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<sst xmlns="http://schemas.openxmlformats.org/spreadsheetml/2006/main" uniqueCount="21">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</sst>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1"/>
  <sheetViews>
    <sheetView tabSelected="1" workbookViewId="0" showGridLines="true" showRowColHeaders="1">
      <selection activeCell="A13" sqref="A13:A611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95.8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96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96.1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95.2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95.4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3.22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2.98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96.7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15.56</v>
      </c>
      <c r="E577">
        <v>96.9</v>
      </c>
      <c r="F577">
        <v>12.56</v>
      </c>
      <c r="G577">
        <v>70.1</v>
      </c>
      <c r="H577">
        <v>7.2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15.15</v>
      </c>
      <c r="E578">
        <v>96.9</v>
      </c>
      <c r="F578">
        <v>12.11</v>
      </c>
      <c r="G578">
        <v>69.6</v>
      </c>
      <c r="H578">
        <v>5.94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13.88</v>
      </c>
      <c r="E579">
        <v>96.9</v>
      </c>
      <c r="F579">
        <v>11.05</v>
      </c>
      <c r="G579">
        <v>68.7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14.54</v>
      </c>
      <c r="E580">
        <v>96.5</v>
      </c>
      <c r="F580">
        <v>10.51</v>
      </c>
      <c r="G580">
        <v>65.1</v>
      </c>
      <c r="H580">
        <v>4.03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16.86</v>
      </c>
      <c r="E581">
        <v>96.2</v>
      </c>
      <c r="F581">
        <v>10.56</v>
      </c>
      <c r="G581">
        <v>60.7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20.31</v>
      </c>
      <c r="E582">
        <v>96.6</v>
      </c>
      <c r="F582">
        <v>10.81</v>
      </c>
      <c r="G582">
        <v>57.5</v>
      </c>
      <c r="H582">
        <v>3.53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22.18</v>
      </c>
      <c r="E583">
        <v>96.8</v>
      </c>
      <c r="F583">
        <v>10.98</v>
      </c>
      <c r="G583">
        <v>55.6</v>
      </c>
      <c r="H583">
        <v>3.84</v>
      </c>
      <c r="I583">
        <v>12.8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23.41</v>
      </c>
      <c r="E584">
        <v>96.6</v>
      </c>
      <c r="F584">
        <v>11.19</v>
      </c>
      <c r="G584">
        <v>54.9</v>
      </c>
      <c r="H584">
        <v>3.79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22.05</v>
      </c>
      <c r="E585">
        <v>96.7</v>
      </c>
      <c r="F585">
        <v>11</v>
      </c>
      <c r="G585">
        <v>55.9</v>
      </c>
      <c r="H585">
        <v>3.84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16.85</v>
      </c>
      <c r="E586">
        <v>97.3</v>
      </c>
      <c r="F586">
        <v>10.18</v>
      </c>
      <c r="G586">
        <v>61.1</v>
      </c>
      <c r="H586">
        <v>4.06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13.47</v>
      </c>
      <c r="E587">
        <v>97.1</v>
      </c>
      <c r="F587">
        <v>9.76</v>
      </c>
      <c r="G587">
        <v>66.1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13.03</v>
      </c>
      <c r="E588">
        <v>97.2</v>
      </c>
      <c r="F588">
        <v>9.91</v>
      </c>
      <c r="G588">
        <v>68.8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4.77</v>
      </c>
      <c r="D589">
        <v>11.89</v>
      </c>
      <c r="E589">
        <v>96.9</v>
      </c>
      <c r="F589">
        <v>9.5</v>
      </c>
      <c r="G589">
        <v>71.1</v>
      </c>
      <c r="H589">
        <v>5.24</v>
      </c>
      <c r="I589">
        <v>13.9</v>
      </c>
      <c r="J589" t="s">
        <v>19</v>
      </c>
      <c r="K589">
        <v>5.13</v>
      </c>
      <c r="L589">
        <v>95.8</v>
      </c>
    </row>
    <row r="590" spans="1:26">
      <c r="A590" s="6">
        <v>45323.0</v>
      </c>
      <c r="B590" t="s">
        <v>19</v>
      </c>
      <c r="C590">
        <v>4.52</v>
      </c>
      <c r="D590">
        <v>13.14</v>
      </c>
      <c r="E590">
        <v>97.1</v>
      </c>
      <c r="F590">
        <v>10.03</v>
      </c>
      <c r="G590">
        <v>69.2</v>
      </c>
      <c r="H590">
        <v>4.97</v>
      </c>
      <c r="I590">
        <v>14.1</v>
      </c>
      <c r="J590" t="s">
        <v>19</v>
      </c>
      <c r="K590">
        <v>3.03</v>
      </c>
      <c r="L590">
        <v>96.2</v>
      </c>
    </row>
    <row r="591" spans="1:26">
      <c r="A591" s="6">
        <v>45352.0</v>
      </c>
      <c r="B591" t="s">
        <v>19</v>
      </c>
      <c r="C591">
        <v>3.99</v>
      </c>
      <c r="D591">
        <v>13.66</v>
      </c>
      <c r="E591">
        <v>97</v>
      </c>
      <c r="F591">
        <v>9.99</v>
      </c>
      <c r="G591">
        <v>67.8</v>
      </c>
      <c r="H591">
        <v>3.9</v>
      </c>
      <c r="I591">
        <v>14</v>
      </c>
      <c r="J591" t="s">
        <v>19</v>
      </c>
      <c r="K591">
        <v>2.29</v>
      </c>
      <c r="L591">
        <v>96.3</v>
      </c>
    </row>
    <row r="592" spans="1:26">
      <c r="A592" s="6">
        <v>45383.0</v>
      </c>
      <c r="B592" t="s">
        <v>19</v>
      </c>
      <c r="C592">
        <v>3.36</v>
      </c>
      <c r="D592">
        <v>14.32</v>
      </c>
      <c r="E592">
        <v>96.6</v>
      </c>
      <c r="F592">
        <v>9.93</v>
      </c>
      <c r="G592">
        <v>63.7</v>
      </c>
      <c r="H592">
        <v>3.48</v>
      </c>
      <c r="I592">
        <v>13.5</v>
      </c>
      <c r="J592" t="s">
        <v>19</v>
      </c>
      <c r="K592">
        <v>2.12</v>
      </c>
      <c r="L592">
        <v>95.5</v>
      </c>
    </row>
    <row r="593" spans="1:26">
      <c r="A593" s="6">
        <v>45413.0</v>
      </c>
      <c r="B593" t="s">
        <v>19</v>
      </c>
      <c r="C593">
        <v>3.68</v>
      </c>
      <c r="D593">
        <v>17.67</v>
      </c>
      <c r="E593">
        <v>96.6</v>
      </c>
      <c r="F593">
        <v>10.35</v>
      </c>
      <c r="G593">
        <v>58.8</v>
      </c>
      <c r="H593">
        <v>3.31</v>
      </c>
      <c r="I593">
        <v>13.4</v>
      </c>
      <c r="J593" t="s">
        <v>19</v>
      </c>
      <c r="K593">
        <v>2.38</v>
      </c>
      <c r="L593">
        <v>96.1</v>
      </c>
    </row>
    <row r="594" spans="1:26">
      <c r="A594" s="6">
        <v>45444.0</v>
      </c>
      <c r="B594" t="s">
        <v>19</v>
      </c>
      <c r="C594">
        <v>4.22</v>
      </c>
      <c r="D594">
        <v>20.72</v>
      </c>
      <c r="E594">
        <v>96.9</v>
      </c>
      <c r="F594">
        <v>10.7</v>
      </c>
      <c r="G594">
        <v>56.6</v>
      </c>
      <c r="H594">
        <v>3.85</v>
      </c>
      <c r="I594">
        <v>12.9</v>
      </c>
      <c r="J594" t="s">
        <v>19</v>
      </c>
      <c r="K594">
        <v>2.78</v>
      </c>
      <c r="L594">
        <v>96.3</v>
      </c>
    </row>
    <row r="595" spans="1:26">
      <c r="A595" s="6">
        <v>45474.0</v>
      </c>
      <c r="B595" t="s">
        <v>19</v>
      </c>
      <c r="C595">
        <v>4.47</v>
      </c>
      <c r="D595">
        <v>22.78</v>
      </c>
      <c r="E595">
        <v>96.9</v>
      </c>
      <c r="F595">
        <v>11.08</v>
      </c>
      <c r="G595">
        <v>53.7</v>
      </c>
      <c r="H595">
        <v>3.74</v>
      </c>
      <c r="I595">
        <v>13.4</v>
      </c>
      <c r="J595" t="s">
        <v>19</v>
      </c>
      <c r="K595">
        <v>2.6</v>
      </c>
      <c r="L595">
        <v>95.9</v>
      </c>
    </row>
    <row r="596" spans="1:26">
      <c r="A596" s="6">
        <v>45505.0</v>
      </c>
      <c r="B596" t="s">
        <v>19</v>
      </c>
      <c r="C596">
        <v>4.17</v>
      </c>
      <c r="D596">
        <v>23.22</v>
      </c>
      <c r="E596">
        <v>96.8</v>
      </c>
      <c r="F596">
        <v>10.75</v>
      </c>
      <c r="G596">
        <v>54.1</v>
      </c>
      <c r="H596">
        <v>3.22</v>
      </c>
      <c r="I596">
        <v>13.6</v>
      </c>
      <c r="J596" t="s">
        <v>19</v>
      </c>
      <c r="K596">
        <v>2.34</v>
      </c>
      <c r="L596">
        <v>95.2</v>
      </c>
    </row>
    <row r="597" spans="1:26">
      <c r="A597" s="6">
        <v>45536.0</v>
      </c>
      <c r="B597" t="s">
        <v>19</v>
      </c>
      <c r="C597">
        <v>4.16</v>
      </c>
      <c r="D597">
        <v>22.46</v>
      </c>
      <c r="E597">
        <v>97</v>
      </c>
      <c r="F597">
        <v>10.78</v>
      </c>
      <c r="G597">
        <v>53.1</v>
      </c>
      <c r="H597">
        <v>3.4</v>
      </c>
      <c r="I597">
        <v>13.2</v>
      </c>
      <c r="J597" t="s">
        <v>19</v>
      </c>
      <c r="K597">
        <v>2.45</v>
      </c>
      <c r="L597">
        <v>96.5</v>
      </c>
    </row>
    <row r="598" spans="1:26">
      <c r="A598" s="6">
        <v>45566.0</v>
      </c>
      <c r="B598" t="s">
        <v>19</v>
      </c>
      <c r="C598">
        <v>4.1</v>
      </c>
      <c r="D598">
        <v>18.38</v>
      </c>
      <c r="E598">
        <v>97.1</v>
      </c>
      <c r="F598">
        <v>10.43</v>
      </c>
      <c r="G598">
        <v>57.9</v>
      </c>
      <c r="H598">
        <v>3.94</v>
      </c>
      <c r="I598">
        <v>13.1</v>
      </c>
      <c r="J598" t="s">
        <v>19</v>
      </c>
      <c r="K598">
        <v>2.7</v>
      </c>
      <c r="L598">
        <v>96.4</v>
      </c>
    </row>
    <row r="599" spans="1:26">
      <c r="A599" s="6">
        <v>45597.0</v>
      </c>
      <c r="B599" t="s">
        <v>19</v>
      </c>
      <c r="C599">
        <v>4.01</v>
      </c>
      <c r="D599">
        <v>14.79</v>
      </c>
      <c r="E599">
        <v>97.3</v>
      </c>
      <c r="F599">
        <v>10.1</v>
      </c>
      <c r="G599">
        <v>63.2</v>
      </c>
      <c r="H599">
        <v>4.04</v>
      </c>
      <c r="I599">
        <v>13.5</v>
      </c>
      <c r="J599" t="s">
        <v>19</v>
      </c>
      <c r="K599">
        <v>2.75</v>
      </c>
      <c r="L599">
        <v>96.9</v>
      </c>
    </row>
    <row r="600" spans="1:26">
      <c r="A600" s="6">
        <v>45627.0</v>
      </c>
      <c r="B600" t="s">
        <v>19</v>
      </c>
      <c r="C600">
        <v>4.4</v>
      </c>
      <c r="D600">
        <v>12.85</v>
      </c>
      <c r="E600">
        <v>97.2</v>
      </c>
      <c r="F600">
        <v>9.82</v>
      </c>
      <c r="G600">
        <v>68.3</v>
      </c>
      <c r="H600">
        <v>5.21</v>
      </c>
      <c r="I600">
        <v>14.1</v>
      </c>
      <c r="J600" t="s">
        <v>19</v>
      </c>
      <c r="K600">
        <v>4.03</v>
      </c>
      <c r="L600">
        <v>95.6</v>
      </c>
    </row>
    <row r="601" spans="1:26">
      <c r="A601" s="6">
        <v>45658.0</v>
      </c>
      <c r="B601" t="s">
        <v>19</v>
      </c>
      <c r="C601">
        <v>4.86</v>
      </c>
      <c r="D601">
        <v>12.44</v>
      </c>
      <c r="E601">
        <v>97.1</v>
      </c>
      <c r="F601">
        <v>9.88</v>
      </c>
      <c r="G601">
        <v>70.6</v>
      </c>
      <c r="H601">
        <v>6.03</v>
      </c>
      <c r="I601">
        <v>13.8</v>
      </c>
      <c r="J601" t="s">
        <v>19</v>
      </c>
      <c r="K601">
        <v>6.21</v>
      </c>
      <c r="L601">
        <v>87.7</v>
      </c>
    </row>
    <row r="602" spans="1:26">
      <c r="A602" s="6">
        <v>45689.0</v>
      </c>
      <c r="B602" t="s">
        <v>19</v>
      </c>
      <c r="C602">
        <v>4.84</v>
      </c>
      <c r="D602">
        <v>12.97</v>
      </c>
      <c r="E602">
        <v>96.7</v>
      </c>
      <c r="F602">
        <v>10.32</v>
      </c>
      <c r="G602">
        <v>70.3</v>
      </c>
      <c r="H602">
        <v>5.92</v>
      </c>
      <c r="I602">
        <v>14.1</v>
      </c>
      <c r="J602" t="s">
        <v>19</v>
      </c>
      <c r="K602">
        <v>5.06</v>
      </c>
      <c r="L602">
        <v>88</v>
      </c>
    </row>
    <row r="603" spans="1:26">
      <c r="A603" s="6">
        <v>45717.0</v>
      </c>
      <c r="B603" t="s">
        <v>19</v>
      </c>
      <c r="C603">
        <v>4.87</v>
      </c>
      <c r="D603">
        <v>14.62</v>
      </c>
      <c r="E603">
        <v>97.1</v>
      </c>
      <c r="F603">
        <v>11.12</v>
      </c>
      <c r="G603">
        <v>67.3</v>
      </c>
      <c r="H603">
        <v>5.67</v>
      </c>
      <c r="I603">
        <v>14.3</v>
      </c>
      <c r="J603" t="s">
        <v>19</v>
      </c>
      <c r="K603">
        <v>4.35</v>
      </c>
      <c r="L603">
        <v>88.3</v>
      </c>
    </row>
    <row r="604" spans="1:26">
      <c r="A604" s="6">
        <v>45748.0</v>
      </c>
      <c r="B604" t="s">
        <v>19</v>
      </c>
      <c r="C604">
        <v>4.51</v>
      </c>
      <c r="D604">
        <v>16.17</v>
      </c>
      <c r="E604">
        <v>96.9</v>
      </c>
      <c r="F604">
        <v>11.48</v>
      </c>
      <c r="G604">
        <v>63.6</v>
      </c>
      <c r="H604">
        <v>5.31</v>
      </c>
      <c r="I604">
        <v>13.4</v>
      </c>
      <c r="J604" t="s">
        <v>19</v>
      </c>
      <c r="K604">
        <v>3.72</v>
      </c>
      <c r="L604">
        <v>86.3</v>
      </c>
    </row>
    <row r="605" spans="1:26">
      <c r="A605" s="6">
        <v>45778.0</v>
      </c>
      <c r="B605" t="s">
        <v>19</v>
      </c>
      <c r="C605">
        <v>4.62</v>
      </c>
      <c r="D605">
        <v>19.24</v>
      </c>
      <c r="E605">
        <v>96.7</v>
      </c>
      <c r="F605">
        <v>11.8</v>
      </c>
      <c r="G605">
        <v>58.7</v>
      </c>
      <c r="H605">
        <v>4.69</v>
      </c>
      <c r="I605">
        <v>12.8</v>
      </c>
      <c r="J605" t="s">
        <v>19</v>
      </c>
      <c r="K605">
        <v>3.39</v>
      </c>
      <c r="L605">
        <v>89.1</v>
      </c>
    </row>
    <row r="606" spans="1:26">
      <c r="A606" s="6">
        <v>45809.0</v>
      </c>
      <c r="B606" t="s">
        <v>19</v>
      </c>
      <c r="C606">
        <v>4.85</v>
      </c>
      <c r="D606">
        <v>23.26</v>
      </c>
      <c r="E606">
        <v>96.8</v>
      </c>
      <c r="F606">
        <v>12.17</v>
      </c>
      <c r="G606">
        <v>55</v>
      </c>
      <c r="H606">
        <v>4.65</v>
      </c>
      <c r="I606">
        <v>13.2</v>
      </c>
      <c r="J606" t="s">
        <v>19</v>
      </c>
      <c r="K606">
        <v>3.45</v>
      </c>
      <c r="L606">
        <v>86.4</v>
      </c>
    </row>
    <row r="607" spans="1:26">
      <c r="A607" s="6">
        <v>45839.0</v>
      </c>
      <c r="B607" t="s">
        <v>19</v>
      </c>
      <c r="C607">
        <v>5.18</v>
      </c>
      <c r="D607">
        <v>25.41</v>
      </c>
      <c r="E607">
        <v>97</v>
      </c>
      <c r="F607">
        <v>12.65</v>
      </c>
      <c r="G607">
        <v>53.8</v>
      </c>
      <c r="H607">
        <v>4.63</v>
      </c>
      <c r="I607">
        <v>13.2</v>
      </c>
      <c r="J607" t="s">
        <v>19</v>
      </c>
      <c r="K607">
        <v>3.66</v>
      </c>
      <c r="L607">
        <v>84.9</v>
      </c>
    </row>
    <row r="608" spans="1:26">
      <c r="A608" s="6">
        <v>45870.0</v>
      </c>
      <c r="B608" t="s">
        <v>19</v>
      </c>
      <c r="C608">
        <v>5.15</v>
      </c>
      <c r="D608">
        <v>26.25</v>
      </c>
      <c r="E608">
        <v>97</v>
      </c>
      <c r="F608">
        <v>12.42</v>
      </c>
      <c r="G608">
        <v>53.1</v>
      </c>
      <c r="H608">
        <v>4.46</v>
      </c>
      <c r="I608">
        <v>13.3</v>
      </c>
      <c r="J608" t="s">
        <v>19</v>
      </c>
      <c r="K608">
        <v>3.28</v>
      </c>
      <c r="L608">
        <v>87</v>
      </c>
    </row>
    <row r="609" spans="1:26">
      <c r="A609" s="6">
        <v>45901.0</v>
      </c>
      <c r="B609" t="s">
        <v>19</v>
      </c>
      <c r="C609">
        <v>5.07</v>
      </c>
      <c r="D609">
        <v>24.71</v>
      </c>
      <c r="E609">
        <v>97.2</v>
      </c>
      <c r="F609">
        <v>12.13</v>
      </c>
      <c r="G609">
        <v>53.8</v>
      </c>
      <c r="H609">
        <v>4.41</v>
      </c>
      <c r="I609">
        <v>12.8</v>
      </c>
      <c r="J609" t="s">
        <v>19</v>
      </c>
      <c r="K609">
        <v>3.14</v>
      </c>
      <c r="L609">
        <v>87</v>
      </c>
    </row>
    <row r="610" spans="1:26">
      <c r="A610" s="6">
        <v>45931.0</v>
      </c>
      <c r="B610" t="s">
        <v>19</v>
      </c>
      <c r="C610">
        <v>4.34</v>
      </c>
      <c r="D610">
        <v>19.31</v>
      </c>
      <c r="E610">
        <v>97.4</v>
      </c>
      <c r="F610">
        <v>11.29</v>
      </c>
      <c r="G610">
        <v>58.4</v>
      </c>
      <c r="H610">
        <v>4.55</v>
      </c>
      <c r="I610">
        <v>12.9</v>
      </c>
      <c r="J610" t="s">
        <v>19</v>
      </c>
      <c r="K610">
        <v>3.19</v>
      </c>
      <c r="L610">
        <v>87.7</v>
      </c>
    </row>
    <row r="611" spans="1:26">
      <c r="A611" s="6">
        <v>45962.0</v>
      </c>
      <c r="B611" t="s">
        <v>19</v>
      </c>
      <c r="C611">
        <v>4.74</v>
      </c>
      <c r="D611">
        <v>14.87</v>
      </c>
      <c r="E611">
        <v>97.4</v>
      </c>
      <c r="F611">
        <v>10.58</v>
      </c>
      <c r="G611">
        <v>64.4</v>
      </c>
      <c r="H611">
        <v>5.28</v>
      </c>
      <c r="I611">
        <v>13.3</v>
      </c>
      <c r="J611" t="s">
        <v>19</v>
      </c>
      <c r="K611">
        <v>4.04</v>
      </c>
      <c r="L611">
        <v>87.9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89.8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15.4</v>
      </c>
      <c r="E87">
        <v>96.9</v>
      </c>
      <c r="F87">
        <v>11.04</v>
      </c>
      <c r="G87">
        <v>65.3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4.25</v>
      </c>
      <c r="D88">
        <v>14.5</v>
      </c>
      <c r="E88">
        <v>97</v>
      </c>
      <c r="F88">
        <v>10.07</v>
      </c>
      <c r="G88">
        <v>64.3</v>
      </c>
      <c r="H88">
        <v>4.07</v>
      </c>
      <c r="I88">
        <v>13.6</v>
      </c>
      <c r="J88" t="s">
        <v>19</v>
      </c>
      <c r="K88">
        <v>2.87</v>
      </c>
      <c r="L88">
        <v>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2026-03-19T10:38:51-04:00</dcterms:created>
  <dcterms:modified xsi:type="dcterms:W3CDTF">2026-03-19T10:38:51-04:00</dcterms:modified>
  <dc:title>Untitled Spreadsheet</dc:title>
  <dc:description/>
  <dc:subject/>
  <cp:keywords/>
  <cp:category/>
</cp:coreProperties>
</file>