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<sst xmlns="http://schemas.openxmlformats.org/spreadsheetml/2006/main" uniqueCount="21">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</sst>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8"/>
  <sheetViews>
    <sheetView tabSelected="1" workbookViewId="0" showGridLines="true" showRowColHeaders="1">
      <selection activeCell="A13" sqref="A13:A158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  <row r="156" spans="1:26">
      <c r="A156" s="6">
        <v>45992.0</v>
      </c>
      <c r="B156" t="s">
        <v>18</v>
      </c>
      <c r="C156" t="s">
        <v>18</v>
      </c>
      <c r="D156">
        <v>1666.668</v>
      </c>
      <c r="E156">
        <v>70</v>
      </c>
      <c r="F156">
        <v>8.932</v>
      </c>
      <c r="G156" t="s">
        <v>19</v>
      </c>
      <c r="H156">
        <v>75.256</v>
      </c>
      <c r="I156">
        <v>-75.256</v>
      </c>
      <c r="J156">
        <v>1006.417</v>
      </c>
      <c r="K156">
        <v>127.043</v>
      </c>
      <c r="L156">
        <v>1464.369</v>
      </c>
      <c r="M156">
        <v>61.503</v>
      </c>
      <c r="N156">
        <v>7.848</v>
      </c>
    </row>
    <row r="157" spans="1:26">
      <c r="A157" s="6">
        <v>46023.0</v>
      </c>
      <c r="B157" t="s">
        <v>18</v>
      </c>
      <c r="C157" t="s">
        <v>18</v>
      </c>
      <c r="D157">
        <v>1028.602</v>
      </c>
      <c r="E157">
        <v>43.201</v>
      </c>
      <c r="F157">
        <v>5.512</v>
      </c>
      <c r="G157" t="s">
        <v>19</v>
      </c>
      <c r="H157" t="s">
        <v>19</v>
      </c>
      <c r="I157">
        <v>0</v>
      </c>
      <c r="J157">
        <v>1106.708</v>
      </c>
      <c r="K157">
        <v>100.29</v>
      </c>
      <c r="L157">
        <v>928.312</v>
      </c>
      <c r="M157">
        <v>38.989</v>
      </c>
      <c r="N157">
        <v>4.975</v>
      </c>
    </row>
    <row r="158" spans="1:26">
      <c r="A158" s="6">
        <v>46054.0</v>
      </c>
      <c r="B158" t="s">
        <v>18</v>
      </c>
      <c r="C158" t="s">
        <v>18</v>
      </c>
      <c r="D158">
        <v>990.657</v>
      </c>
      <c r="E158">
        <v>41.608</v>
      </c>
      <c r="F158">
        <v>5.309</v>
      </c>
      <c r="G158" t="s">
        <v>19</v>
      </c>
      <c r="H158" t="s">
        <v>19</v>
      </c>
      <c r="I158">
        <v>0</v>
      </c>
      <c r="J158">
        <v>1143.245</v>
      </c>
      <c r="K158">
        <v>36.537</v>
      </c>
      <c r="L158">
        <v>954.12</v>
      </c>
      <c r="M158">
        <v>40.073</v>
      </c>
      <c r="N158">
        <v>5.113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0" workbookViewId="0" showGridLines="true" showRowColHeaders="1">
      <selection activeCell="A13" sqref="A13:A2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  <row r="24" spans="1:26">
      <c r="A24" s="7">
        <v>2025</v>
      </c>
      <c r="B24" t="s">
        <v>18</v>
      </c>
      <c r="C24" t="s">
        <v>18</v>
      </c>
      <c r="D24">
        <v>14747.468</v>
      </c>
      <c r="E24">
        <v>619.394</v>
      </c>
      <c r="F24">
        <v>79.032</v>
      </c>
      <c r="G24" t="s">
        <v>19</v>
      </c>
      <c r="H24">
        <v>391.982</v>
      </c>
      <c r="I24">
        <v>-391.982</v>
      </c>
      <c r="J24">
        <v>1006.417</v>
      </c>
      <c r="K24">
        <v>550.741</v>
      </c>
      <c r="L24">
        <v>13804.745</v>
      </c>
      <c r="M24">
        <v>579.799</v>
      </c>
      <c r="N24">
        <v>73.98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2026-05-27T17:09:22-04:00</dcterms:created>
  <dcterms:modified xsi:type="dcterms:W3CDTF">2026-05-27T17:09:22-04:00</dcterms:modified>
  <dc:title>Untitled Spreadsheet</dc:title>
  <dc:description/>
  <dc:subject/>
  <cp:keywords/>
  <cp:category/>
</cp:coreProperties>
</file>