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<sst xmlns="http://schemas.openxmlformats.org/spreadsheetml/2006/main" uniqueCount="20">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</sst>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51"/>
  <sheetViews>
    <sheetView tabSelected="1" workbookViewId="0" showGridLines="true" showRowColHeaders="1">
      <selection activeCell="A13" sqref="A13:A551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188.774</v>
      </c>
      <c r="C541">
        <v>71.917</v>
      </c>
      <c r="D541">
        <v>575.863</v>
      </c>
      <c r="E541">
        <v>33595.659</v>
      </c>
      <c r="F541">
        <v>1411.018</v>
      </c>
      <c r="G541">
        <v>119.365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97.548</v>
      </c>
      <c r="N541">
        <v>95.498</v>
      </c>
    </row>
    <row r="542" spans="1:26">
      <c r="A542" s="6">
        <v>45689.0</v>
      </c>
      <c r="B542">
        <v>170.795</v>
      </c>
      <c r="C542">
        <v>65.068</v>
      </c>
      <c r="D542">
        <v>478.572</v>
      </c>
      <c r="E542">
        <v>30353.546</v>
      </c>
      <c r="F542">
        <v>1274.849</v>
      </c>
      <c r="G542">
        <v>107.846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90.515</v>
      </c>
      <c r="N542">
        <v>88.737</v>
      </c>
    </row>
    <row r="543" spans="1:26">
      <c r="A543" s="6">
        <v>45717.0</v>
      </c>
      <c r="B543">
        <v>183.846</v>
      </c>
      <c r="C543">
        <v>70.04</v>
      </c>
      <c r="D543">
        <v>524.909</v>
      </c>
      <c r="E543">
        <v>32682.696</v>
      </c>
      <c r="F543">
        <v>1372.673</v>
      </c>
      <c r="G543">
        <v>116.122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99.388</v>
      </c>
      <c r="N543">
        <v>97.407</v>
      </c>
    </row>
    <row r="544" spans="1:26">
      <c r="A544" s="6">
        <v>45748.0</v>
      </c>
      <c r="B544">
        <v>172.361</v>
      </c>
      <c r="C544">
        <v>65.664</v>
      </c>
      <c r="D544">
        <v>499.764</v>
      </c>
      <c r="E544">
        <v>30648.699</v>
      </c>
      <c r="F544">
        <v>1287.245</v>
      </c>
      <c r="G544">
        <v>108.895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101.408</v>
      </c>
      <c r="N544">
        <v>99.361</v>
      </c>
    </row>
    <row r="545" spans="1:26">
      <c r="A545" s="6">
        <v>45778.0</v>
      </c>
      <c r="B545">
        <v>180.428</v>
      </c>
      <c r="C545">
        <v>68.738</v>
      </c>
      <c r="D545">
        <v>537.744</v>
      </c>
      <c r="E545">
        <v>32097.719</v>
      </c>
      <c r="F545">
        <v>1348.104</v>
      </c>
      <c r="G545">
        <v>114.043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100.749</v>
      </c>
      <c r="N545">
        <v>98.671</v>
      </c>
    </row>
    <row r="546" spans="1:26">
      <c r="A546" s="6">
        <v>45809.0</v>
      </c>
      <c r="B546">
        <v>181.771</v>
      </c>
      <c r="C546">
        <v>69.249</v>
      </c>
      <c r="D546">
        <v>522.58</v>
      </c>
      <c r="E546">
        <v>32317.403</v>
      </c>
      <c r="F546">
        <v>1357.331</v>
      </c>
      <c r="G546">
        <v>114.824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104.018</v>
      </c>
      <c r="N546">
        <v>101.933</v>
      </c>
    </row>
    <row r="547" spans="1:26">
      <c r="A547" s="6">
        <v>45839.0</v>
      </c>
      <c r="B547">
        <v>188.151</v>
      </c>
      <c r="C547">
        <v>71.68</v>
      </c>
      <c r="D547">
        <v>550.613</v>
      </c>
      <c r="E547">
        <v>33461.368</v>
      </c>
      <c r="F547">
        <v>1405.377</v>
      </c>
      <c r="G547">
        <v>118.888</v>
      </c>
      <c r="H547">
        <v>-3921.982</v>
      </c>
      <c r="I547">
        <v>23396.967</v>
      </c>
      <c r="J547">
        <v>-208.416</v>
      </c>
      <c r="K547">
        <v>29747.802</v>
      </c>
      <c r="L547">
        <v>1249.408</v>
      </c>
      <c r="M547">
        <v>105.694</v>
      </c>
      <c r="N547">
        <v>103.545</v>
      </c>
    </row>
    <row r="548" spans="1:26">
      <c r="A548" s="6">
        <v>45870.0</v>
      </c>
      <c r="B548">
        <v>188.339</v>
      </c>
      <c r="C548">
        <v>71.751</v>
      </c>
      <c r="D548">
        <v>549.942</v>
      </c>
      <c r="E548">
        <v>33493.59</v>
      </c>
      <c r="F548">
        <v>1406.731</v>
      </c>
      <c r="G548">
        <v>119.003</v>
      </c>
      <c r="H548">
        <v>-4504.103</v>
      </c>
      <c r="I548">
        <v>22835.887</v>
      </c>
      <c r="J548">
        <v>-561.08</v>
      </c>
      <c r="K548">
        <v>29550.567</v>
      </c>
      <c r="L548">
        <v>1241.124</v>
      </c>
      <c r="M548">
        <v>104.993</v>
      </c>
      <c r="N548">
        <v>102.862</v>
      </c>
    </row>
    <row r="549" spans="1:26">
      <c r="A549" s="6">
        <v>45901.0</v>
      </c>
      <c r="B549">
        <v>176.968</v>
      </c>
      <c r="C549">
        <v>67.419</v>
      </c>
      <c r="D549">
        <v>550.745</v>
      </c>
      <c r="E549">
        <v>31505.449</v>
      </c>
      <c r="F549">
        <v>1323.229</v>
      </c>
      <c r="G549">
        <v>111.939</v>
      </c>
      <c r="H549">
        <v>-3541.864</v>
      </c>
      <c r="I549">
        <v>22740.186</v>
      </c>
      <c r="J549">
        <v>-95.701</v>
      </c>
      <c r="K549">
        <v>28059.286</v>
      </c>
      <c r="L549">
        <v>1178.49</v>
      </c>
      <c r="M549">
        <v>99.695</v>
      </c>
      <c r="N549">
        <v>97.566</v>
      </c>
    </row>
    <row r="550" spans="1:26">
      <c r="A550" s="6">
        <v>45931.0</v>
      </c>
      <c r="B550">
        <v>191.614</v>
      </c>
      <c r="C550">
        <v>72.999</v>
      </c>
      <c r="D550">
        <v>594.997</v>
      </c>
      <c r="E550">
        <v>34111.612</v>
      </c>
      <c r="F550">
        <v>1432.688</v>
      </c>
      <c r="G550">
        <v>121.199</v>
      </c>
      <c r="H550">
        <v>-4414.264</v>
      </c>
      <c r="I550">
        <v>22422.638</v>
      </c>
      <c r="J550">
        <v>-317.548</v>
      </c>
      <c r="K550">
        <v>30014.896</v>
      </c>
      <c r="L550">
        <v>1260.626</v>
      </c>
      <c r="M550">
        <v>106.643</v>
      </c>
      <c r="N550">
        <v>104.37</v>
      </c>
    </row>
    <row r="551" spans="1:26">
      <c r="A551" s="6">
        <v>45962.0</v>
      </c>
      <c r="B551">
        <v>188.359</v>
      </c>
      <c r="C551">
        <v>71.759</v>
      </c>
      <c r="D551">
        <v>575.12</v>
      </c>
      <c r="E551">
        <v>33522.349</v>
      </c>
      <c r="F551">
        <v>1407.939</v>
      </c>
      <c r="G551">
        <v>119.105</v>
      </c>
      <c r="H551">
        <v>-5041.014</v>
      </c>
      <c r="I551">
        <v>23764.867</v>
      </c>
      <c r="J551">
        <v>1342.23</v>
      </c>
      <c r="K551">
        <v>27139.106</v>
      </c>
      <c r="L551">
        <v>1139.842</v>
      </c>
      <c r="M551">
        <v>96.425</v>
      </c>
      <c r="N551">
        <v>94.398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2026-03-19T01:32:33-04:00</dcterms:created>
  <dcterms:modified xsi:type="dcterms:W3CDTF">2026-03-19T01:32:33-04:00</dcterms:modified>
  <dc:title>Untitled Spreadsheet</dc:title>
  <dc:description/>
  <dc:subject/>
  <cp:keywords/>
  <cp:category/>
</cp:coreProperties>
</file>