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<sst xmlns="http://schemas.openxmlformats.org/spreadsheetml/2006/main" uniqueCount="20">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</sst>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1"/>
  <sheetViews>
    <sheetView tabSelected="1" workbookViewId="0" showGridLines="true" showRowColHeaders="1">
      <selection activeCell="A13" sqref="A13:A541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174.285</v>
      </c>
      <c r="C529">
        <v>67.518</v>
      </c>
      <c r="D529">
        <v>502.944</v>
      </c>
      <c r="E529">
        <v>30671.762</v>
      </c>
      <c r="F529">
        <v>1288.214</v>
      </c>
      <c r="G529">
        <v>108.977</v>
      </c>
      <c r="H529">
        <v>-3579.814</v>
      </c>
      <c r="I529">
        <v>24805.582</v>
      </c>
      <c r="J529">
        <v>1216.329</v>
      </c>
      <c r="K529">
        <v>25875.619</v>
      </c>
      <c r="L529">
        <v>1086.776</v>
      </c>
      <c r="M529">
        <v>91.936</v>
      </c>
      <c r="N529">
        <v>90.072</v>
      </c>
    </row>
    <row r="530" spans="1:26">
      <c r="A530" s="6">
        <v>45323.0</v>
      </c>
      <c r="B530">
        <v>176.333</v>
      </c>
      <c r="C530">
        <v>68.311</v>
      </c>
      <c r="D530">
        <v>523.907</v>
      </c>
      <c r="E530">
        <v>31047.187</v>
      </c>
      <c r="F530">
        <v>1303.982</v>
      </c>
      <c r="G530">
        <v>110.311</v>
      </c>
      <c r="H530">
        <v>-3317.205</v>
      </c>
      <c r="I530">
        <v>26233.409</v>
      </c>
      <c r="J530">
        <v>1427.827</v>
      </c>
      <c r="K530">
        <v>26302.155</v>
      </c>
      <c r="L530">
        <v>1104.691</v>
      </c>
      <c r="M530">
        <v>93.452</v>
      </c>
      <c r="N530">
        <v>91.513</v>
      </c>
    </row>
    <row r="531" spans="1:26">
      <c r="A531" s="6">
        <v>45352.0</v>
      </c>
      <c r="B531">
        <v>187.513</v>
      </c>
      <c r="C531">
        <v>72.642</v>
      </c>
      <c r="D531">
        <v>500.316</v>
      </c>
      <c r="E531">
        <v>32958.813</v>
      </c>
      <c r="F531">
        <v>1384.27</v>
      </c>
      <c r="G531">
        <v>117.103</v>
      </c>
      <c r="H531">
        <v>-3807.292</v>
      </c>
      <c r="I531">
        <v>27189.421</v>
      </c>
      <c r="J531">
        <v>956.012</v>
      </c>
      <c r="K531">
        <v>28195.509</v>
      </c>
      <c r="L531">
        <v>1184.211</v>
      </c>
      <c r="M531">
        <v>100.179</v>
      </c>
      <c r="N531">
        <v>98.269</v>
      </c>
    </row>
    <row r="532" spans="1:26">
      <c r="A532" s="6">
        <v>45383.0</v>
      </c>
      <c r="B532">
        <v>167.131</v>
      </c>
      <c r="C532">
        <v>64.746</v>
      </c>
      <c r="D532">
        <v>434.733</v>
      </c>
      <c r="E532">
        <v>29365.221</v>
      </c>
      <c r="F532">
        <v>1233.339</v>
      </c>
      <c r="G532">
        <v>104.335</v>
      </c>
      <c r="H532">
        <v>-5107.765</v>
      </c>
      <c r="I532">
        <v>25515.78</v>
      </c>
      <c r="J532">
        <v>-1673.642</v>
      </c>
      <c r="K532">
        <v>25931.097</v>
      </c>
      <c r="L532">
        <v>1089.106</v>
      </c>
      <c r="M532">
        <v>92.133</v>
      </c>
      <c r="N532">
        <v>90.412</v>
      </c>
    </row>
    <row r="533" spans="1:26">
      <c r="A533" s="6">
        <v>45413.0</v>
      </c>
      <c r="B533">
        <v>180.378</v>
      </c>
      <c r="C533">
        <v>69.878</v>
      </c>
      <c r="D533">
        <v>469.118</v>
      </c>
      <c r="E533">
        <v>31692.621</v>
      </c>
      <c r="F533">
        <v>1331.09</v>
      </c>
      <c r="G533">
        <v>112.604</v>
      </c>
      <c r="H533">
        <v>-3684.909</v>
      </c>
      <c r="I533">
        <v>22678.538</v>
      </c>
      <c r="J533">
        <v>-2837.241</v>
      </c>
      <c r="K533">
        <v>30844.953</v>
      </c>
      <c r="L533">
        <v>1295.488</v>
      </c>
      <c r="M533">
        <v>109.592</v>
      </c>
      <c r="N533">
        <v>107.544</v>
      </c>
    </row>
    <row r="534" spans="1:26">
      <c r="A534" s="6">
        <v>45444.0</v>
      </c>
      <c r="B534">
        <v>176.993</v>
      </c>
      <c r="C534">
        <v>68.567</v>
      </c>
      <c r="D534">
        <v>495.565</v>
      </c>
      <c r="E534">
        <v>31133.035</v>
      </c>
      <c r="F534">
        <v>1307.587</v>
      </c>
      <c r="G534">
        <v>110.616</v>
      </c>
      <c r="H534">
        <v>-3480.938</v>
      </c>
      <c r="I534">
        <v>22611.893</v>
      </c>
      <c r="J534">
        <v>-66.645</v>
      </c>
      <c r="K534">
        <v>27718.742</v>
      </c>
      <c r="L534">
        <v>1164.187</v>
      </c>
      <c r="M534">
        <v>98.485</v>
      </c>
      <c r="N534">
        <v>96.535</v>
      </c>
    </row>
    <row r="535" spans="1:26">
      <c r="A535" s="6">
        <v>45474.0</v>
      </c>
      <c r="B535">
        <v>192.272</v>
      </c>
      <c r="C535">
        <v>74.486</v>
      </c>
      <c r="D535">
        <v>541.025</v>
      </c>
      <c r="E535">
        <v>33823.298</v>
      </c>
      <c r="F535">
        <v>1420.579</v>
      </c>
      <c r="G535">
        <v>120.174</v>
      </c>
      <c r="H535">
        <v>-3246.629</v>
      </c>
      <c r="I535">
        <v>23349.178</v>
      </c>
      <c r="J535">
        <v>737.285</v>
      </c>
      <c r="K535">
        <v>29839.384</v>
      </c>
      <c r="L535">
        <v>1253.254</v>
      </c>
      <c r="M535">
        <v>106.019</v>
      </c>
      <c r="N535">
        <v>103.912</v>
      </c>
    </row>
    <row r="536" spans="1:26">
      <c r="A536" s="6">
        <v>45505.0</v>
      </c>
      <c r="B536">
        <v>190.79</v>
      </c>
      <c r="C536">
        <v>73.912</v>
      </c>
      <c r="D536">
        <v>521.857</v>
      </c>
      <c r="E536">
        <v>33547.635</v>
      </c>
      <c r="F536">
        <v>1409.001</v>
      </c>
      <c r="G536">
        <v>119.195</v>
      </c>
      <c r="H536">
        <v>-3373.906</v>
      </c>
      <c r="I536">
        <v>23797.446</v>
      </c>
      <c r="J536">
        <v>448.268</v>
      </c>
      <c r="K536">
        <v>29725.461</v>
      </c>
      <c r="L536">
        <v>1248.469</v>
      </c>
      <c r="M536">
        <v>105.615</v>
      </c>
      <c r="N536">
        <v>103.562</v>
      </c>
    </row>
    <row r="537" spans="1:26">
      <c r="A537" s="6">
        <v>45536.0</v>
      </c>
      <c r="B537">
        <v>177.378</v>
      </c>
      <c r="C537">
        <v>68.716</v>
      </c>
      <c r="D537">
        <v>476.393</v>
      </c>
      <c r="E537">
        <v>31180.649</v>
      </c>
      <c r="F537">
        <v>1309.587</v>
      </c>
      <c r="G537">
        <v>110.785</v>
      </c>
      <c r="H537">
        <v>-3543.341</v>
      </c>
      <c r="I537">
        <v>23474.103</v>
      </c>
      <c r="J537">
        <v>-323.343</v>
      </c>
      <c r="K537">
        <v>27960.651</v>
      </c>
      <c r="L537">
        <v>1174.347</v>
      </c>
      <c r="M537">
        <v>99.344</v>
      </c>
      <c r="N537">
        <v>97.441</v>
      </c>
    </row>
    <row r="538" spans="1:26">
      <c r="A538" s="6">
        <v>45566.0</v>
      </c>
      <c r="B538">
        <v>187.052</v>
      </c>
      <c r="C538">
        <v>72.464</v>
      </c>
      <c r="D538">
        <v>521.101</v>
      </c>
      <c r="E538">
        <v>32899.819</v>
      </c>
      <c r="F538">
        <v>1381.792</v>
      </c>
      <c r="G538">
        <v>116.893</v>
      </c>
      <c r="H538">
        <v>-3552.831</v>
      </c>
      <c r="I538">
        <v>22156.107</v>
      </c>
      <c r="J538">
        <v>-1317.996</v>
      </c>
      <c r="K538">
        <v>30664.984</v>
      </c>
      <c r="L538">
        <v>1287.929</v>
      </c>
      <c r="M538">
        <v>108.953</v>
      </c>
      <c r="N538">
        <v>106.804</v>
      </c>
    </row>
    <row r="539" spans="1:26">
      <c r="A539" s="6">
        <v>45597.0</v>
      </c>
      <c r="B539">
        <v>190.843</v>
      </c>
      <c r="C539">
        <v>73.932</v>
      </c>
      <c r="D539">
        <v>518.931</v>
      </c>
      <c r="E539">
        <v>33553.894</v>
      </c>
      <c r="F539">
        <v>1409.264</v>
      </c>
      <c r="G539">
        <v>119.217</v>
      </c>
      <c r="H539">
        <v>-4472.381</v>
      </c>
      <c r="I539">
        <v>23062.01</v>
      </c>
      <c r="J539">
        <v>905.903</v>
      </c>
      <c r="K539">
        <v>28175.61</v>
      </c>
      <c r="L539">
        <v>1183.376</v>
      </c>
      <c r="M539">
        <v>100.108</v>
      </c>
      <c r="N539">
        <v>98.171</v>
      </c>
    </row>
    <row r="540" spans="1:26">
      <c r="A540" s="6">
        <v>45627.0</v>
      </c>
      <c r="B540">
        <v>195.021</v>
      </c>
      <c r="C540">
        <v>75.551</v>
      </c>
      <c r="D540">
        <v>543.423</v>
      </c>
      <c r="E540">
        <v>34301.613</v>
      </c>
      <c r="F540">
        <v>1440.668</v>
      </c>
      <c r="G540">
        <v>121.874</v>
      </c>
      <c r="H540">
        <v>-4634.51</v>
      </c>
      <c r="I540">
        <v>24357.569</v>
      </c>
      <c r="J540">
        <v>1295.559</v>
      </c>
      <c r="K540">
        <v>28371.543</v>
      </c>
      <c r="L540">
        <v>1191.605</v>
      </c>
      <c r="M540">
        <v>100.804</v>
      </c>
      <c r="N540">
        <v>98.816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2195.989</v>
      </c>
      <c r="C56">
        <v>850.723</v>
      </c>
      <c r="D56">
        <v>6049.313</v>
      </c>
      <c r="E56">
        <v>386175.547</v>
      </c>
      <c r="F56">
        <v>16219.373</v>
      </c>
      <c r="G56">
        <v>1372.082</v>
      </c>
      <c r="H56">
        <v>-45801.521</v>
      </c>
      <c r="I56">
        <v>24357.569</v>
      </c>
      <c r="J56">
        <v>768.316</v>
      </c>
      <c r="K56">
        <v>339605.708</v>
      </c>
      <c r="L56">
        <v>14263.44</v>
      </c>
      <c r="M56">
        <v>1206.619</v>
      </c>
      <c r="N56">
        <v>1183.038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2025-04-30T20:29:54-04:00</dcterms:created>
  <dcterms:modified xsi:type="dcterms:W3CDTF">2025-04-30T20:29:54-04:00</dcterms:modified>
  <dc:title>Untitled Spreadsheet</dc:title>
  <dc:description/>
  <dc:subject/>
  <cp:keywords/>
  <cp:category/>
</cp:coreProperties>
</file>