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<sst xmlns="http://schemas.openxmlformats.org/spreadsheetml/2006/main" uniqueCount="24">
  <si>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</si>
  <si>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March 2024 Monthly Energy Review</t>
  </si>
  <si>
    <t>Release Date: March 26, 2024</t>
  </si>
  <si>
    <t>Next Update: April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</si>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</sst>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10.884</v>
      </c>
      <c r="D601">
        <v>35.882</v>
      </c>
      <c r="E601">
        <v>50.129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12.006</v>
      </c>
      <c r="D602">
        <v>32.41</v>
      </c>
      <c r="E602">
        <v>47.454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16.528</v>
      </c>
      <c r="D603">
        <v>35.882</v>
      </c>
      <c r="E603">
        <v>55.773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18.388</v>
      </c>
      <c r="D604">
        <v>34.725</v>
      </c>
      <c r="E604">
        <v>56.367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20.262</v>
      </c>
      <c r="D605">
        <v>35.882</v>
      </c>
      <c r="E605">
        <v>59.507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20.222</v>
      </c>
      <c r="D606">
        <v>34.725</v>
      </c>
      <c r="E606">
        <v>58.202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20.874</v>
      </c>
      <c r="D607">
        <v>35.882</v>
      </c>
      <c r="E607">
        <v>60.119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20.137</v>
      </c>
      <c r="D608">
        <v>35.882</v>
      </c>
      <c r="E608">
        <v>59.383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18.03</v>
      </c>
      <c r="D609">
        <v>34.725</v>
      </c>
      <c r="E609">
        <v>56.009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16.589</v>
      </c>
      <c r="D610">
        <v>35.882</v>
      </c>
      <c r="E610">
        <v>55.834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13.459</v>
      </c>
      <c r="D611">
        <v>34.725</v>
      </c>
      <c r="E611">
        <v>51.439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12.281</v>
      </c>
      <c r="D612">
        <v>35.882</v>
      </c>
      <c r="E612">
        <v>51.526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12.622</v>
      </c>
      <c r="D613">
        <v>38.247</v>
      </c>
      <c r="E613">
        <v>54.232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13.901</v>
      </c>
      <c r="D614">
        <v>34.545</v>
      </c>
      <c r="E614">
        <v>51.484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19.002</v>
      </c>
      <c r="D615">
        <v>38.247</v>
      </c>
      <c r="E615">
        <v>60.612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21.429</v>
      </c>
      <c r="D616">
        <v>37.013</v>
      </c>
      <c r="E616">
        <v>61.696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24.037</v>
      </c>
      <c r="D617">
        <v>38.247</v>
      </c>
      <c r="E617">
        <v>65.647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23.611</v>
      </c>
      <c r="D618">
        <v>37.013</v>
      </c>
      <c r="E618">
        <v>63.879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24.621</v>
      </c>
      <c r="D619">
        <v>38.247</v>
      </c>
      <c r="E619">
        <v>66.231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24.089</v>
      </c>
      <c r="D620">
        <v>38.247</v>
      </c>
      <c r="E620">
        <v>65.699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21.083</v>
      </c>
      <c r="D621">
        <v>37.013</v>
      </c>
      <c r="E621">
        <v>61.351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19.668</v>
      </c>
      <c r="D622">
        <v>38.247</v>
      </c>
      <c r="E622">
        <v>61.278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16.121</v>
      </c>
      <c r="D623">
        <v>37.013</v>
      </c>
      <c r="E623">
        <v>56.388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14.584</v>
      </c>
      <c r="D624">
        <v>38.247</v>
      </c>
      <c r="E624">
        <v>56.194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2024-03-29T06:07:38-04:00</dcterms:created>
  <dcterms:modified xsi:type="dcterms:W3CDTF">2024-03-29T06:07:38-04:00</dcterms:modified>
  <dc:title>Untitled Spreadsheet</dc:title>
  <dc:description/>
  <dc:subject/>
  <cp:keywords/>
  <cp:category/>
</cp:coreProperties>
</file>