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<sst xmlns="http://schemas.openxmlformats.org/spreadsheetml/2006/main" uniqueCount="24">
  <si>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</si>
  <si>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August 2025 Monthly Energy Review</t>
  </si>
  <si>
    <t>Release Date: August 26, 2025</t>
  </si>
  <si>
    <t>Next Update: September 25,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</si>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</sst>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  <row r="639" spans="1:26">
      <c r="A639" s="6">
        <v>45717.0</v>
      </c>
      <c r="B639">
        <v>3.363</v>
      </c>
      <c r="C639">
        <v>23.962</v>
      </c>
      <c r="D639">
        <v>31.061</v>
      </c>
      <c r="E639">
        <v>58.386</v>
      </c>
      <c r="F639" t="s">
        <v>22</v>
      </c>
      <c r="G639">
        <v>1.673</v>
      </c>
      <c r="H639">
        <v>7.424</v>
      </c>
      <c r="I639">
        <v>0.05</v>
      </c>
      <c r="J639">
        <v>6.036</v>
      </c>
      <c r="K639">
        <v>5.786</v>
      </c>
      <c r="L639">
        <v>2.284</v>
      </c>
      <c r="M639">
        <v>14.106</v>
      </c>
      <c r="N639">
        <v>23.333</v>
      </c>
    </row>
    <row r="640" spans="1:26">
      <c r="A640" s="6">
        <v>45748.0</v>
      </c>
      <c r="B640">
        <v>3.255</v>
      </c>
      <c r="C640">
        <v>26.209</v>
      </c>
      <c r="D640">
        <v>30.059</v>
      </c>
      <c r="E640">
        <v>59.523</v>
      </c>
      <c r="F640" t="s">
        <v>22</v>
      </c>
      <c r="G640">
        <v>1.619</v>
      </c>
      <c r="H640">
        <v>8.226</v>
      </c>
      <c r="I640">
        <v>0.046</v>
      </c>
      <c r="J640">
        <v>5.753</v>
      </c>
      <c r="K640">
        <v>5.573</v>
      </c>
      <c r="L640">
        <v>2.329</v>
      </c>
      <c r="M640">
        <v>13.656</v>
      </c>
      <c r="N640">
        <v>23.645</v>
      </c>
    </row>
    <row r="641" spans="1:26">
      <c r="A641" s="6">
        <v>45778.0</v>
      </c>
      <c r="B641">
        <v>3.363</v>
      </c>
      <c r="C641">
        <v>27.761</v>
      </c>
      <c r="D641">
        <v>31.061</v>
      </c>
      <c r="E641">
        <v>62.186</v>
      </c>
      <c r="F641" t="s">
        <v>22</v>
      </c>
      <c r="G641">
        <v>1.673</v>
      </c>
      <c r="H641">
        <v>8.888</v>
      </c>
      <c r="I641">
        <v>0.037</v>
      </c>
      <c r="J641">
        <v>6.008</v>
      </c>
      <c r="K641">
        <v>5.174</v>
      </c>
      <c r="L641">
        <v>2.313</v>
      </c>
      <c r="M641">
        <v>13.495</v>
      </c>
      <c r="N641">
        <v>24.191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2025-09-17T09:07:16-04:00</dcterms:created>
  <dcterms:modified xsi:type="dcterms:W3CDTF">2025-09-17T09:07:16-04:00</dcterms:modified>
  <dc:title>Untitled Spreadsheet</dc:title>
  <dc:description/>
  <dc:subject/>
  <cp:keywords/>
  <cp:category/>
</cp:coreProperties>
</file>