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<sst xmlns="http://schemas.openxmlformats.org/spreadsheetml/2006/main" uniqueCount="17">
  <si>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</si>
  <si>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December 2025 Monthly Energy Review</t>
  </si>
  <si>
    <t>Release Date: December 23, 2025</t>
  </si>
  <si>
    <t>Next Update: January 27, 2026</t>
  </si>
  <si>
    <t>Table 9.6 Refiner Prices of Petroleum Products for Resale</t>
  </si>
  <si>
    <t>Month</t>
  </si>
  <si>
    <t>Refiner Price of Finished Motor Gasoline for Resale</t>
  </si>
  <si>
    <t>Refiner Price of Finished Aviation Gasoline for Resale</t>
  </si>
  <si>
    <t>Refiner Price of Kerosene-Type Jet Fuel for Resale</t>
  </si>
  <si>
    <t>Refiner Price of Kerosene for Resale</t>
  </si>
  <si>
    <t>Refiner Price of No. 2 Fuel Oil for Resale</t>
  </si>
  <si>
    <t>Refiner Price of No. 2 Diesel Fuel for Resale</t>
  </si>
  <si>
    <t>Refiner Price of Propane (Consumer Grade) for Resale</t>
  </si>
  <si>
    <t>(Dollars per Gallon Excluding Taxes)</t>
  </si>
  <si>
    <t>Not Available</t>
  </si>
  <si>
    <t>Withheld</t>
  </si>
  <si>
    <t>Annual Average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</si>
</sst>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495"/>
  <sheetViews>
    <sheetView tabSelected="1" workbookViewId="0" showGridLines="true" showRowColHeaders="1">
      <selection activeCell="A13" sqref="A13:A495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6">
        <v>29952.0</v>
      </c>
      <c r="B13">
        <v>1.023</v>
      </c>
      <c r="C13">
        <v>1.288</v>
      </c>
      <c r="D13">
        <v>1.005</v>
      </c>
      <c r="E13">
        <v>1.085</v>
      </c>
      <c r="F13">
        <v>0.98</v>
      </c>
      <c r="G13">
        <v>0.967</v>
      </c>
      <c r="H13">
        <v>0.424</v>
      </c>
    </row>
    <row r="14" spans="1:26">
      <c r="A14" s="6">
        <v>29983.0</v>
      </c>
      <c r="B14">
        <v>0.989</v>
      </c>
      <c r="C14">
        <v>1.284</v>
      </c>
      <c r="D14">
        <v>0.992</v>
      </c>
      <c r="E14">
        <v>1.063</v>
      </c>
      <c r="F14">
        <v>0.939</v>
      </c>
      <c r="G14">
        <v>0.935</v>
      </c>
      <c r="H14">
        <v>0.378</v>
      </c>
    </row>
    <row r="15" spans="1:26">
      <c r="A15" s="6">
        <v>30011.0</v>
      </c>
      <c r="B15">
        <v>0.926</v>
      </c>
      <c r="C15">
        <v>1.231</v>
      </c>
      <c r="D15">
        <v>0.968</v>
      </c>
      <c r="E15">
        <v>0.999</v>
      </c>
      <c r="F15">
        <v>0.866</v>
      </c>
      <c r="G15">
        <v>0.89</v>
      </c>
      <c r="H15">
        <v>0.353</v>
      </c>
    </row>
    <row r="16" spans="1:26">
      <c r="A16" s="6">
        <v>30042.0</v>
      </c>
      <c r="B16">
        <v>0.896</v>
      </c>
      <c r="C16">
        <v>1.193</v>
      </c>
      <c r="D16">
        <v>0.922</v>
      </c>
      <c r="E16">
        <v>0.951</v>
      </c>
      <c r="F16">
        <v>0.833</v>
      </c>
      <c r="G16">
        <v>0.854</v>
      </c>
      <c r="H16">
        <v>0.344</v>
      </c>
    </row>
    <row r="17" spans="1:26">
      <c r="A17" s="6">
        <v>30072.0</v>
      </c>
      <c r="B17">
        <v>0.941</v>
      </c>
      <c r="C17">
        <v>1.153</v>
      </c>
      <c r="D17">
        <v>0.91</v>
      </c>
      <c r="E17">
        <v>0.955</v>
      </c>
      <c r="F17">
        <v>0.865</v>
      </c>
      <c r="G17">
        <v>0.879</v>
      </c>
      <c r="H17">
        <v>0.349</v>
      </c>
    </row>
    <row r="18" spans="1:26">
      <c r="A18" s="6">
        <v>30103.0</v>
      </c>
      <c r="B18">
        <v>1.005</v>
      </c>
      <c r="C18">
        <v>1.207</v>
      </c>
      <c r="D18">
        <v>0.933</v>
      </c>
      <c r="E18">
        <v>0.974</v>
      </c>
      <c r="F18">
        <v>0.898</v>
      </c>
      <c r="G18">
        <v>0.922</v>
      </c>
      <c r="H18">
        <v>0.364</v>
      </c>
    </row>
    <row r="19" spans="1:26">
      <c r="A19" s="6">
        <v>30133.0</v>
      </c>
      <c r="B19">
        <v>1.017</v>
      </c>
      <c r="C19">
        <v>1.267</v>
      </c>
      <c r="D19">
        <v>0.935</v>
      </c>
      <c r="E19">
        <v>0.97</v>
      </c>
      <c r="F19">
        <v>0.91</v>
      </c>
      <c r="G19">
        <v>0.921</v>
      </c>
      <c r="H19">
        <v>0.392</v>
      </c>
    </row>
    <row r="20" spans="1:26">
      <c r="A20" s="6">
        <v>30164.0</v>
      </c>
      <c r="B20">
        <v>1.01</v>
      </c>
      <c r="C20">
        <v>1.239</v>
      </c>
      <c r="D20">
        <v>0.942</v>
      </c>
      <c r="E20">
        <v>0.969</v>
      </c>
      <c r="F20">
        <v>0.903</v>
      </c>
      <c r="G20">
        <v>0.91</v>
      </c>
      <c r="H20">
        <v>0.432</v>
      </c>
    </row>
    <row r="21" spans="1:26">
      <c r="A21" s="6">
        <v>30195.0</v>
      </c>
      <c r="B21">
        <v>0.996</v>
      </c>
      <c r="C21">
        <v>1.218</v>
      </c>
      <c r="D21">
        <v>0.947</v>
      </c>
      <c r="E21">
        <v>1.006</v>
      </c>
      <c r="F21">
        <v>0.92</v>
      </c>
      <c r="G21">
        <v>0.911</v>
      </c>
      <c r="H21">
        <v>0.488</v>
      </c>
    </row>
    <row r="22" spans="1:26">
      <c r="A22" s="6">
        <v>30225.0</v>
      </c>
      <c r="B22">
        <v>0.984</v>
      </c>
      <c r="C22">
        <v>1.227</v>
      </c>
      <c r="D22">
        <v>0.976</v>
      </c>
      <c r="E22">
        <v>1.057</v>
      </c>
      <c r="F22">
        <v>0.965</v>
      </c>
      <c r="G22">
        <v>0.944</v>
      </c>
      <c r="H22">
        <v>0.504</v>
      </c>
    </row>
    <row r="23" spans="1:26">
      <c r="A23" s="6">
        <v>30256.0</v>
      </c>
      <c r="B23">
        <v>0.964</v>
      </c>
      <c r="C23">
        <v>1.246</v>
      </c>
      <c r="D23">
        <v>0.973</v>
      </c>
      <c r="E23">
        <v>1.053</v>
      </c>
      <c r="F23">
        <v>0.973</v>
      </c>
      <c r="G23">
        <v>0.961</v>
      </c>
      <c r="H23">
        <v>0.525</v>
      </c>
    </row>
    <row r="24" spans="1:26">
      <c r="A24" s="6">
        <v>30286.0</v>
      </c>
      <c r="B24">
        <v>0.924</v>
      </c>
      <c r="C24">
        <v>1.259</v>
      </c>
      <c r="D24">
        <v>0.929</v>
      </c>
      <c r="E24">
        <v>0.982</v>
      </c>
      <c r="F24">
        <v>0.895</v>
      </c>
      <c r="G24">
        <v>0.9</v>
      </c>
      <c r="H24">
        <v>0.489</v>
      </c>
    </row>
    <row r="25" spans="1:26">
      <c r="A25" s="6">
        <v>30317.0</v>
      </c>
      <c r="B25">
        <v>0.885</v>
      </c>
      <c r="C25">
        <v>1.248</v>
      </c>
      <c r="D25">
        <v>0.918</v>
      </c>
      <c r="E25">
        <v>0.942</v>
      </c>
      <c r="F25">
        <v>0.857</v>
      </c>
      <c r="G25">
        <v>0.855</v>
      </c>
      <c r="H25">
        <v>0.47</v>
      </c>
    </row>
    <row r="26" spans="1:26">
      <c r="A26" s="6">
        <v>30348.0</v>
      </c>
      <c r="B26">
        <v>0.854</v>
      </c>
      <c r="C26">
        <v>1.237</v>
      </c>
      <c r="D26">
        <v>0.899</v>
      </c>
      <c r="E26">
        <v>0.9</v>
      </c>
      <c r="F26">
        <v>0.801</v>
      </c>
      <c r="G26">
        <v>0.807</v>
      </c>
      <c r="H26">
        <v>0.467</v>
      </c>
    </row>
    <row r="27" spans="1:26">
      <c r="A27" s="6">
        <v>30376.0</v>
      </c>
      <c r="B27">
        <v>0.829</v>
      </c>
      <c r="C27">
        <v>1.212</v>
      </c>
      <c r="D27">
        <v>0.845</v>
      </c>
      <c r="E27">
        <v>0.831</v>
      </c>
      <c r="F27">
        <v>0.76</v>
      </c>
      <c r="G27">
        <v>0.752</v>
      </c>
      <c r="H27">
        <v>0.474</v>
      </c>
    </row>
    <row r="28" spans="1:26">
      <c r="A28" s="6">
        <v>30407.0</v>
      </c>
      <c r="B28">
        <v>0.865</v>
      </c>
      <c r="C28">
        <v>1.2</v>
      </c>
      <c r="D28">
        <v>0.829</v>
      </c>
      <c r="E28">
        <v>0.842</v>
      </c>
      <c r="F28">
        <v>0.789</v>
      </c>
      <c r="G28">
        <v>0.768</v>
      </c>
      <c r="H28">
        <v>0.5</v>
      </c>
    </row>
    <row r="29" spans="1:26">
      <c r="A29" s="6">
        <v>30437.0</v>
      </c>
      <c r="B29">
        <v>0.904</v>
      </c>
      <c r="C29">
        <v>1.202</v>
      </c>
      <c r="D29">
        <v>0.843</v>
      </c>
      <c r="E29">
        <v>0.877</v>
      </c>
      <c r="F29">
        <v>0.809</v>
      </c>
      <c r="G29">
        <v>0.802</v>
      </c>
      <c r="H29">
        <v>0.505</v>
      </c>
    </row>
    <row r="30" spans="1:26">
      <c r="A30" s="6">
        <v>30468.0</v>
      </c>
      <c r="B30">
        <v>0.915</v>
      </c>
      <c r="C30">
        <v>1.15</v>
      </c>
      <c r="D30">
        <v>0.841</v>
      </c>
      <c r="E30">
        <v>0.846</v>
      </c>
      <c r="F30">
        <v>0.809</v>
      </c>
      <c r="G30">
        <v>0.803</v>
      </c>
      <c r="H30">
        <v>0.509</v>
      </c>
    </row>
    <row r="31" spans="1:26">
      <c r="A31" s="6">
        <v>30498.0</v>
      </c>
      <c r="B31">
        <v>0.923</v>
      </c>
      <c r="C31">
        <v>1.152</v>
      </c>
      <c r="D31">
        <v>0.848</v>
      </c>
      <c r="E31">
        <v>0.852</v>
      </c>
      <c r="F31">
        <v>0.817</v>
      </c>
      <c r="G31">
        <v>0.808</v>
      </c>
      <c r="H31">
        <v>0.507</v>
      </c>
    </row>
    <row r="32" spans="1:26">
      <c r="A32" s="6">
        <v>30529.0</v>
      </c>
      <c r="B32">
        <v>0.915</v>
      </c>
      <c r="C32">
        <v>1.147</v>
      </c>
      <c r="D32">
        <v>0.854</v>
      </c>
      <c r="E32">
        <v>0.867</v>
      </c>
      <c r="F32">
        <v>0.834</v>
      </c>
      <c r="G32">
        <v>0.817</v>
      </c>
      <c r="H32">
        <v>0.498</v>
      </c>
    </row>
    <row r="33" spans="1:26">
      <c r="A33" s="6">
        <v>30560.0</v>
      </c>
      <c r="B33">
        <v>0.902</v>
      </c>
      <c r="C33">
        <v>1.137</v>
      </c>
      <c r="D33">
        <v>0.863</v>
      </c>
      <c r="E33">
        <v>0.919</v>
      </c>
      <c r="F33">
        <v>0.851</v>
      </c>
      <c r="G33">
        <v>0.835</v>
      </c>
      <c r="H33">
        <v>0.501</v>
      </c>
    </row>
    <row r="34" spans="1:26">
      <c r="A34" s="6">
        <v>30590.0</v>
      </c>
      <c r="B34">
        <v>0.881</v>
      </c>
      <c r="C34">
        <v>1.189</v>
      </c>
      <c r="D34">
        <v>0.864</v>
      </c>
      <c r="E34">
        <v>0.908</v>
      </c>
      <c r="F34">
        <v>0.835</v>
      </c>
      <c r="G34">
        <v>0.83</v>
      </c>
      <c r="H34">
        <v>0.499</v>
      </c>
    </row>
    <row r="35" spans="1:26">
      <c r="A35" s="6">
        <v>30621.0</v>
      </c>
      <c r="B35">
        <v>0.866</v>
      </c>
      <c r="C35">
        <v>1.187</v>
      </c>
      <c r="D35">
        <v>0.844</v>
      </c>
      <c r="E35">
        <v>0.904</v>
      </c>
      <c r="F35">
        <v>0.826</v>
      </c>
      <c r="G35">
        <v>0.82</v>
      </c>
      <c r="H35">
        <v>0.473</v>
      </c>
    </row>
    <row r="36" spans="1:26">
      <c r="A36" s="6">
        <v>30651.0</v>
      </c>
      <c r="B36">
        <v>0.838</v>
      </c>
      <c r="C36">
        <v>1.188</v>
      </c>
      <c r="D36">
        <v>0.836</v>
      </c>
      <c r="E36">
        <v>0.886</v>
      </c>
      <c r="F36">
        <v>0.807</v>
      </c>
      <c r="G36">
        <v>0.801</v>
      </c>
      <c r="H36">
        <v>0.454</v>
      </c>
    </row>
    <row r="37" spans="1:26">
      <c r="A37" s="6">
        <v>30682.0</v>
      </c>
      <c r="B37">
        <v>0.832</v>
      </c>
      <c r="C37">
        <v>1.167</v>
      </c>
      <c r="D37">
        <v>0.864</v>
      </c>
      <c r="E37">
        <v>0.959</v>
      </c>
      <c r="F37">
        <v>0.875</v>
      </c>
      <c r="G37">
        <v>0.826</v>
      </c>
      <c r="H37">
        <v>0.477</v>
      </c>
    </row>
    <row r="38" spans="1:26">
      <c r="A38" s="6">
        <v>30713.0</v>
      </c>
      <c r="B38">
        <v>0.838</v>
      </c>
      <c r="C38">
        <v>1.165</v>
      </c>
      <c r="D38">
        <v>0.865</v>
      </c>
      <c r="E38">
        <v>1.004</v>
      </c>
      <c r="F38">
        <v>0.892</v>
      </c>
      <c r="G38">
        <v>0.845</v>
      </c>
      <c r="H38">
        <v>0.474</v>
      </c>
    </row>
    <row r="39" spans="1:26">
      <c r="A39" s="6">
        <v>30742.0</v>
      </c>
      <c r="B39">
        <v>0.847</v>
      </c>
      <c r="C39">
        <v>1.171</v>
      </c>
      <c r="D39">
        <v>0.846</v>
      </c>
      <c r="E39">
        <v>0.915</v>
      </c>
      <c r="F39">
        <v>0.813</v>
      </c>
      <c r="G39">
        <v>0.81</v>
      </c>
      <c r="H39">
        <v>0.453</v>
      </c>
    </row>
    <row r="40" spans="1:26">
      <c r="A40" s="6">
        <v>30773.0</v>
      </c>
      <c r="B40">
        <v>0.869</v>
      </c>
      <c r="C40">
        <v>1.168</v>
      </c>
      <c r="D40">
        <v>0.842</v>
      </c>
      <c r="E40">
        <v>0.907</v>
      </c>
      <c r="F40">
        <v>0.828</v>
      </c>
      <c r="G40">
        <v>0.808</v>
      </c>
      <c r="H40">
        <v>0.446</v>
      </c>
    </row>
    <row r="41" spans="1:26">
      <c r="A41" s="6">
        <v>30803.0</v>
      </c>
      <c r="B41">
        <v>0.866</v>
      </c>
      <c r="C41">
        <v>1.171</v>
      </c>
      <c r="D41">
        <v>0.843</v>
      </c>
      <c r="E41">
        <v>0.909</v>
      </c>
      <c r="F41">
        <v>0.832</v>
      </c>
      <c r="G41">
        <v>0.819</v>
      </c>
      <c r="H41">
        <v>0.444</v>
      </c>
    </row>
    <row r="42" spans="1:26">
      <c r="A42" s="6">
        <v>30834.0</v>
      </c>
      <c r="B42">
        <v>0.845</v>
      </c>
      <c r="C42">
        <v>1.168</v>
      </c>
      <c r="D42">
        <v>0.842</v>
      </c>
      <c r="E42">
        <v>0.881</v>
      </c>
      <c r="F42">
        <v>0.824</v>
      </c>
      <c r="G42">
        <v>0.819</v>
      </c>
      <c r="H42">
        <v>0.441</v>
      </c>
    </row>
    <row r="43" spans="1:26">
      <c r="A43" s="6">
        <v>30864.0</v>
      </c>
      <c r="B43">
        <v>0.817</v>
      </c>
      <c r="C43">
        <v>1.172</v>
      </c>
      <c r="D43">
        <v>0.828</v>
      </c>
      <c r="E43">
        <v>0.876</v>
      </c>
      <c r="F43">
        <v>0.794</v>
      </c>
      <c r="G43">
        <v>0.793</v>
      </c>
      <c r="H43">
        <v>0.423</v>
      </c>
    </row>
    <row r="44" spans="1:26">
      <c r="A44" s="6">
        <v>30895.0</v>
      </c>
      <c r="B44">
        <v>0.811</v>
      </c>
      <c r="C44">
        <v>1.167</v>
      </c>
      <c r="D44">
        <v>0.81</v>
      </c>
      <c r="E44">
        <v>0.86</v>
      </c>
      <c r="F44">
        <v>0.778</v>
      </c>
      <c r="G44">
        <v>0.777</v>
      </c>
      <c r="H44">
        <v>0.432</v>
      </c>
    </row>
    <row r="45" spans="1:26">
      <c r="A45" s="6">
        <v>30926.0</v>
      </c>
      <c r="B45">
        <v>0.828</v>
      </c>
      <c r="C45">
        <v>1.168</v>
      </c>
      <c r="D45">
        <v>0.817</v>
      </c>
      <c r="E45">
        <v>0.888</v>
      </c>
      <c r="F45">
        <v>0.8</v>
      </c>
      <c r="G45">
        <v>0.784</v>
      </c>
      <c r="H45">
        <v>0.448</v>
      </c>
    </row>
    <row r="46" spans="1:26">
      <c r="A46" s="6">
        <v>30956.0</v>
      </c>
      <c r="B46">
        <v>0.836</v>
      </c>
      <c r="C46">
        <v>1.164</v>
      </c>
      <c r="D46">
        <v>0.829</v>
      </c>
      <c r="E46">
        <v>0.889</v>
      </c>
      <c r="F46">
        <v>0.808</v>
      </c>
      <c r="G46">
        <v>0.8</v>
      </c>
      <c r="H46">
        <v>0.461</v>
      </c>
    </row>
    <row r="47" spans="1:26">
      <c r="A47" s="6">
        <v>30987.0</v>
      </c>
      <c r="B47">
        <v>0.819</v>
      </c>
      <c r="C47">
        <v>1.148</v>
      </c>
      <c r="D47">
        <v>0.814</v>
      </c>
      <c r="E47">
        <v>0.88</v>
      </c>
      <c r="F47">
        <v>0.794</v>
      </c>
      <c r="G47">
        <v>0.79</v>
      </c>
      <c r="H47">
        <v>0.456</v>
      </c>
    </row>
    <row r="48" spans="1:26">
      <c r="A48" s="6">
        <v>31017.0</v>
      </c>
      <c r="B48">
        <v>0.78</v>
      </c>
      <c r="C48">
        <v>1.14</v>
      </c>
      <c r="D48">
        <v>0.801</v>
      </c>
      <c r="E48">
        <v>0.864</v>
      </c>
      <c r="F48">
        <v>0.771</v>
      </c>
      <c r="G48">
        <v>0.77</v>
      </c>
      <c r="H48">
        <v>0.43</v>
      </c>
    </row>
    <row r="49" spans="1:26">
      <c r="A49" s="6">
        <v>31048.0</v>
      </c>
      <c r="B49">
        <v>0.752</v>
      </c>
      <c r="C49">
        <v>1.145</v>
      </c>
      <c r="D49">
        <v>0.796</v>
      </c>
      <c r="E49">
        <v>0.858</v>
      </c>
      <c r="F49">
        <v>0.757</v>
      </c>
      <c r="G49">
        <v>0.749</v>
      </c>
      <c r="H49">
        <v>0.401</v>
      </c>
    </row>
    <row r="50" spans="1:26">
      <c r="A50" s="6">
        <v>31079.0</v>
      </c>
      <c r="B50">
        <v>0.764</v>
      </c>
      <c r="C50">
        <v>1.14</v>
      </c>
      <c r="D50">
        <v>0.795</v>
      </c>
      <c r="E50">
        <v>0.865</v>
      </c>
      <c r="F50">
        <v>0.752</v>
      </c>
      <c r="G50">
        <v>0.742</v>
      </c>
      <c r="H50">
        <v>0.393</v>
      </c>
    </row>
    <row r="51" spans="1:26">
      <c r="A51" s="6">
        <v>31107.0</v>
      </c>
      <c r="B51">
        <v>0.811</v>
      </c>
      <c r="C51">
        <v>1.136</v>
      </c>
      <c r="D51">
        <v>0.789</v>
      </c>
      <c r="E51">
        <v>0.857</v>
      </c>
      <c r="F51">
        <v>0.761</v>
      </c>
      <c r="G51">
        <v>0.756</v>
      </c>
      <c r="H51">
        <v>0.38</v>
      </c>
    </row>
    <row r="52" spans="1:26">
      <c r="A52" s="6">
        <v>31138.0</v>
      </c>
      <c r="B52">
        <v>0.86</v>
      </c>
      <c r="C52">
        <v>1.126</v>
      </c>
      <c r="D52">
        <v>0.794</v>
      </c>
      <c r="E52">
        <v>0.847</v>
      </c>
      <c r="F52">
        <v>0.793</v>
      </c>
      <c r="G52">
        <v>0.792</v>
      </c>
      <c r="H52">
        <v>0.379</v>
      </c>
    </row>
    <row r="53" spans="1:26">
      <c r="A53" s="6">
        <v>31168.0</v>
      </c>
      <c r="B53">
        <v>0.875</v>
      </c>
      <c r="C53">
        <v>1.132</v>
      </c>
      <c r="D53">
        <v>0.782</v>
      </c>
      <c r="E53">
        <v>0.804</v>
      </c>
      <c r="F53">
        <v>0.765</v>
      </c>
      <c r="G53">
        <v>0.789</v>
      </c>
      <c r="H53">
        <v>0.381</v>
      </c>
    </row>
    <row r="54" spans="1:26">
      <c r="A54" s="6">
        <v>31199.0</v>
      </c>
      <c r="B54">
        <v>0.877</v>
      </c>
      <c r="C54">
        <v>1.137</v>
      </c>
      <c r="D54">
        <v>0.761</v>
      </c>
      <c r="E54">
        <v>0.759</v>
      </c>
      <c r="F54">
        <v>0.729</v>
      </c>
      <c r="G54">
        <v>0.755</v>
      </c>
      <c r="H54">
        <v>0.37</v>
      </c>
    </row>
    <row r="55" spans="1:26">
      <c r="A55" s="6">
        <v>31229.0</v>
      </c>
      <c r="B55">
        <v>0.873</v>
      </c>
      <c r="C55">
        <v>1.136</v>
      </c>
      <c r="D55">
        <v>0.752</v>
      </c>
      <c r="E55">
        <v>0.769</v>
      </c>
      <c r="F55">
        <v>0.703</v>
      </c>
      <c r="G55">
        <v>0.723</v>
      </c>
      <c r="H55">
        <v>0.363</v>
      </c>
    </row>
    <row r="56" spans="1:26">
      <c r="A56" s="6">
        <v>31260.0</v>
      </c>
      <c r="B56">
        <v>0.85</v>
      </c>
      <c r="C56">
        <v>1.133</v>
      </c>
      <c r="D56">
        <v>0.768</v>
      </c>
      <c r="E56">
        <v>0.797</v>
      </c>
      <c r="F56">
        <v>0.721</v>
      </c>
      <c r="G56">
        <v>0.725</v>
      </c>
      <c r="H56">
        <v>0.365</v>
      </c>
    </row>
    <row r="57" spans="1:26">
      <c r="A57" s="6">
        <v>31291.0</v>
      </c>
      <c r="B57">
        <v>0.832</v>
      </c>
      <c r="C57">
        <v>1.13</v>
      </c>
      <c r="D57">
        <v>0.792</v>
      </c>
      <c r="E57">
        <v>0.859</v>
      </c>
      <c r="F57">
        <v>0.77</v>
      </c>
      <c r="G57">
        <v>0.763</v>
      </c>
      <c r="H57">
        <v>0.376</v>
      </c>
    </row>
    <row r="58" spans="1:26">
      <c r="A58" s="6">
        <v>31321.0</v>
      </c>
      <c r="B58">
        <v>0.831</v>
      </c>
      <c r="C58">
        <v>1.13</v>
      </c>
      <c r="D58">
        <v>0.816</v>
      </c>
      <c r="E58">
        <v>0.901</v>
      </c>
      <c r="F58">
        <v>0.817</v>
      </c>
      <c r="G58">
        <v>0.805</v>
      </c>
      <c r="H58">
        <v>0.397</v>
      </c>
    </row>
    <row r="59" spans="1:26">
      <c r="A59" s="6">
        <v>31352.0</v>
      </c>
      <c r="B59">
        <v>0.847</v>
      </c>
      <c r="C59">
        <v>1.126</v>
      </c>
      <c r="D59">
        <v>0.836</v>
      </c>
      <c r="E59">
        <v>0.936</v>
      </c>
      <c r="F59">
        <v>0.849</v>
      </c>
      <c r="G59">
        <v>0.843</v>
      </c>
      <c r="H59">
        <v>0.43</v>
      </c>
    </row>
    <row r="60" spans="1:26">
      <c r="A60" s="6">
        <v>31382.0</v>
      </c>
      <c r="B60">
        <v>0.83</v>
      </c>
      <c r="C60">
        <v>1.081</v>
      </c>
      <c r="D60">
        <v>0.831</v>
      </c>
      <c r="E60">
        <v>0.927</v>
      </c>
      <c r="F60">
        <v>0.832</v>
      </c>
      <c r="G60">
        <v>0.821</v>
      </c>
      <c r="H60">
        <v>0.468</v>
      </c>
    </row>
    <row r="61" spans="1:26">
      <c r="A61" s="6">
        <v>31413.0</v>
      </c>
      <c r="B61">
        <v>0.767</v>
      </c>
      <c r="C61">
        <v>1.11</v>
      </c>
      <c r="D61">
        <v>0.779</v>
      </c>
      <c r="E61">
        <v>0.838</v>
      </c>
      <c r="F61">
        <v>0.736</v>
      </c>
      <c r="G61">
        <v>0.733</v>
      </c>
      <c r="H61">
        <v>0.44</v>
      </c>
    </row>
    <row r="62" spans="1:26">
      <c r="A62" s="6">
        <v>31444.0</v>
      </c>
      <c r="B62">
        <v>0.651</v>
      </c>
      <c r="C62">
        <v>1.089</v>
      </c>
      <c r="D62">
        <v>0.677</v>
      </c>
      <c r="E62">
        <v>0.671</v>
      </c>
      <c r="F62">
        <v>0.564</v>
      </c>
      <c r="G62">
        <v>0.561</v>
      </c>
      <c r="H62">
        <v>0.354</v>
      </c>
    </row>
    <row r="63" spans="1:26">
      <c r="A63" s="6">
        <v>31472.0</v>
      </c>
      <c r="B63">
        <v>0.524</v>
      </c>
      <c r="C63">
        <v>1.051</v>
      </c>
      <c r="D63">
        <v>0.586</v>
      </c>
      <c r="E63">
        <v>0.608</v>
      </c>
      <c r="F63">
        <v>0.519</v>
      </c>
      <c r="G63">
        <v>0.474</v>
      </c>
      <c r="H63">
        <v>0.292</v>
      </c>
    </row>
    <row r="64" spans="1:26">
      <c r="A64" s="6">
        <v>31503.0</v>
      </c>
      <c r="B64">
        <v>0.518</v>
      </c>
      <c r="C64">
        <v>0.978</v>
      </c>
      <c r="D64">
        <v>0.5</v>
      </c>
      <c r="E64">
        <v>0.522</v>
      </c>
      <c r="F64">
        <v>0.459</v>
      </c>
      <c r="G64">
        <v>0.463</v>
      </c>
      <c r="H64">
        <v>0.273</v>
      </c>
    </row>
    <row r="65" spans="1:26">
      <c r="A65" s="6">
        <v>31533.0</v>
      </c>
      <c r="B65">
        <v>0.579</v>
      </c>
      <c r="C65">
        <v>0.956</v>
      </c>
      <c r="D65">
        <v>0.475</v>
      </c>
      <c r="E65">
        <v>0.501</v>
      </c>
      <c r="F65">
        <v>0.452</v>
      </c>
      <c r="G65">
        <v>0.442</v>
      </c>
      <c r="H65">
        <v>0.285</v>
      </c>
    </row>
    <row r="66" spans="1:26">
      <c r="A66" s="6">
        <v>31564.0</v>
      </c>
      <c r="B66">
        <v>0.544</v>
      </c>
      <c r="C66">
        <v>0.917</v>
      </c>
      <c r="D66">
        <v>0.445</v>
      </c>
      <c r="E66">
        <v>0.493</v>
      </c>
      <c r="F66">
        <v>0.4</v>
      </c>
      <c r="G66">
        <v>0.396</v>
      </c>
      <c r="H66">
        <v>0.283</v>
      </c>
    </row>
    <row r="67" spans="1:26">
      <c r="A67" s="6">
        <v>31594.0</v>
      </c>
      <c r="B67">
        <v>0.457</v>
      </c>
      <c r="C67">
        <v>0.863</v>
      </c>
      <c r="D67">
        <v>0.401</v>
      </c>
      <c r="E67">
        <v>0.411</v>
      </c>
      <c r="F67">
        <v>0.348</v>
      </c>
      <c r="G67">
        <v>0.34</v>
      </c>
      <c r="H67">
        <v>0.253</v>
      </c>
    </row>
    <row r="68" spans="1:26">
      <c r="A68" s="6">
        <v>31625.0</v>
      </c>
      <c r="B68">
        <v>0.479</v>
      </c>
      <c r="C68">
        <v>0.837</v>
      </c>
      <c r="D68">
        <v>0.398</v>
      </c>
      <c r="E68">
        <v>0.478</v>
      </c>
      <c r="F68">
        <v>0.4</v>
      </c>
      <c r="G68">
        <v>0.388</v>
      </c>
      <c r="H68">
        <v>0.246</v>
      </c>
    </row>
    <row r="69" spans="1:26">
      <c r="A69" s="6">
        <v>31656.0</v>
      </c>
      <c r="B69">
        <v>0.486</v>
      </c>
      <c r="C69">
        <v>0.816</v>
      </c>
      <c r="D69">
        <v>0.425</v>
      </c>
      <c r="E69">
        <v>0.491</v>
      </c>
      <c r="F69">
        <v>0.416</v>
      </c>
      <c r="G69">
        <v>0.418</v>
      </c>
      <c r="H69">
        <v>0.248</v>
      </c>
    </row>
    <row r="70" spans="1:26">
      <c r="A70" s="6">
        <v>31686.0</v>
      </c>
      <c r="B70">
        <v>0.461</v>
      </c>
      <c r="C70">
        <v>0.829</v>
      </c>
      <c r="D70">
        <v>0.434</v>
      </c>
      <c r="E70">
        <v>0.479</v>
      </c>
      <c r="F70">
        <v>0.41</v>
      </c>
      <c r="G70">
        <v>0.409</v>
      </c>
      <c r="H70">
        <v>0.251</v>
      </c>
    </row>
    <row r="71" spans="1:26">
      <c r="A71" s="6">
        <v>31717.0</v>
      </c>
      <c r="B71">
        <v>0.471</v>
      </c>
      <c r="C71">
        <v>0.817</v>
      </c>
      <c r="D71">
        <v>0.437</v>
      </c>
      <c r="E71">
        <v>0.513</v>
      </c>
      <c r="F71">
        <v>0.424</v>
      </c>
      <c r="G71">
        <v>0.419</v>
      </c>
      <c r="H71">
        <v>0.243</v>
      </c>
    </row>
    <row r="72" spans="1:26">
      <c r="A72" s="6">
        <v>31747.0</v>
      </c>
      <c r="B72">
        <v>0.474</v>
      </c>
      <c r="C72">
        <v>0.814</v>
      </c>
      <c r="D72">
        <v>0.452</v>
      </c>
      <c r="E72">
        <v>0.534</v>
      </c>
      <c r="F72">
        <v>0.442</v>
      </c>
      <c r="G72">
        <v>0.434</v>
      </c>
      <c r="H72">
        <v>0.236</v>
      </c>
    </row>
    <row r="73" spans="1:26">
      <c r="A73" s="6">
        <v>31778.0</v>
      </c>
      <c r="B73">
        <v>0.533</v>
      </c>
      <c r="C73">
        <v>0.829</v>
      </c>
      <c r="D73">
        <v>0.49</v>
      </c>
      <c r="E73">
        <v>0.592</v>
      </c>
      <c r="F73">
        <v>0.506</v>
      </c>
      <c r="G73">
        <v>0.495</v>
      </c>
      <c r="H73">
        <v>0.25</v>
      </c>
    </row>
    <row r="74" spans="1:26">
      <c r="A74" s="6">
        <v>31809.0</v>
      </c>
      <c r="B74">
        <v>0.551</v>
      </c>
      <c r="C74">
        <v>0.849</v>
      </c>
      <c r="D74">
        <v>0.497</v>
      </c>
      <c r="E74">
        <v>0.566</v>
      </c>
      <c r="F74">
        <v>0.493</v>
      </c>
      <c r="G74">
        <v>0.496</v>
      </c>
      <c r="H74">
        <v>0.244</v>
      </c>
    </row>
    <row r="75" spans="1:26">
      <c r="A75" s="6">
        <v>31837.0</v>
      </c>
      <c r="B75">
        <v>0.563</v>
      </c>
      <c r="C75">
        <v>0.836</v>
      </c>
      <c r="D75">
        <v>0.491</v>
      </c>
      <c r="E75">
        <v>0.542</v>
      </c>
      <c r="F75">
        <v>0.49</v>
      </c>
      <c r="G75">
        <v>0.487</v>
      </c>
      <c r="H75">
        <v>0.236</v>
      </c>
    </row>
    <row r="76" spans="1:26">
      <c r="A76" s="6">
        <v>31868.0</v>
      </c>
      <c r="B76">
        <v>0.578</v>
      </c>
      <c r="C76">
        <v>0.841</v>
      </c>
      <c r="D76">
        <v>0.502</v>
      </c>
      <c r="E76">
        <v>0.556</v>
      </c>
      <c r="F76">
        <v>0.494</v>
      </c>
      <c r="G76">
        <v>0.497</v>
      </c>
      <c r="H76">
        <v>0.244</v>
      </c>
    </row>
    <row r="77" spans="1:26">
      <c r="A77" s="6">
        <v>31898.0</v>
      </c>
      <c r="B77">
        <v>0.595</v>
      </c>
      <c r="C77">
        <v>0.852</v>
      </c>
      <c r="D77">
        <v>0.516</v>
      </c>
      <c r="E77">
        <v>0.556</v>
      </c>
      <c r="F77">
        <v>0.515</v>
      </c>
      <c r="G77">
        <v>0.521</v>
      </c>
      <c r="H77">
        <v>0.24</v>
      </c>
    </row>
    <row r="78" spans="1:26">
      <c r="A78" s="6">
        <v>31929.0</v>
      </c>
      <c r="B78">
        <v>0.608</v>
      </c>
      <c r="C78">
        <v>0.869</v>
      </c>
      <c r="D78">
        <v>0.527</v>
      </c>
      <c r="E78">
        <v>0.554</v>
      </c>
      <c r="F78">
        <v>0.526</v>
      </c>
      <c r="G78">
        <v>0.531</v>
      </c>
      <c r="H78">
        <v>0.236</v>
      </c>
    </row>
    <row r="79" spans="1:26">
      <c r="A79" s="6">
        <v>31959.0</v>
      </c>
      <c r="B79">
        <v>0.625</v>
      </c>
      <c r="C79">
        <v>0.866</v>
      </c>
      <c r="D79">
        <v>0.553</v>
      </c>
      <c r="E79">
        <v>0.57</v>
      </c>
      <c r="F79">
        <v>0.549</v>
      </c>
      <c r="G79">
        <v>0.551</v>
      </c>
      <c r="H79">
        <v>0.244</v>
      </c>
    </row>
    <row r="80" spans="1:26">
      <c r="A80" s="6">
        <v>31990.0</v>
      </c>
      <c r="B80">
        <v>0.636</v>
      </c>
      <c r="C80">
        <v>0.869</v>
      </c>
      <c r="D80">
        <v>0.57</v>
      </c>
      <c r="E80">
        <v>0.59</v>
      </c>
      <c r="F80">
        <v>0.551</v>
      </c>
      <c r="G80">
        <v>0.571</v>
      </c>
      <c r="H80">
        <v>0.256</v>
      </c>
    </row>
    <row r="81" spans="1:26">
      <c r="A81" s="6">
        <v>32021.0</v>
      </c>
      <c r="B81">
        <v>0.606</v>
      </c>
      <c r="C81">
        <v>0.868</v>
      </c>
      <c r="D81">
        <v>0.559</v>
      </c>
      <c r="E81">
        <v>0.586</v>
      </c>
      <c r="F81">
        <v>0.533</v>
      </c>
      <c r="G81">
        <v>0.56</v>
      </c>
      <c r="H81">
        <v>0.261</v>
      </c>
    </row>
    <row r="82" spans="1:26">
      <c r="A82" s="6">
        <v>32051.0</v>
      </c>
      <c r="B82">
        <v>0.605</v>
      </c>
      <c r="C82">
        <v>0.869</v>
      </c>
      <c r="D82">
        <v>0.58</v>
      </c>
      <c r="E82">
        <v>0.627</v>
      </c>
      <c r="F82">
        <v>0.567</v>
      </c>
      <c r="G82">
        <v>0.581</v>
      </c>
      <c r="H82">
        <v>0.268</v>
      </c>
    </row>
    <row r="83" spans="1:26">
      <c r="A83" s="6">
        <v>32082.0</v>
      </c>
      <c r="B83">
        <v>0.599</v>
      </c>
      <c r="C83">
        <v>0.872</v>
      </c>
      <c r="D83">
        <v>0.586</v>
      </c>
      <c r="E83">
        <v>0.635</v>
      </c>
      <c r="F83">
        <v>0.57</v>
      </c>
      <c r="G83">
        <v>0.579</v>
      </c>
      <c r="H83">
        <v>0.271</v>
      </c>
    </row>
    <row r="84" spans="1:26">
      <c r="A84" s="6">
        <v>32112.0</v>
      </c>
      <c r="B84">
        <v>0.553</v>
      </c>
      <c r="C84">
        <v>0.863</v>
      </c>
      <c r="D84">
        <v>0.556</v>
      </c>
      <c r="E84">
        <v>0.607</v>
      </c>
      <c r="F84">
        <v>0.542</v>
      </c>
      <c r="G84">
        <v>0.538</v>
      </c>
      <c r="H84">
        <v>0.26</v>
      </c>
    </row>
    <row r="85" spans="1:26">
      <c r="A85" s="6">
        <v>32143.0</v>
      </c>
      <c r="B85">
        <v>0.534</v>
      </c>
      <c r="C85">
        <v>0.859</v>
      </c>
      <c r="D85">
        <v>0.532</v>
      </c>
      <c r="E85">
        <v>0.592</v>
      </c>
      <c r="F85">
        <v>0.52</v>
      </c>
      <c r="G85">
        <v>0.51</v>
      </c>
      <c r="H85">
        <v>0.268</v>
      </c>
    </row>
    <row r="86" spans="1:26">
      <c r="A86" s="6">
        <v>32174.0</v>
      </c>
      <c r="B86">
        <v>0.538</v>
      </c>
      <c r="C86">
        <v>0.842</v>
      </c>
      <c r="D86">
        <v>0.524</v>
      </c>
      <c r="E86">
        <v>0.571</v>
      </c>
      <c r="F86">
        <v>0.489</v>
      </c>
      <c r="G86">
        <v>0.49</v>
      </c>
      <c r="H86">
        <v>0.266</v>
      </c>
    </row>
    <row r="87" spans="1:26">
      <c r="A87" s="6">
        <v>32203.0</v>
      </c>
      <c r="B87">
        <v>0.539</v>
      </c>
      <c r="C87">
        <v>0.842</v>
      </c>
      <c r="D87">
        <v>0.504</v>
      </c>
      <c r="E87">
        <v>0.543</v>
      </c>
      <c r="F87">
        <v>0.476</v>
      </c>
      <c r="G87">
        <v>0.492</v>
      </c>
      <c r="H87">
        <v>0.256</v>
      </c>
    </row>
    <row r="88" spans="1:26">
      <c r="A88" s="6">
        <v>32234.0</v>
      </c>
      <c r="B88">
        <v>0.586</v>
      </c>
      <c r="C88">
        <v>0.842</v>
      </c>
      <c r="D88">
        <v>0.504</v>
      </c>
      <c r="E88">
        <v>0.542</v>
      </c>
      <c r="F88">
        <v>0.507</v>
      </c>
      <c r="G88">
        <v>0.519</v>
      </c>
      <c r="H88">
        <v>0.252</v>
      </c>
    </row>
    <row r="89" spans="1:26">
      <c r="A89" s="6">
        <v>32264.0</v>
      </c>
      <c r="B89">
        <v>0.599</v>
      </c>
      <c r="C89">
        <v>0.85</v>
      </c>
      <c r="D89">
        <v>0.514</v>
      </c>
      <c r="E89">
        <v>0.533</v>
      </c>
      <c r="F89">
        <v>0.501</v>
      </c>
      <c r="G89">
        <v>0.513</v>
      </c>
      <c r="H89">
        <v>0.249</v>
      </c>
    </row>
    <row r="90" spans="1:26">
      <c r="A90" s="6">
        <v>32295.0</v>
      </c>
      <c r="B90">
        <v>0.593</v>
      </c>
      <c r="C90">
        <v>0.851</v>
      </c>
      <c r="D90">
        <v>0.51</v>
      </c>
      <c r="E90">
        <v>0.5</v>
      </c>
      <c r="F90">
        <v>0.466</v>
      </c>
      <c r="G90">
        <v>0.479</v>
      </c>
      <c r="H90">
        <v>0.243</v>
      </c>
    </row>
    <row r="91" spans="1:26">
      <c r="A91" s="6">
        <v>32325.0</v>
      </c>
      <c r="B91">
        <v>0.624</v>
      </c>
      <c r="C91">
        <v>0.861</v>
      </c>
      <c r="D91">
        <v>0.475</v>
      </c>
      <c r="E91">
        <v>0.483</v>
      </c>
      <c r="F91">
        <v>0.433</v>
      </c>
      <c r="G91">
        <v>0.44</v>
      </c>
      <c r="H91">
        <v>0.218</v>
      </c>
    </row>
    <row r="92" spans="1:26">
      <c r="A92" s="6">
        <v>32356.0</v>
      </c>
      <c r="B92">
        <v>0.614</v>
      </c>
      <c r="C92">
        <v>0.867</v>
      </c>
      <c r="D92">
        <v>0.479</v>
      </c>
      <c r="E92">
        <v>0.489</v>
      </c>
      <c r="F92">
        <v>0.443</v>
      </c>
      <c r="G92">
        <v>0.45</v>
      </c>
      <c r="H92">
        <v>0.221</v>
      </c>
    </row>
    <row r="93" spans="1:26">
      <c r="A93" s="6">
        <v>32387.0</v>
      </c>
      <c r="B93">
        <v>0.58</v>
      </c>
      <c r="C93">
        <v>0.857</v>
      </c>
      <c r="D93">
        <v>0.469</v>
      </c>
      <c r="E93">
        <v>0.498</v>
      </c>
      <c r="F93">
        <v>0.433</v>
      </c>
      <c r="G93">
        <v>0.447</v>
      </c>
      <c r="H93">
        <v>0.225</v>
      </c>
    </row>
    <row r="94" spans="1:26">
      <c r="A94" s="6">
        <v>32417.0</v>
      </c>
      <c r="B94">
        <v>0.573</v>
      </c>
      <c r="C94">
        <v>0.838</v>
      </c>
      <c r="D94">
        <v>0.452</v>
      </c>
      <c r="E94">
        <v>0.494</v>
      </c>
      <c r="F94">
        <v>0.419</v>
      </c>
      <c r="G94">
        <v>0.42</v>
      </c>
      <c r="H94">
        <v>0.221</v>
      </c>
    </row>
    <row r="95" spans="1:26">
      <c r="A95" s="6">
        <v>32448.0</v>
      </c>
      <c r="B95">
        <v>0.581</v>
      </c>
      <c r="C95">
        <v>0.835</v>
      </c>
      <c r="D95">
        <v>0.464</v>
      </c>
      <c r="E95">
        <v>0.528</v>
      </c>
      <c r="F95">
        <v>0.451</v>
      </c>
      <c r="G95">
        <v>0.446</v>
      </c>
      <c r="H95">
        <v>0.221</v>
      </c>
    </row>
    <row r="96" spans="1:26">
      <c r="A96" s="6">
        <v>32478.0</v>
      </c>
      <c r="B96">
        <v>0.549</v>
      </c>
      <c r="C96">
        <v>0.837</v>
      </c>
      <c r="D96">
        <v>0.501</v>
      </c>
      <c r="E96">
        <v>0.578</v>
      </c>
      <c r="F96">
        <v>0.499</v>
      </c>
      <c r="G96">
        <v>0.48</v>
      </c>
      <c r="H96">
        <v>0.229</v>
      </c>
    </row>
    <row r="97" spans="1:26">
      <c r="A97" s="6">
        <v>32509.0</v>
      </c>
      <c r="B97">
        <v>0.563</v>
      </c>
      <c r="C97">
        <v>0.848</v>
      </c>
      <c r="D97">
        <v>0.562</v>
      </c>
      <c r="E97">
        <v>0.631</v>
      </c>
      <c r="F97">
        <v>0.532</v>
      </c>
      <c r="G97">
        <v>0.511</v>
      </c>
      <c r="H97">
        <v>0.24</v>
      </c>
    </row>
    <row r="98" spans="1:26">
      <c r="A98" s="6">
        <v>32540.0</v>
      </c>
      <c r="B98">
        <v>0.574</v>
      </c>
      <c r="C98">
        <v>0.86</v>
      </c>
      <c r="D98">
        <v>0.554</v>
      </c>
      <c r="E98">
        <v>0.595</v>
      </c>
      <c r="F98">
        <v>0.511</v>
      </c>
      <c r="G98">
        <v>0.528</v>
      </c>
      <c r="H98">
        <v>0.227</v>
      </c>
    </row>
    <row r="99" spans="1:26">
      <c r="A99" s="6">
        <v>32568.0</v>
      </c>
      <c r="B99">
        <v>0.612</v>
      </c>
      <c r="C99">
        <v>0.866</v>
      </c>
      <c r="D99">
        <v>0.565</v>
      </c>
      <c r="E99">
        <v>0.613</v>
      </c>
      <c r="F99">
        <v>0.544</v>
      </c>
      <c r="G99">
        <v>0.56</v>
      </c>
      <c r="H99">
        <v>0.225</v>
      </c>
    </row>
    <row r="100" spans="1:26">
      <c r="A100" s="6">
        <v>32599.0</v>
      </c>
      <c r="B100">
        <v>0.74</v>
      </c>
      <c r="C100">
        <v>0.942</v>
      </c>
      <c r="D100">
        <v>0.595</v>
      </c>
      <c r="E100">
        <v>0.603</v>
      </c>
      <c r="F100">
        <v>0.565</v>
      </c>
      <c r="G100">
        <v>0.595</v>
      </c>
      <c r="H100">
        <v>0.227</v>
      </c>
    </row>
    <row r="101" spans="1:26">
      <c r="A101" s="6">
        <v>32629.0</v>
      </c>
      <c r="B101">
        <v>0.763</v>
      </c>
      <c r="C101">
        <v>1.018</v>
      </c>
      <c r="D101">
        <v>0.566</v>
      </c>
      <c r="E101">
        <v>0.559</v>
      </c>
      <c r="F101">
        <v>0.526</v>
      </c>
      <c r="G101">
        <v>0.54</v>
      </c>
      <c r="H101">
        <v>0.221</v>
      </c>
    </row>
    <row r="102" spans="1:26">
      <c r="A102" s="6">
        <v>32660.0</v>
      </c>
      <c r="B102">
        <v>0.738</v>
      </c>
      <c r="C102">
        <v>1.013</v>
      </c>
      <c r="D102">
        <v>0.544</v>
      </c>
      <c r="E102">
        <v>0.538</v>
      </c>
      <c r="F102">
        <v>0.496</v>
      </c>
      <c r="G102">
        <v>0.508</v>
      </c>
      <c r="H102">
        <v>0.214</v>
      </c>
    </row>
    <row r="103" spans="1:26">
      <c r="A103" s="6">
        <v>32690.0</v>
      </c>
      <c r="B103">
        <v>0.69</v>
      </c>
      <c r="C103">
        <v>1.009</v>
      </c>
      <c r="D103">
        <v>0.535</v>
      </c>
      <c r="E103">
        <v>0.57</v>
      </c>
      <c r="F103">
        <v>0.504</v>
      </c>
      <c r="G103">
        <v>0.505</v>
      </c>
      <c r="H103">
        <v>0.207</v>
      </c>
    </row>
    <row r="104" spans="1:26">
      <c r="A104" s="6">
        <v>32721.0</v>
      </c>
      <c r="B104">
        <v>0.627</v>
      </c>
      <c r="C104">
        <v>0.977</v>
      </c>
      <c r="D104">
        <v>0.545</v>
      </c>
      <c r="E104">
        <v>0.599</v>
      </c>
      <c r="F104">
        <v>0.512</v>
      </c>
      <c r="G104">
        <v>0.524</v>
      </c>
      <c r="H104">
        <v>0.217</v>
      </c>
    </row>
    <row r="105" spans="1:26">
      <c r="A105" s="6">
        <v>32752.0</v>
      </c>
      <c r="B105">
        <v>0.657</v>
      </c>
      <c r="C105">
        <v>0.962</v>
      </c>
      <c r="D105">
        <v>0.586</v>
      </c>
      <c r="E105">
        <v>0.636</v>
      </c>
      <c r="F105">
        <v>0.564</v>
      </c>
      <c r="G105">
        <v>0.585</v>
      </c>
      <c r="H105">
        <v>0.231</v>
      </c>
    </row>
    <row r="106" spans="1:26">
      <c r="A106" s="6">
        <v>32782.0</v>
      </c>
      <c r="B106">
        <v>0.642</v>
      </c>
      <c r="C106">
        <v>0.933</v>
      </c>
      <c r="D106">
        <v>0.632</v>
      </c>
      <c r="E106">
        <v>0.675</v>
      </c>
      <c r="F106">
        <v>0.601</v>
      </c>
      <c r="G106">
        <v>0.622</v>
      </c>
      <c r="H106">
        <v>0.244</v>
      </c>
    </row>
    <row r="107" spans="1:26">
      <c r="A107" s="6">
        <v>32813.0</v>
      </c>
      <c r="B107">
        <v>0.614</v>
      </c>
      <c r="C107">
        <v>0.925</v>
      </c>
      <c r="D107">
        <v>0.634</v>
      </c>
      <c r="E107">
        <v>0.685</v>
      </c>
      <c r="F107">
        <v>0.604</v>
      </c>
      <c r="G107">
        <v>0.62</v>
      </c>
      <c r="H107">
        <v>0.243</v>
      </c>
    </row>
    <row r="108" spans="1:26">
      <c r="A108" s="6">
        <v>32843.0</v>
      </c>
      <c r="B108">
        <v>0.616</v>
      </c>
      <c r="C108">
        <v>0.928</v>
      </c>
      <c r="D108">
        <v>0.673</v>
      </c>
      <c r="E108">
        <v>0.817</v>
      </c>
      <c r="F108">
        <v>0.728</v>
      </c>
      <c r="G108">
        <v>0.684</v>
      </c>
      <c r="H108">
        <v>0.364</v>
      </c>
    </row>
    <row r="109" spans="1:26">
      <c r="A109" s="6">
        <v>32874.0</v>
      </c>
      <c r="B109">
        <v>0.692</v>
      </c>
      <c r="C109">
        <v>0.968</v>
      </c>
      <c r="D109">
        <v>0.766</v>
      </c>
      <c r="E109">
        <v>0.871</v>
      </c>
      <c r="F109">
        <v>0.738</v>
      </c>
      <c r="G109">
        <v>0.693</v>
      </c>
      <c r="H109">
        <v>0.544</v>
      </c>
    </row>
    <row r="110" spans="1:26">
      <c r="A110" s="6">
        <v>32905.0</v>
      </c>
      <c r="B110">
        <v>0.672</v>
      </c>
      <c r="C110">
        <v>0.95</v>
      </c>
      <c r="D110">
        <v>0.667</v>
      </c>
      <c r="E110">
        <v>0.679</v>
      </c>
      <c r="F110">
        <v>0.578</v>
      </c>
      <c r="G110">
        <v>0.571</v>
      </c>
      <c r="H110">
        <v>0.341</v>
      </c>
    </row>
    <row r="111" spans="1:26">
      <c r="A111" s="6">
        <v>32933.0</v>
      </c>
      <c r="B111">
        <v>0.663</v>
      </c>
      <c r="C111">
        <v>0.938</v>
      </c>
      <c r="D111">
        <v>0.616</v>
      </c>
      <c r="E111">
        <v>0.648</v>
      </c>
      <c r="F111">
        <v>0.579</v>
      </c>
      <c r="G111">
        <v>0.576</v>
      </c>
      <c r="H111">
        <v>0.271</v>
      </c>
    </row>
    <row r="112" spans="1:26">
      <c r="A112" s="6">
        <v>32964.0</v>
      </c>
      <c r="B112">
        <v>0.697</v>
      </c>
      <c r="C112">
        <v>0.964</v>
      </c>
      <c r="D112">
        <v>0.595</v>
      </c>
      <c r="E112">
        <v>0.624</v>
      </c>
      <c r="F112">
        <v>0.574</v>
      </c>
      <c r="G112">
        <v>0.576</v>
      </c>
      <c r="H112">
        <v>0.252</v>
      </c>
    </row>
    <row r="113" spans="1:26">
      <c r="A113" s="6">
        <v>32994.0</v>
      </c>
      <c r="B113">
        <v>0.727</v>
      </c>
      <c r="C113">
        <v>0.974</v>
      </c>
      <c r="D113">
        <v>0.571</v>
      </c>
      <c r="E113">
        <v>0.592</v>
      </c>
      <c r="F113">
        <v>0.545</v>
      </c>
      <c r="G113">
        <v>0.554</v>
      </c>
      <c r="H113">
        <v>0.24</v>
      </c>
    </row>
    <row r="114" spans="1:26">
      <c r="A114" s="6">
        <v>33025.0</v>
      </c>
      <c r="B114">
        <v>0.723</v>
      </c>
      <c r="C114">
        <v>0.995</v>
      </c>
      <c r="D114">
        <v>0.546</v>
      </c>
      <c r="E114">
        <v>0.539</v>
      </c>
      <c r="F114">
        <v>0.494</v>
      </c>
      <c r="G114">
        <v>0.505</v>
      </c>
      <c r="H114">
        <v>0.249</v>
      </c>
    </row>
    <row r="115" spans="1:26">
      <c r="A115" s="6">
        <v>33055.0</v>
      </c>
      <c r="B115">
        <v>0.706</v>
      </c>
      <c r="C115">
        <v>1.002</v>
      </c>
      <c r="D115">
        <v>0.555</v>
      </c>
      <c r="E115">
        <v>0.571</v>
      </c>
      <c r="F115">
        <v>0.519</v>
      </c>
      <c r="G115">
        <v>0.52</v>
      </c>
      <c r="H115">
        <v>0.273</v>
      </c>
    </row>
    <row r="116" spans="1:26">
      <c r="A116" s="6">
        <v>33086.0</v>
      </c>
      <c r="B116">
        <v>0.855</v>
      </c>
      <c r="C116">
        <v>1.104</v>
      </c>
      <c r="D116">
        <v>0.714</v>
      </c>
      <c r="E116">
        <v>0.807</v>
      </c>
      <c r="F116">
        <v>0.721</v>
      </c>
      <c r="G116">
        <v>0.737</v>
      </c>
      <c r="H116">
        <v>0.363</v>
      </c>
    </row>
    <row r="117" spans="1:26">
      <c r="A117" s="6">
        <v>33117.0</v>
      </c>
      <c r="B117">
        <v>0.949</v>
      </c>
      <c r="C117">
        <v>1.222</v>
      </c>
      <c r="D117">
        <v>0.929</v>
      </c>
      <c r="E117">
        <v>1.004</v>
      </c>
      <c r="F117">
        <v>0.853</v>
      </c>
      <c r="G117">
        <v>0.872</v>
      </c>
      <c r="H117">
        <v>0.435</v>
      </c>
    </row>
    <row r="118" spans="1:26">
      <c r="A118" s="6">
        <v>33147.0</v>
      </c>
      <c r="B118">
        <v>0.986</v>
      </c>
      <c r="C118">
        <v>1.279</v>
      </c>
      <c r="D118">
        <v>1.147</v>
      </c>
      <c r="E118">
        <v>1.157</v>
      </c>
      <c r="F118">
        <v>0.95</v>
      </c>
      <c r="G118">
        <v>0.994</v>
      </c>
      <c r="H118">
        <v>0.535</v>
      </c>
    </row>
    <row r="119" spans="1:26">
      <c r="A119" s="6">
        <v>33178.0</v>
      </c>
      <c r="B119">
        <v>0.954</v>
      </c>
      <c r="C119">
        <v>1.262</v>
      </c>
      <c r="D119">
        <v>1.07</v>
      </c>
      <c r="E119">
        <v>1.066</v>
      </c>
      <c r="F119">
        <v>0.906</v>
      </c>
      <c r="G119">
        <v>0.936</v>
      </c>
      <c r="H119">
        <v>0.505</v>
      </c>
    </row>
    <row r="120" spans="1:26">
      <c r="A120" s="6">
        <v>33208.0</v>
      </c>
      <c r="B120">
        <v>0.802</v>
      </c>
      <c r="C120">
        <v>1.161</v>
      </c>
      <c r="D120">
        <v>0.901</v>
      </c>
      <c r="E120">
        <v>0.926</v>
      </c>
      <c r="F120">
        <v>0.809</v>
      </c>
      <c r="G120">
        <v>0.798</v>
      </c>
      <c r="H120">
        <v>0.446</v>
      </c>
    </row>
    <row r="121" spans="1:26">
      <c r="A121" s="6">
        <v>33239.0</v>
      </c>
      <c r="B121">
        <v>0.762</v>
      </c>
      <c r="C121">
        <v>1.112</v>
      </c>
      <c r="D121">
        <v>0.82</v>
      </c>
      <c r="E121">
        <v>0.88</v>
      </c>
      <c r="F121">
        <v>0.766</v>
      </c>
      <c r="G121">
        <v>0.755</v>
      </c>
      <c r="H121">
        <v>0.422</v>
      </c>
    </row>
    <row r="122" spans="1:26">
      <c r="A122" s="6">
        <v>33270.0</v>
      </c>
      <c r="B122">
        <v>0.68</v>
      </c>
      <c r="C122">
        <v>1.042</v>
      </c>
      <c r="D122">
        <v>0.74</v>
      </c>
      <c r="E122">
        <v>0.761</v>
      </c>
      <c r="F122">
        <v>0.679</v>
      </c>
      <c r="G122">
        <v>0.674</v>
      </c>
      <c r="H122">
        <v>0.316</v>
      </c>
    </row>
    <row r="123" spans="1:26">
      <c r="A123" s="6">
        <v>33298.0</v>
      </c>
      <c r="B123">
        <v>0.673</v>
      </c>
      <c r="C123">
        <v>0.974</v>
      </c>
      <c r="D123">
        <v>0.624</v>
      </c>
      <c r="E123">
        <v>0.662</v>
      </c>
      <c r="F123">
        <v>0.596</v>
      </c>
      <c r="G123">
        <v>0.577</v>
      </c>
      <c r="H123">
        <v>0.313</v>
      </c>
    </row>
    <row r="124" spans="1:26">
      <c r="A124" s="6">
        <v>33329.0</v>
      </c>
      <c r="B124">
        <v>0.707</v>
      </c>
      <c r="C124">
        <v>0.978</v>
      </c>
      <c r="D124">
        <v>0.589</v>
      </c>
      <c r="E124">
        <v>0.63</v>
      </c>
      <c r="F124">
        <v>0.572</v>
      </c>
      <c r="G124">
        <v>0.574</v>
      </c>
      <c r="H124">
        <v>0.318</v>
      </c>
    </row>
    <row r="125" spans="1:26">
      <c r="A125" s="6">
        <v>33359.0</v>
      </c>
      <c r="B125">
        <v>0.742</v>
      </c>
      <c r="C125">
        <v>1.003</v>
      </c>
      <c r="D125">
        <v>0.608</v>
      </c>
      <c r="E125">
        <v>0.614</v>
      </c>
      <c r="F125">
        <v>0.56</v>
      </c>
      <c r="G125">
        <v>0.572</v>
      </c>
      <c r="H125">
        <v>0.319</v>
      </c>
    </row>
    <row r="126" spans="1:26">
      <c r="A126" s="6">
        <v>33390.0</v>
      </c>
      <c r="B126">
        <v>0.705</v>
      </c>
      <c r="C126">
        <v>0.995</v>
      </c>
      <c r="D126">
        <v>0.588</v>
      </c>
      <c r="E126">
        <v>0.59</v>
      </c>
      <c r="F126">
        <v>0.54</v>
      </c>
      <c r="G126">
        <v>0.545</v>
      </c>
      <c r="H126">
        <v>0.293</v>
      </c>
    </row>
    <row r="127" spans="1:26">
      <c r="A127" s="6">
        <v>33420.0</v>
      </c>
      <c r="B127">
        <v>0.691</v>
      </c>
      <c r="C127">
        <v>0.989</v>
      </c>
      <c r="D127">
        <v>0.594</v>
      </c>
      <c r="E127">
        <v>0.626</v>
      </c>
      <c r="F127">
        <v>0.567</v>
      </c>
      <c r="G127">
        <v>0.571</v>
      </c>
      <c r="H127">
        <v>0.276</v>
      </c>
    </row>
    <row r="128" spans="1:26">
      <c r="A128" s="6">
        <v>33451.0</v>
      </c>
      <c r="B128">
        <v>0.727</v>
      </c>
      <c r="C128">
        <v>1.002</v>
      </c>
      <c r="D128">
        <v>0.633</v>
      </c>
      <c r="E128">
        <v>0.671</v>
      </c>
      <c r="F128">
        <v>0.606</v>
      </c>
      <c r="G128">
        <v>0.619</v>
      </c>
      <c r="H128">
        <v>0.296</v>
      </c>
    </row>
    <row r="129" spans="1:26">
      <c r="A129" s="6">
        <v>33482.0</v>
      </c>
      <c r="B129">
        <v>0.691</v>
      </c>
      <c r="C129">
        <v>0.999</v>
      </c>
      <c r="D129">
        <v>0.659</v>
      </c>
      <c r="E129">
        <v>0.689</v>
      </c>
      <c r="F129">
        <v>0.621</v>
      </c>
      <c r="G129">
        <v>0.629</v>
      </c>
      <c r="H129">
        <v>0.349</v>
      </c>
    </row>
    <row r="130" spans="1:26">
      <c r="A130" s="6">
        <v>33512.0</v>
      </c>
      <c r="B130">
        <v>0.688</v>
      </c>
      <c r="C130">
        <v>0.988</v>
      </c>
      <c r="D130">
        <v>0.671</v>
      </c>
      <c r="E130">
        <v>0.735</v>
      </c>
      <c r="F130">
        <v>0.663</v>
      </c>
      <c r="G130">
        <v>0.656</v>
      </c>
      <c r="H130">
        <v>0.402</v>
      </c>
    </row>
    <row r="131" spans="1:26">
      <c r="A131" s="6">
        <v>33543.0</v>
      </c>
      <c r="B131">
        <v>0.699</v>
      </c>
      <c r="C131">
        <v>0.995</v>
      </c>
      <c r="D131">
        <v>0.682</v>
      </c>
      <c r="E131">
        <v>0.746</v>
      </c>
      <c r="F131">
        <v>0.666</v>
      </c>
      <c r="G131">
        <v>0.665</v>
      </c>
      <c r="H131">
        <v>0.43</v>
      </c>
    </row>
    <row r="132" spans="1:26">
      <c r="A132" s="6">
        <v>33573.0</v>
      </c>
      <c r="B132">
        <v>0.629</v>
      </c>
      <c r="C132">
        <v>0.973</v>
      </c>
      <c r="D132">
        <v>0.601</v>
      </c>
      <c r="E132">
        <v>0.626</v>
      </c>
      <c r="F132">
        <v>0.559</v>
      </c>
      <c r="G132">
        <v>0.556</v>
      </c>
      <c r="H132">
        <v>0.377</v>
      </c>
    </row>
    <row r="133" spans="1:26">
      <c r="A133" s="6">
        <v>33604.0</v>
      </c>
      <c r="B133">
        <v>0.6</v>
      </c>
      <c r="C133">
        <v>0.949</v>
      </c>
      <c r="D133">
        <v>0.539</v>
      </c>
      <c r="E133">
        <v>0.599</v>
      </c>
      <c r="F133">
        <v>0.519</v>
      </c>
      <c r="G133">
        <v>0.514</v>
      </c>
      <c r="H133">
        <v>0.309</v>
      </c>
    </row>
    <row r="134" spans="1:26">
      <c r="A134" s="6">
        <v>33635.0</v>
      </c>
      <c r="B134">
        <v>0.617</v>
      </c>
      <c r="C134">
        <v>0.931</v>
      </c>
      <c r="D134">
        <v>0.552</v>
      </c>
      <c r="E134">
        <v>0.62</v>
      </c>
      <c r="F134">
        <v>0.54</v>
      </c>
      <c r="G134">
        <v>0.541</v>
      </c>
      <c r="H134">
        <v>0.302</v>
      </c>
    </row>
    <row r="135" spans="1:26">
      <c r="A135" s="6">
        <v>33664.0</v>
      </c>
      <c r="B135">
        <v>0.627</v>
      </c>
      <c r="C135">
        <v>0.925</v>
      </c>
      <c r="D135">
        <v>0.546</v>
      </c>
      <c r="E135">
        <v>0.591</v>
      </c>
      <c r="F135">
        <v>0.537</v>
      </c>
      <c r="G135">
        <v>0.54</v>
      </c>
      <c r="H135">
        <v>0.295</v>
      </c>
    </row>
    <row r="136" spans="1:26">
      <c r="A136" s="6">
        <v>33695.0</v>
      </c>
      <c r="B136">
        <v>0.666</v>
      </c>
      <c r="C136">
        <v>0.964</v>
      </c>
      <c r="D136">
        <v>0.569</v>
      </c>
      <c r="E136">
        <v>0.616</v>
      </c>
      <c r="F136">
        <v>0.565</v>
      </c>
      <c r="G136">
        <v>0.57</v>
      </c>
      <c r="H136">
        <v>0.29</v>
      </c>
    </row>
    <row r="137" spans="1:26">
      <c r="A137" s="6">
        <v>33725.0</v>
      </c>
      <c r="B137">
        <v>0.715</v>
      </c>
      <c r="C137">
        <v>1.005</v>
      </c>
      <c r="D137">
        <v>0.608</v>
      </c>
      <c r="E137">
        <v>0.621</v>
      </c>
      <c r="F137">
        <v>0.588</v>
      </c>
      <c r="G137">
        <v>0.601</v>
      </c>
      <c r="H137">
        <v>0.294</v>
      </c>
    </row>
    <row r="138" spans="1:26">
      <c r="A138" s="6">
        <v>33756.0</v>
      </c>
      <c r="B138">
        <v>0.742</v>
      </c>
      <c r="C138">
        <v>1.015</v>
      </c>
      <c r="D138">
        <v>0.633</v>
      </c>
      <c r="E138">
        <v>0.637</v>
      </c>
      <c r="F138">
        <v>0.617</v>
      </c>
      <c r="G138">
        <v>0.627</v>
      </c>
      <c r="H138">
        <v>0.316</v>
      </c>
    </row>
    <row r="139" spans="1:26">
      <c r="A139" s="6">
        <v>33786.0</v>
      </c>
      <c r="B139">
        <v>0.71</v>
      </c>
      <c r="C139">
        <v>1.02</v>
      </c>
      <c r="D139">
        <v>0.648</v>
      </c>
      <c r="E139">
        <v>0.657</v>
      </c>
      <c r="F139">
        <v>0.613</v>
      </c>
      <c r="G139">
        <v>0.618</v>
      </c>
      <c r="H139">
        <v>0.315</v>
      </c>
    </row>
    <row r="140" spans="1:26">
      <c r="A140" s="6">
        <v>33817.0</v>
      </c>
      <c r="B140">
        <v>0.706</v>
      </c>
      <c r="C140">
        <v>1.026</v>
      </c>
      <c r="D140">
        <v>0.639</v>
      </c>
      <c r="E140">
        <v>0.642</v>
      </c>
      <c r="F140">
        <v>0.601</v>
      </c>
      <c r="G140">
        <v>0.604</v>
      </c>
      <c r="H140">
        <v>0.329</v>
      </c>
    </row>
    <row r="141" spans="1:26">
      <c r="A141" s="6">
        <v>33848.0</v>
      </c>
      <c r="B141">
        <v>0.71</v>
      </c>
      <c r="C141">
        <v>1.023</v>
      </c>
      <c r="D141">
        <v>0.643</v>
      </c>
      <c r="E141">
        <v>0.688</v>
      </c>
      <c r="F141">
        <v>0.627</v>
      </c>
      <c r="G141">
        <v>0.633</v>
      </c>
      <c r="H141">
        <v>0.354</v>
      </c>
    </row>
    <row r="142" spans="1:26">
      <c r="A142" s="6">
        <v>33878.0</v>
      </c>
      <c r="B142">
        <v>0.704</v>
      </c>
      <c r="C142">
        <v>1.005</v>
      </c>
      <c r="D142">
        <v>0.66</v>
      </c>
      <c r="E142">
        <v>0.701</v>
      </c>
      <c r="F142">
        <v>0.646</v>
      </c>
      <c r="G142">
        <v>0.655</v>
      </c>
      <c r="H142">
        <v>0.366</v>
      </c>
    </row>
    <row r="143" spans="1:26">
      <c r="A143" s="6">
        <v>33909.0</v>
      </c>
      <c r="B143">
        <v>0.681</v>
      </c>
      <c r="C143">
        <v>0.997</v>
      </c>
      <c r="D143">
        <v>0.615</v>
      </c>
      <c r="E143">
        <v>0.645</v>
      </c>
      <c r="F143">
        <v>0.588</v>
      </c>
      <c r="G143">
        <v>0.604</v>
      </c>
      <c r="H143">
        <v>0.362</v>
      </c>
    </row>
    <row r="144" spans="1:26">
      <c r="A144" s="6">
        <v>33939.0</v>
      </c>
      <c r="B144">
        <v>0.638</v>
      </c>
      <c r="C144">
        <v>0.976</v>
      </c>
      <c r="D144">
        <v>0.589</v>
      </c>
      <c r="E144">
        <v>0.628</v>
      </c>
      <c r="F144">
        <v>0.557</v>
      </c>
      <c r="G144">
        <v>0.564</v>
      </c>
      <c r="H144">
        <v>0.363</v>
      </c>
    </row>
    <row r="145" spans="1:26">
      <c r="A145" s="6">
        <v>33970.0</v>
      </c>
      <c r="B145">
        <v>0.638</v>
      </c>
      <c r="C145">
        <v>0.969</v>
      </c>
      <c r="D145">
        <v>0.577</v>
      </c>
      <c r="E145">
        <v>0.614</v>
      </c>
      <c r="F145">
        <v>0.544</v>
      </c>
      <c r="G145">
        <v>0.549</v>
      </c>
      <c r="H145">
        <v>0.402</v>
      </c>
    </row>
    <row r="146" spans="1:26">
      <c r="A146" s="6">
        <v>34001.0</v>
      </c>
      <c r="B146">
        <v>0.638</v>
      </c>
      <c r="C146">
        <v>0.965</v>
      </c>
      <c r="D146">
        <v>0.604</v>
      </c>
      <c r="E146">
        <v>0.637</v>
      </c>
      <c r="F146">
        <v>0.569</v>
      </c>
      <c r="G146">
        <v>0.574</v>
      </c>
      <c r="H146">
        <v>0.367</v>
      </c>
    </row>
    <row r="147" spans="1:26">
      <c r="A147" s="6">
        <v>34029.0</v>
      </c>
      <c r="B147">
        <v>0.652</v>
      </c>
      <c r="C147">
        <v>0.974</v>
      </c>
      <c r="D147">
        <v>0.603</v>
      </c>
      <c r="E147">
        <v>0.654</v>
      </c>
      <c r="F147">
        <v>0.59</v>
      </c>
      <c r="G147">
        <v>0.6</v>
      </c>
      <c r="H147">
        <v>0.382</v>
      </c>
    </row>
    <row r="148" spans="1:26">
      <c r="A148" s="6">
        <v>34060.0</v>
      </c>
      <c r="B148">
        <v>0.677</v>
      </c>
      <c r="C148">
        <v>0.977</v>
      </c>
      <c r="D148">
        <v>0.598</v>
      </c>
      <c r="E148">
        <v>0.608</v>
      </c>
      <c r="F148">
        <v>0.575</v>
      </c>
      <c r="G148">
        <v>0.598</v>
      </c>
      <c r="H148">
        <v>0.362</v>
      </c>
    </row>
    <row r="149" spans="1:26">
      <c r="A149" s="6">
        <v>34090.0</v>
      </c>
      <c r="B149">
        <v>0.691</v>
      </c>
      <c r="C149">
        <v>0.994</v>
      </c>
      <c r="D149">
        <v>0.601</v>
      </c>
      <c r="E149">
        <v>0.583</v>
      </c>
      <c r="F149">
        <v>0.569</v>
      </c>
      <c r="G149">
        <v>0.596</v>
      </c>
      <c r="H149">
        <v>0.34</v>
      </c>
    </row>
    <row r="150" spans="1:26">
      <c r="A150" s="6">
        <v>34121.0</v>
      </c>
      <c r="B150">
        <v>0.662</v>
      </c>
      <c r="C150">
        <v>0.991</v>
      </c>
      <c r="D150">
        <v>0.585</v>
      </c>
      <c r="E150">
        <v>0.569</v>
      </c>
      <c r="F150">
        <v>0.55</v>
      </c>
      <c r="G150">
        <v>0.572</v>
      </c>
      <c r="H150">
        <v>0.338</v>
      </c>
    </row>
    <row r="151" spans="1:26">
      <c r="A151" s="6">
        <v>34151.0</v>
      </c>
      <c r="B151">
        <v>0.627</v>
      </c>
      <c r="C151">
        <v>0.979</v>
      </c>
      <c r="D151">
        <v>0.551</v>
      </c>
      <c r="E151">
        <v>0.536</v>
      </c>
      <c r="F151">
        <v>0.51</v>
      </c>
      <c r="G151">
        <v>0.532</v>
      </c>
      <c r="H151">
        <v>0.333</v>
      </c>
    </row>
    <row r="152" spans="1:26">
      <c r="A152" s="6">
        <v>34182.0</v>
      </c>
      <c r="B152">
        <v>0.629</v>
      </c>
      <c r="C152">
        <v>0.969</v>
      </c>
      <c r="D152">
        <v>0.551</v>
      </c>
      <c r="E152">
        <v>0.556</v>
      </c>
      <c r="F152">
        <v>0.51</v>
      </c>
      <c r="G152">
        <v>0.532</v>
      </c>
      <c r="H152">
        <v>0.333</v>
      </c>
    </row>
    <row r="153" spans="1:26">
      <c r="A153" s="6">
        <v>34213.0</v>
      </c>
      <c r="B153">
        <v>0.615</v>
      </c>
      <c r="C153">
        <v>0.963</v>
      </c>
      <c r="D153">
        <v>0.566</v>
      </c>
      <c r="E153">
        <v>0.587</v>
      </c>
      <c r="F153">
        <v>0.548</v>
      </c>
      <c r="G153">
        <v>0.589</v>
      </c>
      <c r="H153">
        <v>0.341</v>
      </c>
    </row>
    <row r="154" spans="1:26">
      <c r="A154" s="6">
        <v>34243.0</v>
      </c>
      <c r="B154">
        <v>0.617</v>
      </c>
      <c r="C154">
        <v>0.95</v>
      </c>
      <c r="D154">
        <v>0.605</v>
      </c>
      <c r="E154">
        <v>0.655</v>
      </c>
      <c r="F154">
        <v>0.581</v>
      </c>
      <c r="G154">
        <v>0.658</v>
      </c>
      <c r="H154">
        <v>0.347</v>
      </c>
    </row>
    <row r="155" spans="1:26">
      <c r="A155" s="6">
        <v>34274.0</v>
      </c>
      <c r="B155">
        <v>0.57</v>
      </c>
      <c r="C155">
        <v>0.927</v>
      </c>
      <c r="D155">
        <v>0.587</v>
      </c>
      <c r="E155">
        <v>0.624</v>
      </c>
      <c r="F155">
        <v>0.531</v>
      </c>
      <c r="G155">
        <v>0.589</v>
      </c>
      <c r="H155">
        <v>0.336</v>
      </c>
    </row>
    <row r="156" spans="1:26">
      <c r="A156" s="6">
        <v>34304.0</v>
      </c>
      <c r="B156">
        <v>0.503</v>
      </c>
      <c r="C156">
        <v>0.874</v>
      </c>
      <c r="D156">
        <v>0.51</v>
      </c>
      <c r="E156">
        <v>0.536</v>
      </c>
      <c r="F156">
        <v>0.451</v>
      </c>
      <c r="G156">
        <v>0.468</v>
      </c>
      <c r="H156">
        <v>0.309</v>
      </c>
    </row>
    <row r="157" spans="1:26">
      <c r="A157" s="6">
        <v>34335.0</v>
      </c>
      <c r="B157">
        <v>0.522</v>
      </c>
      <c r="C157">
        <v>0.871</v>
      </c>
      <c r="D157">
        <v>0.529</v>
      </c>
      <c r="E157">
        <v>0.657</v>
      </c>
      <c r="F157">
        <v>0.507</v>
      </c>
      <c r="G157">
        <v>0.491</v>
      </c>
      <c r="H157">
        <v>0.323</v>
      </c>
    </row>
    <row r="158" spans="1:26">
      <c r="A158" s="6">
        <v>34366.0</v>
      </c>
      <c r="B158">
        <v>0.546</v>
      </c>
      <c r="C158">
        <v>0.878</v>
      </c>
      <c r="D158">
        <v>0.56</v>
      </c>
      <c r="E158">
        <v>0.735</v>
      </c>
      <c r="F158">
        <v>0.542</v>
      </c>
      <c r="G158">
        <v>0.528</v>
      </c>
      <c r="H158">
        <v>0.34</v>
      </c>
    </row>
    <row r="159" spans="1:26">
      <c r="A159" s="6">
        <v>34394.0</v>
      </c>
      <c r="B159">
        <v>0.549</v>
      </c>
      <c r="C159">
        <v>0.874</v>
      </c>
      <c r="D159">
        <v>0.525</v>
      </c>
      <c r="E159">
        <v>0.599</v>
      </c>
      <c r="F159">
        <v>0.497</v>
      </c>
      <c r="G159">
        <v>0.529</v>
      </c>
      <c r="H159">
        <v>0.318</v>
      </c>
    </row>
    <row r="160" spans="1:26">
      <c r="A160" s="6">
        <v>34425.0</v>
      </c>
      <c r="B160">
        <v>0.579</v>
      </c>
      <c r="C160">
        <v>0.895</v>
      </c>
      <c r="D160">
        <v>0.509</v>
      </c>
      <c r="E160">
        <v>0.551</v>
      </c>
      <c r="F160">
        <v>0.489</v>
      </c>
      <c r="G160">
        <v>0.523</v>
      </c>
      <c r="H160">
        <v>0.304</v>
      </c>
    </row>
    <row r="161" spans="1:26">
      <c r="A161" s="6">
        <v>34455.0</v>
      </c>
      <c r="B161">
        <v>0.592</v>
      </c>
      <c r="C161">
        <v>0.912</v>
      </c>
      <c r="D161">
        <v>0.506</v>
      </c>
      <c r="E161">
        <v>0.532</v>
      </c>
      <c r="F161">
        <v>0.49</v>
      </c>
      <c r="G161">
        <v>0.517</v>
      </c>
      <c r="H161">
        <v>0.304</v>
      </c>
    </row>
    <row r="162" spans="1:26">
      <c r="A162" s="6">
        <v>34486.0</v>
      </c>
      <c r="B162">
        <v>0.626</v>
      </c>
      <c r="C162">
        <v>0.932</v>
      </c>
      <c r="D162">
        <v>0.515</v>
      </c>
      <c r="E162">
        <v>0.539</v>
      </c>
      <c r="F162">
        <v>0.498</v>
      </c>
      <c r="G162">
        <v>0.523</v>
      </c>
      <c r="H162">
        <v>0.299</v>
      </c>
    </row>
    <row r="163" spans="1:26">
      <c r="A163" s="6">
        <v>34516.0</v>
      </c>
      <c r="B163">
        <v>0.654</v>
      </c>
      <c r="C163">
        <v>0.961</v>
      </c>
      <c r="D163">
        <v>0.538</v>
      </c>
      <c r="E163">
        <v>0.551</v>
      </c>
      <c r="F163">
        <v>0.509</v>
      </c>
      <c r="G163">
        <v>0.537</v>
      </c>
      <c r="H163">
        <v>0.298</v>
      </c>
    </row>
    <row r="164" spans="1:26">
      <c r="A164" s="6">
        <v>34547.0</v>
      </c>
      <c r="B164">
        <v>0.678</v>
      </c>
      <c r="C164">
        <v>0.985</v>
      </c>
      <c r="D164">
        <v>0.544</v>
      </c>
      <c r="E164">
        <v>0.551</v>
      </c>
      <c r="F164">
        <v>0.514</v>
      </c>
      <c r="G164">
        <v>0.541</v>
      </c>
      <c r="H164">
        <v>0.31</v>
      </c>
    </row>
    <row r="165" spans="1:26">
      <c r="A165" s="6">
        <v>34578.0</v>
      </c>
      <c r="B165">
        <v>0.61</v>
      </c>
      <c r="C165">
        <v>0.973</v>
      </c>
      <c r="D165">
        <v>0.54</v>
      </c>
      <c r="E165">
        <v>0.553</v>
      </c>
      <c r="F165">
        <v>0.501</v>
      </c>
      <c r="G165">
        <v>0.542</v>
      </c>
      <c r="H165">
        <v>0.317</v>
      </c>
    </row>
    <row r="166" spans="1:26">
      <c r="A166" s="6">
        <v>34608.0</v>
      </c>
      <c r="B166">
        <v>0.614</v>
      </c>
      <c r="C166">
        <v>0.954</v>
      </c>
      <c r="D166">
        <v>0.544</v>
      </c>
      <c r="E166">
        <v>0.591</v>
      </c>
      <c r="F166">
        <v>0.508</v>
      </c>
      <c r="G166">
        <v>0.552</v>
      </c>
      <c r="H166">
        <v>0.335</v>
      </c>
    </row>
    <row r="167" spans="1:26">
      <c r="A167" s="6">
        <v>34639.0</v>
      </c>
      <c r="B167">
        <v>0.622</v>
      </c>
      <c r="C167">
        <v>0.952</v>
      </c>
      <c r="D167">
        <v>0.563</v>
      </c>
      <c r="E167">
        <v>0.607</v>
      </c>
      <c r="F167">
        <v>0.51</v>
      </c>
      <c r="G167">
        <v>0.551</v>
      </c>
      <c r="H167">
        <v>0.35</v>
      </c>
    </row>
    <row r="168" spans="1:26">
      <c r="A168" s="6">
        <v>34669.0</v>
      </c>
      <c r="B168">
        <v>0.58</v>
      </c>
      <c r="C168">
        <v>0.942</v>
      </c>
      <c r="D168">
        <v>0.531</v>
      </c>
      <c r="E168">
        <v>0.574</v>
      </c>
      <c r="F168">
        <v>0.495</v>
      </c>
      <c r="G168">
        <v>0.51</v>
      </c>
      <c r="H168">
        <v>0.357</v>
      </c>
    </row>
    <row r="169" spans="1:26">
      <c r="A169" s="6">
        <v>34700.0</v>
      </c>
      <c r="B169">
        <v>0.6</v>
      </c>
      <c r="C169">
        <v>0.929</v>
      </c>
      <c r="D169">
        <v>0.522</v>
      </c>
      <c r="E169">
        <v>0.566</v>
      </c>
      <c r="F169">
        <v>0.494</v>
      </c>
      <c r="G169">
        <v>0.501</v>
      </c>
      <c r="H169">
        <v>0.356</v>
      </c>
    </row>
    <row r="170" spans="1:26">
      <c r="A170" s="6">
        <v>34731.0</v>
      </c>
      <c r="B170">
        <v>0.603</v>
      </c>
      <c r="C170">
        <v>0.932</v>
      </c>
      <c r="D170">
        <v>0.52</v>
      </c>
      <c r="E170">
        <v>0.552</v>
      </c>
      <c r="F170">
        <v>0.492</v>
      </c>
      <c r="G170">
        <v>0.506</v>
      </c>
      <c r="H170">
        <v>0.345</v>
      </c>
    </row>
    <row r="171" spans="1:26">
      <c r="A171" s="6">
        <v>34759.0</v>
      </c>
      <c r="B171">
        <v>0.6</v>
      </c>
      <c r="C171">
        <v>0.931</v>
      </c>
      <c r="D171">
        <v>0.501</v>
      </c>
      <c r="E171">
        <v>0.528</v>
      </c>
      <c r="F171">
        <v>0.481</v>
      </c>
      <c r="G171">
        <v>0.512</v>
      </c>
      <c r="H171">
        <v>0.343</v>
      </c>
    </row>
    <row r="172" spans="1:26">
      <c r="A172" s="6">
        <v>34790.0</v>
      </c>
      <c r="B172">
        <v>0.665</v>
      </c>
      <c r="C172">
        <v>0.966</v>
      </c>
      <c r="D172">
        <v>0.526</v>
      </c>
      <c r="E172">
        <v>0.56</v>
      </c>
      <c r="F172">
        <v>0.505</v>
      </c>
      <c r="G172">
        <v>0.547</v>
      </c>
      <c r="H172">
        <v>0.33</v>
      </c>
    </row>
    <row r="173" spans="1:26">
      <c r="A173" s="6">
        <v>34820.0</v>
      </c>
      <c r="B173">
        <v>0.718</v>
      </c>
      <c r="C173">
        <v>1.022</v>
      </c>
      <c r="D173">
        <v>0.547</v>
      </c>
      <c r="E173">
        <v>0.577</v>
      </c>
      <c r="F173">
        <v>0.524</v>
      </c>
      <c r="G173">
        <v>0.559</v>
      </c>
      <c r="H173">
        <v>0.331</v>
      </c>
    </row>
    <row r="174" spans="1:26">
      <c r="A174" s="6">
        <v>34851.0</v>
      </c>
      <c r="B174">
        <v>0.682</v>
      </c>
      <c r="C174">
        <v>1.016</v>
      </c>
      <c r="D174">
        <v>0.531</v>
      </c>
      <c r="E174">
        <v>0.532</v>
      </c>
      <c r="F174">
        <v>0.494</v>
      </c>
      <c r="G174">
        <v>0.526</v>
      </c>
      <c r="H174">
        <v>0.326</v>
      </c>
    </row>
    <row r="175" spans="1:26">
      <c r="A175" s="6">
        <v>34881.0</v>
      </c>
      <c r="B175">
        <v>0.629</v>
      </c>
      <c r="C175">
        <v>1.001</v>
      </c>
      <c r="D175">
        <v>0.513</v>
      </c>
      <c r="E175">
        <v>0.523</v>
      </c>
      <c r="F175">
        <v>0.481</v>
      </c>
      <c r="G175">
        <v>0.514</v>
      </c>
      <c r="H175">
        <v>0.321</v>
      </c>
    </row>
    <row r="176" spans="1:26">
      <c r="A176" s="6">
        <v>34912.0</v>
      </c>
      <c r="B176">
        <v>0.62</v>
      </c>
      <c r="C176">
        <v>0.989</v>
      </c>
      <c r="D176">
        <v>0.531</v>
      </c>
      <c r="E176">
        <v>0.549</v>
      </c>
      <c r="F176">
        <v>0.51</v>
      </c>
      <c r="G176">
        <v>0.542</v>
      </c>
      <c r="H176">
        <v>0.332</v>
      </c>
    </row>
    <row r="177" spans="1:26">
      <c r="A177" s="6">
        <v>34943.0</v>
      </c>
      <c r="B177">
        <v>0.623</v>
      </c>
      <c r="C177">
        <v>0.987</v>
      </c>
      <c r="D177">
        <v>0.552</v>
      </c>
      <c r="E177">
        <v>0.58</v>
      </c>
      <c r="F177">
        <v>0.52</v>
      </c>
      <c r="G177">
        <v>0.557</v>
      </c>
      <c r="H177">
        <v>0.338</v>
      </c>
    </row>
    <row r="178" spans="1:26">
      <c r="A178" s="6">
        <v>34973.0</v>
      </c>
      <c r="B178">
        <v>0.588</v>
      </c>
      <c r="C178">
        <v>0.963</v>
      </c>
      <c r="D178">
        <v>0.541</v>
      </c>
      <c r="E178">
        <v>0.57</v>
      </c>
      <c r="F178">
        <v>0.505</v>
      </c>
      <c r="G178">
        <v>0.546</v>
      </c>
      <c r="H178">
        <v>0.344</v>
      </c>
    </row>
    <row r="179" spans="1:26">
      <c r="A179" s="6">
        <v>35004.0</v>
      </c>
      <c r="B179">
        <v>0.58</v>
      </c>
      <c r="C179">
        <v>0.942</v>
      </c>
      <c r="D179">
        <v>0.563</v>
      </c>
      <c r="E179">
        <v>0.605</v>
      </c>
      <c r="F179">
        <v>0.534</v>
      </c>
      <c r="G179">
        <v>0.563</v>
      </c>
      <c r="H179">
        <v>0.347</v>
      </c>
    </row>
    <row r="180" spans="1:26">
      <c r="A180" s="6">
        <v>35034.0</v>
      </c>
      <c r="B180">
        <v>0.599</v>
      </c>
      <c r="C180">
        <v>0.953</v>
      </c>
      <c r="D180">
        <v>0.586</v>
      </c>
      <c r="E180">
        <v>0.64</v>
      </c>
      <c r="F180">
        <v>0.573</v>
      </c>
      <c r="G180">
        <v>0.576</v>
      </c>
      <c r="H180">
        <v>0.379</v>
      </c>
    </row>
    <row r="181" spans="1:26">
      <c r="A181" s="6">
        <v>35065.0</v>
      </c>
      <c r="B181">
        <v>0.61</v>
      </c>
      <c r="C181">
        <v>0.947</v>
      </c>
      <c r="D181">
        <v>0.603</v>
      </c>
      <c r="E181">
        <v>0.658</v>
      </c>
      <c r="F181">
        <v>0.568</v>
      </c>
      <c r="G181">
        <v>0.562</v>
      </c>
      <c r="H181">
        <v>0.416</v>
      </c>
    </row>
    <row r="182" spans="1:26">
      <c r="A182" s="6">
        <v>35096.0</v>
      </c>
      <c r="B182">
        <v>0.616</v>
      </c>
      <c r="C182">
        <v>0.965</v>
      </c>
      <c r="D182">
        <v>0.573</v>
      </c>
      <c r="E182">
        <v>0.657</v>
      </c>
      <c r="F182">
        <v>0.589</v>
      </c>
      <c r="G182">
        <v>0.579</v>
      </c>
      <c r="H182">
        <v>0.442</v>
      </c>
    </row>
    <row r="183" spans="1:26">
      <c r="A183" s="6">
        <v>35125.0</v>
      </c>
      <c r="B183">
        <v>0.679</v>
      </c>
      <c r="C183">
        <v>1.006</v>
      </c>
      <c r="D183">
        <v>0.596</v>
      </c>
      <c r="E183">
        <v>0.68</v>
      </c>
      <c r="F183">
        <v>0.628</v>
      </c>
      <c r="G183">
        <v>0.619</v>
      </c>
      <c r="H183">
        <v>0.411</v>
      </c>
    </row>
    <row r="184" spans="1:26">
      <c r="A184" s="6">
        <v>35156.0</v>
      </c>
      <c r="B184">
        <v>0.761</v>
      </c>
      <c r="C184">
        <v>1.075</v>
      </c>
      <c r="D184">
        <v>0.653</v>
      </c>
      <c r="E184">
        <v>0.751</v>
      </c>
      <c r="F184">
        <v>0.675</v>
      </c>
      <c r="G184">
        <v>0.701</v>
      </c>
      <c r="H184">
        <v>0.378</v>
      </c>
    </row>
    <row r="185" spans="1:26">
      <c r="A185" s="6">
        <v>35186.0</v>
      </c>
      <c r="B185">
        <v>0.78</v>
      </c>
      <c r="C185">
        <v>1.1</v>
      </c>
      <c r="D185">
        <v>0.622</v>
      </c>
      <c r="E185">
        <v>0.661</v>
      </c>
      <c r="F185">
        <v>0.611</v>
      </c>
      <c r="G185">
        <v>0.668</v>
      </c>
      <c r="H185">
        <v>0.362</v>
      </c>
    </row>
    <row r="186" spans="1:26">
      <c r="A186" s="6">
        <v>35217.0</v>
      </c>
      <c r="B186">
        <v>0.73</v>
      </c>
      <c r="C186">
        <v>1.07</v>
      </c>
      <c r="D186">
        <v>0.575</v>
      </c>
      <c r="E186">
        <v>0.598</v>
      </c>
      <c r="F186">
        <v>0.537</v>
      </c>
      <c r="G186">
        <v>0.591</v>
      </c>
      <c r="H186">
        <v>0.362</v>
      </c>
    </row>
    <row r="187" spans="1:26">
      <c r="A187" s="6">
        <v>35247.0</v>
      </c>
      <c r="B187">
        <v>0.723</v>
      </c>
      <c r="C187">
        <v>1.053</v>
      </c>
      <c r="D187">
        <v>0.596</v>
      </c>
      <c r="E187">
        <v>0.617</v>
      </c>
      <c r="F187">
        <v>0.571</v>
      </c>
      <c r="G187">
        <v>0.6</v>
      </c>
      <c r="H187">
        <v>0.369</v>
      </c>
    </row>
    <row r="188" spans="1:26">
      <c r="A188" s="6">
        <v>35278.0</v>
      </c>
      <c r="B188">
        <v>0.711</v>
      </c>
      <c r="C188">
        <v>1.071</v>
      </c>
      <c r="D188">
        <v>0.645</v>
      </c>
      <c r="E188">
        <v>0.666</v>
      </c>
      <c r="F188">
        <v>0.621</v>
      </c>
      <c r="G188">
        <v>0.649</v>
      </c>
      <c r="H188">
        <v>0.389</v>
      </c>
    </row>
    <row r="189" spans="1:26">
      <c r="A189" s="6">
        <v>35309.0</v>
      </c>
      <c r="B189">
        <v>0.716</v>
      </c>
      <c r="C189">
        <v>1.068</v>
      </c>
      <c r="D189">
        <v>0.716</v>
      </c>
      <c r="E189">
        <v>0.756</v>
      </c>
      <c r="F189">
        <v>0.687</v>
      </c>
      <c r="G189">
        <v>0.717</v>
      </c>
      <c r="H189">
        <v>0.452</v>
      </c>
    </row>
    <row r="190" spans="1:26">
      <c r="A190" s="6">
        <v>35339.0</v>
      </c>
      <c r="B190">
        <v>0.728</v>
      </c>
      <c r="C190">
        <v>1.071</v>
      </c>
      <c r="D190">
        <v>0.736</v>
      </c>
      <c r="E190">
        <v>0.807</v>
      </c>
      <c r="F190">
        <v>0.727</v>
      </c>
      <c r="G190">
        <v>0.754</v>
      </c>
      <c r="H190">
        <v>0.511</v>
      </c>
    </row>
    <row r="191" spans="1:26">
      <c r="A191" s="6">
        <v>35370.0</v>
      </c>
      <c r="B191">
        <v>0.745</v>
      </c>
      <c r="C191">
        <v>1.084</v>
      </c>
      <c r="D191">
        <v>0.722</v>
      </c>
      <c r="E191">
        <v>0.797</v>
      </c>
      <c r="F191">
        <v>0.714</v>
      </c>
      <c r="G191">
        <v>0.733</v>
      </c>
      <c r="H191">
        <v>0.579</v>
      </c>
    </row>
    <row r="192" spans="1:26">
      <c r="A192" s="6">
        <v>35400.0</v>
      </c>
      <c r="B192">
        <v>0.731</v>
      </c>
      <c r="C192">
        <v>1.071</v>
      </c>
      <c r="D192">
        <v>0.73</v>
      </c>
      <c r="E192">
        <v>0.79</v>
      </c>
      <c r="F192">
        <v>0.712</v>
      </c>
      <c r="G192">
        <v>0.71</v>
      </c>
      <c r="H192">
        <v>0.677</v>
      </c>
    </row>
    <row r="193" spans="1:26">
      <c r="A193" s="6">
        <v>35431.0</v>
      </c>
      <c r="B193">
        <v>0.75</v>
      </c>
      <c r="C193">
        <v>1.09</v>
      </c>
      <c r="D193">
        <v>0.738</v>
      </c>
      <c r="E193">
        <v>0.777</v>
      </c>
      <c r="F193">
        <v>0.698</v>
      </c>
      <c r="G193">
        <v>0.698</v>
      </c>
      <c r="H193">
        <v>0.602</v>
      </c>
    </row>
    <row r="194" spans="1:26">
      <c r="A194" s="6">
        <v>35462.0</v>
      </c>
      <c r="B194">
        <v>0.73</v>
      </c>
      <c r="C194">
        <v>1.087</v>
      </c>
      <c r="D194">
        <v>0.715</v>
      </c>
      <c r="E194">
        <v>0.739</v>
      </c>
      <c r="F194">
        <v>0.645</v>
      </c>
      <c r="G194">
        <v>0.678</v>
      </c>
      <c r="H194">
        <v>0.447</v>
      </c>
    </row>
    <row r="195" spans="1:26">
      <c r="A195" s="6">
        <v>35490.0</v>
      </c>
      <c r="B195">
        <v>0.714</v>
      </c>
      <c r="C195">
        <v>1.079</v>
      </c>
      <c r="D195">
        <v>0.618</v>
      </c>
      <c r="E195">
        <v>0.635</v>
      </c>
      <c r="F195">
        <v>0.577</v>
      </c>
      <c r="G195">
        <v>0.624</v>
      </c>
      <c r="H195">
        <v>0.413</v>
      </c>
    </row>
    <row r="196" spans="1:26">
      <c r="A196" s="6">
        <v>35521.0</v>
      </c>
      <c r="B196">
        <v>0.704</v>
      </c>
      <c r="C196">
        <v>1.085</v>
      </c>
      <c r="D196">
        <v>0.606</v>
      </c>
      <c r="E196">
        <v>0.621</v>
      </c>
      <c r="F196">
        <v>0.586</v>
      </c>
      <c r="G196">
        <v>0.617</v>
      </c>
      <c r="H196">
        <v>0.377</v>
      </c>
    </row>
    <row r="197" spans="1:26">
      <c r="A197" s="6">
        <v>35551.0</v>
      </c>
      <c r="B197">
        <v>0.713</v>
      </c>
      <c r="C197">
        <v>1.082</v>
      </c>
      <c r="D197">
        <v>0.594</v>
      </c>
      <c r="E197">
        <v>0.604</v>
      </c>
      <c r="F197">
        <v>0.588</v>
      </c>
      <c r="G197">
        <v>0.607</v>
      </c>
      <c r="H197">
        <v>0.369</v>
      </c>
    </row>
    <row r="198" spans="1:26">
      <c r="A198" s="6">
        <v>35582.0</v>
      </c>
      <c r="B198">
        <v>0.684</v>
      </c>
      <c r="C198">
        <v>1.059</v>
      </c>
      <c r="D198">
        <v>0.581</v>
      </c>
      <c r="E198">
        <v>0.574</v>
      </c>
      <c r="F198">
        <v>0.545</v>
      </c>
      <c r="G198">
        <v>0.566</v>
      </c>
      <c r="H198">
        <v>0.364</v>
      </c>
    </row>
    <row r="199" spans="1:26">
      <c r="A199" s="6">
        <v>35612.0</v>
      </c>
      <c r="B199">
        <v>0.675</v>
      </c>
      <c r="C199">
        <v>1.047</v>
      </c>
      <c r="D199">
        <v>0.569</v>
      </c>
      <c r="E199">
        <v>0.568</v>
      </c>
      <c r="F199">
        <v>0.538</v>
      </c>
      <c r="G199">
        <v>0.558</v>
      </c>
      <c r="H199">
        <v>0.359</v>
      </c>
    </row>
    <row r="200" spans="1:26">
      <c r="A200" s="6">
        <v>35643.0</v>
      </c>
      <c r="B200">
        <v>0.75</v>
      </c>
      <c r="C200">
        <v>1.09</v>
      </c>
      <c r="D200">
        <v>0.591</v>
      </c>
      <c r="E200">
        <v>0.606</v>
      </c>
      <c r="F200">
        <v>0.553</v>
      </c>
      <c r="G200">
        <v>0.589</v>
      </c>
      <c r="H200">
        <v>0.375</v>
      </c>
    </row>
    <row r="201" spans="1:26">
      <c r="A201" s="6">
        <v>35674.0</v>
      </c>
      <c r="B201">
        <v>0.723</v>
      </c>
      <c r="C201">
        <v>1.09</v>
      </c>
      <c r="D201">
        <v>0.589</v>
      </c>
      <c r="E201">
        <v>0.602</v>
      </c>
      <c r="F201">
        <v>0.543</v>
      </c>
      <c r="G201">
        <v>0.578</v>
      </c>
      <c r="H201">
        <v>0.395</v>
      </c>
    </row>
    <row r="202" spans="1:26">
      <c r="A202" s="6">
        <v>35704.0</v>
      </c>
      <c r="B202">
        <v>0.685</v>
      </c>
      <c r="C202">
        <v>1.047</v>
      </c>
      <c r="D202">
        <v>0.611</v>
      </c>
      <c r="E202">
        <v>0.638</v>
      </c>
      <c r="F202">
        <v>0.59</v>
      </c>
      <c r="G202">
        <v>0.617</v>
      </c>
      <c r="H202">
        <v>0.411</v>
      </c>
    </row>
    <row r="203" spans="1:26">
      <c r="A203" s="6">
        <v>35735.0</v>
      </c>
      <c r="B203">
        <v>0.659</v>
      </c>
      <c r="C203">
        <v>1.02</v>
      </c>
      <c r="D203">
        <v>0.613</v>
      </c>
      <c r="E203">
        <v>0.626</v>
      </c>
      <c r="F203">
        <v>0.584</v>
      </c>
      <c r="G203">
        <v>0.615</v>
      </c>
      <c r="H203">
        <v>0.396</v>
      </c>
    </row>
    <row r="204" spans="1:26">
      <c r="A204" s="6">
        <v>35765.0</v>
      </c>
      <c r="B204">
        <v>0.617</v>
      </c>
      <c r="C204">
        <v>0.991</v>
      </c>
      <c r="D204">
        <v>0.556</v>
      </c>
      <c r="E204">
        <v>0.578</v>
      </c>
      <c r="F204">
        <v>0.534</v>
      </c>
      <c r="G204">
        <v>0.55</v>
      </c>
      <c r="H204">
        <v>0.375</v>
      </c>
    </row>
    <row r="205" spans="1:26">
      <c r="A205" s="6">
        <v>35796.0</v>
      </c>
      <c r="B205">
        <v>0.576</v>
      </c>
      <c r="C205">
        <v>0.962</v>
      </c>
      <c r="D205">
        <v>0.529</v>
      </c>
      <c r="E205">
        <v>0.528</v>
      </c>
      <c r="F205">
        <v>0.489</v>
      </c>
      <c r="G205">
        <v>0.496</v>
      </c>
      <c r="H205">
        <v>0.354</v>
      </c>
    </row>
    <row r="206" spans="1:26">
      <c r="A206" s="6">
        <v>35827.0</v>
      </c>
      <c r="B206">
        <v>0.551</v>
      </c>
      <c r="C206">
        <v>0.921</v>
      </c>
      <c r="D206">
        <v>0.503</v>
      </c>
      <c r="E206">
        <v>0.516</v>
      </c>
      <c r="F206">
        <v>0.477</v>
      </c>
      <c r="G206">
        <v>0.483</v>
      </c>
      <c r="H206">
        <v>0.331</v>
      </c>
    </row>
    <row r="207" spans="1:26">
      <c r="A207" s="6">
        <v>35855.0</v>
      </c>
      <c r="B207">
        <v>0.523</v>
      </c>
      <c r="C207">
        <v>0.884</v>
      </c>
      <c r="D207">
        <v>0.459</v>
      </c>
      <c r="E207">
        <v>0.475</v>
      </c>
      <c r="F207">
        <v>0.449</v>
      </c>
      <c r="G207">
        <v>0.459</v>
      </c>
      <c r="H207">
        <v>0.311</v>
      </c>
    </row>
    <row r="208" spans="1:26">
      <c r="A208" s="6">
        <v>35886.0</v>
      </c>
      <c r="B208">
        <v>0.549</v>
      </c>
      <c r="C208">
        <v>0.928</v>
      </c>
      <c r="D208">
        <v>0.467</v>
      </c>
      <c r="E208">
        <v>0.461</v>
      </c>
      <c r="F208">
        <v>0.449</v>
      </c>
      <c r="G208">
        <v>0.482</v>
      </c>
      <c r="H208">
        <v>0.303</v>
      </c>
    </row>
    <row r="209" spans="1:26">
      <c r="A209" s="6">
        <v>35916.0</v>
      </c>
      <c r="B209">
        <v>0.579</v>
      </c>
      <c r="C209">
        <v>0.973</v>
      </c>
      <c r="D209">
        <v>0.47</v>
      </c>
      <c r="E209">
        <v>0.456</v>
      </c>
      <c r="F209">
        <v>0.433</v>
      </c>
      <c r="G209">
        <v>0.47</v>
      </c>
      <c r="H209">
        <v>0.293</v>
      </c>
    </row>
    <row r="210" spans="1:26">
      <c r="A210" s="6">
        <v>35947.0</v>
      </c>
      <c r="B210">
        <v>0.557</v>
      </c>
      <c r="C210">
        <v>0.941</v>
      </c>
      <c r="D210">
        <v>0.432</v>
      </c>
      <c r="E210">
        <v>0.43</v>
      </c>
      <c r="F210">
        <v>0.399</v>
      </c>
      <c r="G210">
        <v>0.435</v>
      </c>
      <c r="H210">
        <v>0.267</v>
      </c>
    </row>
    <row r="211" spans="1:26">
      <c r="A211" s="6">
        <v>35977.0</v>
      </c>
      <c r="B211">
        <v>0.543</v>
      </c>
      <c r="C211">
        <v>0.934</v>
      </c>
      <c r="D211">
        <v>0.434</v>
      </c>
      <c r="E211">
        <v>0.417</v>
      </c>
      <c r="F211">
        <v>0.388</v>
      </c>
      <c r="G211">
        <v>0.426</v>
      </c>
      <c r="H211">
        <v>0.257</v>
      </c>
    </row>
    <row r="212" spans="1:26">
      <c r="A212" s="6">
        <v>36008.0</v>
      </c>
      <c r="B212">
        <v>0.506</v>
      </c>
      <c r="C212">
        <v>0.916</v>
      </c>
      <c r="D212">
        <v>0.429</v>
      </c>
      <c r="E212">
        <v>0.407</v>
      </c>
      <c r="F212">
        <v>0.369</v>
      </c>
      <c r="G212">
        <v>0.414</v>
      </c>
      <c r="H212">
        <v>0.257</v>
      </c>
    </row>
    <row r="213" spans="1:26">
      <c r="A213" s="6">
        <v>36039.0</v>
      </c>
      <c r="B213">
        <v>0.509</v>
      </c>
      <c r="C213">
        <v>0.898</v>
      </c>
      <c r="D213">
        <v>0.446</v>
      </c>
      <c r="E213">
        <v>0.459</v>
      </c>
      <c r="F213">
        <v>0.418</v>
      </c>
      <c r="G213">
        <v>0.456</v>
      </c>
      <c r="H213">
        <v>0.263</v>
      </c>
    </row>
    <row r="214" spans="1:26">
      <c r="A214" s="6">
        <v>36069.0</v>
      </c>
      <c r="B214">
        <v>0.524</v>
      </c>
      <c r="C214">
        <v>0.907</v>
      </c>
      <c r="D214">
        <v>0.459</v>
      </c>
      <c r="E214">
        <v>0.466</v>
      </c>
      <c r="F214">
        <v>0.412</v>
      </c>
      <c r="G214">
        <v>0.455</v>
      </c>
      <c r="H214">
        <v>0.276</v>
      </c>
    </row>
    <row r="215" spans="1:26">
      <c r="A215" s="6">
        <v>36100.0</v>
      </c>
      <c r="B215">
        <v>0.478</v>
      </c>
      <c r="C215">
        <v>0.836</v>
      </c>
      <c r="D215">
        <v>0.429</v>
      </c>
      <c r="E215">
        <v>0.442</v>
      </c>
      <c r="F215">
        <v>0.389</v>
      </c>
      <c r="G215">
        <v>0.414</v>
      </c>
      <c r="H215">
        <v>0.277</v>
      </c>
    </row>
    <row r="216" spans="1:26">
      <c r="A216" s="6">
        <v>36130.0</v>
      </c>
      <c r="B216">
        <v>0.426</v>
      </c>
      <c r="C216">
        <v>0.798</v>
      </c>
      <c r="D216">
        <v>0.363</v>
      </c>
      <c r="E216">
        <v>0.387</v>
      </c>
      <c r="F216">
        <v>0.346</v>
      </c>
      <c r="G216">
        <v>0.354</v>
      </c>
      <c r="H216">
        <v>0.257</v>
      </c>
    </row>
    <row r="217" spans="1:26">
      <c r="A217" s="6">
        <v>36161.0</v>
      </c>
      <c r="B217">
        <v>0.445</v>
      </c>
      <c r="C217">
        <v>0.812</v>
      </c>
      <c r="D217">
        <v>0.373</v>
      </c>
      <c r="E217">
        <v>0.42</v>
      </c>
      <c r="F217">
        <v>0.363</v>
      </c>
      <c r="G217">
        <v>0.362</v>
      </c>
      <c r="H217">
        <v>0.265</v>
      </c>
    </row>
    <row r="218" spans="1:26">
      <c r="A218" s="6">
        <v>36192.0</v>
      </c>
      <c r="B218">
        <v>0.429</v>
      </c>
      <c r="C218">
        <v>0.792</v>
      </c>
      <c r="D218">
        <v>0.352</v>
      </c>
      <c r="E218">
        <v>0.378</v>
      </c>
      <c r="F218">
        <v>0.331</v>
      </c>
      <c r="G218">
        <v>0.351</v>
      </c>
      <c r="H218">
        <v>0.261</v>
      </c>
    </row>
    <row r="219" spans="1:26">
      <c r="A219" s="6">
        <v>36220.0</v>
      </c>
      <c r="B219">
        <v>0.521</v>
      </c>
      <c r="C219">
        <v>0.863</v>
      </c>
      <c r="D219">
        <v>0.395</v>
      </c>
      <c r="E219">
        <v>0.437</v>
      </c>
      <c r="F219">
        <v>0.398</v>
      </c>
      <c r="G219">
        <v>0.432</v>
      </c>
      <c r="H219">
        <v>0.268</v>
      </c>
    </row>
    <row r="220" spans="1:26">
      <c r="A220" s="6">
        <v>36251.0</v>
      </c>
      <c r="B220">
        <v>0.628</v>
      </c>
      <c r="C220">
        <v>0.989</v>
      </c>
      <c r="D220">
        <v>0.466</v>
      </c>
      <c r="E220">
        <v>0.473</v>
      </c>
      <c r="F220">
        <v>0.447</v>
      </c>
      <c r="G220">
        <v>0.488</v>
      </c>
      <c r="H220">
        <v>0.287</v>
      </c>
    </row>
    <row r="221" spans="1:26">
      <c r="A221" s="6">
        <v>36281.0</v>
      </c>
      <c r="B221">
        <v>0.621</v>
      </c>
      <c r="C221">
        <v>0.992</v>
      </c>
      <c r="D221">
        <v>0.468</v>
      </c>
      <c r="E221">
        <v>0.438</v>
      </c>
      <c r="F221">
        <v>0.438</v>
      </c>
      <c r="G221">
        <v>0.479</v>
      </c>
      <c r="H221">
        <v>0.291</v>
      </c>
    </row>
    <row r="222" spans="1:26">
      <c r="A222" s="6">
        <v>36312.0</v>
      </c>
      <c r="B222">
        <v>0.615</v>
      </c>
      <c r="C222">
        <v>0.948</v>
      </c>
      <c r="D222">
        <v>0.486</v>
      </c>
      <c r="E222">
        <v>0.454</v>
      </c>
      <c r="F222">
        <v>0.447</v>
      </c>
      <c r="G222">
        <v>0.504</v>
      </c>
      <c r="H222">
        <v>0.291</v>
      </c>
    </row>
    <row r="223" spans="1:26">
      <c r="A223" s="6">
        <v>36342.0</v>
      </c>
      <c r="B223">
        <v>0.686</v>
      </c>
      <c r="C223">
        <v>1.036</v>
      </c>
      <c r="D223">
        <v>0.537</v>
      </c>
      <c r="E223">
        <v>0.53</v>
      </c>
      <c r="F223">
        <v>0.512</v>
      </c>
      <c r="G223">
        <v>0.564</v>
      </c>
      <c r="H223">
        <v>0.347</v>
      </c>
    </row>
    <row r="224" spans="1:26">
      <c r="A224" s="6">
        <v>36373.0</v>
      </c>
      <c r="B224">
        <v>0.741</v>
      </c>
      <c r="C224">
        <v>1.076</v>
      </c>
      <c r="D224">
        <v>0.591</v>
      </c>
      <c r="E224">
        <v>0.596</v>
      </c>
      <c r="F224">
        <v>0.562</v>
      </c>
      <c r="G224">
        <v>0.616</v>
      </c>
      <c r="H224">
        <v>0.383</v>
      </c>
    </row>
    <row r="225" spans="1:26">
      <c r="A225" s="6">
        <v>36404.0</v>
      </c>
      <c r="B225">
        <v>0.759</v>
      </c>
      <c r="C225">
        <v>1.117</v>
      </c>
      <c r="D225">
        <v>0.627</v>
      </c>
      <c r="E225">
        <v>0.66</v>
      </c>
      <c r="F225">
        <v>0.609</v>
      </c>
      <c r="G225">
        <v>0.649</v>
      </c>
      <c r="H225">
        <v>0.426</v>
      </c>
    </row>
    <row r="226" spans="1:26">
      <c r="A226" s="6">
        <v>36434.0</v>
      </c>
      <c r="B226">
        <v>0.724</v>
      </c>
      <c r="C226">
        <v>1.093</v>
      </c>
      <c r="D226">
        <v>0.638</v>
      </c>
      <c r="E226">
        <v>0.647</v>
      </c>
      <c r="F226">
        <v>0.61</v>
      </c>
      <c r="G226">
        <v>0.65</v>
      </c>
      <c r="H226">
        <v>0.437</v>
      </c>
    </row>
    <row r="227" spans="1:26">
      <c r="A227" s="6">
        <v>36465.0</v>
      </c>
      <c r="B227">
        <v>0.752</v>
      </c>
      <c r="C227">
        <v>1.081</v>
      </c>
      <c r="D227">
        <v>0.665</v>
      </c>
      <c r="E227">
        <v>0.728</v>
      </c>
      <c r="F227">
        <v>0.662</v>
      </c>
      <c r="G227">
        <v>0.699</v>
      </c>
      <c r="H227">
        <v>0.426</v>
      </c>
    </row>
    <row r="228" spans="1:26">
      <c r="A228" s="6">
        <v>36495.0</v>
      </c>
      <c r="B228">
        <v>0.76</v>
      </c>
      <c r="C228">
        <v>1.102</v>
      </c>
      <c r="D228">
        <v>0.721</v>
      </c>
      <c r="E228">
        <v>0.765</v>
      </c>
      <c r="F228">
        <v>0.678</v>
      </c>
      <c r="G228">
        <v>0.705</v>
      </c>
      <c r="H228">
        <v>0.418</v>
      </c>
    </row>
    <row r="229" spans="1:26">
      <c r="A229" s="6">
        <v>36526.0</v>
      </c>
      <c r="B229">
        <v>0.786</v>
      </c>
      <c r="C229">
        <v>1.115</v>
      </c>
      <c r="D229">
        <v>0.804</v>
      </c>
      <c r="E229">
        <v>0.979</v>
      </c>
      <c r="F229">
        <v>0.841</v>
      </c>
      <c r="G229">
        <v>0.777</v>
      </c>
      <c r="H229">
        <v>0.494</v>
      </c>
    </row>
    <row r="230" spans="1:26">
      <c r="A230" s="6">
        <v>36557.0</v>
      </c>
      <c r="B230">
        <v>0.884</v>
      </c>
      <c r="C230">
        <v>1.198</v>
      </c>
      <c r="D230">
        <v>0.836</v>
      </c>
      <c r="E230">
        <v>1.012</v>
      </c>
      <c r="F230">
        <v>0.924</v>
      </c>
      <c r="G230">
        <v>0.852</v>
      </c>
      <c r="H230">
        <v>0.602</v>
      </c>
    </row>
    <row r="231" spans="1:26">
      <c r="A231" s="6">
        <v>36586.0</v>
      </c>
      <c r="B231">
        <v>0.989</v>
      </c>
      <c r="C231">
        <v>1.303</v>
      </c>
      <c r="D231">
        <v>0.834</v>
      </c>
      <c r="E231">
        <v>0.844</v>
      </c>
      <c r="F231">
        <v>0.796</v>
      </c>
      <c r="G231">
        <v>0.851</v>
      </c>
      <c r="H231">
        <v>0.529</v>
      </c>
    </row>
    <row r="232" spans="1:26">
      <c r="A232" s="6">
        <v>36617.0</v>
      </c>
      <c r="B232">
        <v>0.885</v>
      </c>
      <c r="C232">
        <v>1.255</v>
      </c>
      <c r="D232">
        <v>0.774</v>
      </c>
      <c r="E232">
        <v>0.767</v>
      </c>
      <c r="F232">
        <v>0.764</v>
      </c>
      <c r="G232">
        <v>0.799</v>
      </c>
      <c r="H232">
        <v>0.488</v>
      </c>
    </row>
    <row r="233" spans="1:26">
      <c r="A233" s="6">
        <v>36647.0</v>
      </c>
      <c r="B233">
        <v>0.979</v>
      </c>
      <c r="C233">
        <v>1.308</v>
      </c>
      <c r="D233">
        <v>0.779</v>
      </c>
      <c r="E233">
        <v>0.776</v>
      </c>
      <c r="F233">
        <v>0.784</v>
      </c>
      <c r="G233">
        <v>0.814</v>
      </c>
      <c r="H233">
        <v>0.493</v>
      </c>
    </row>
    <row r="234" spans="1:26">
      <c r="A234" s="6">
        <v>36678.0</v>
      </c>
      <c r="B234">
        <v>1.093</v>
      </c>
      <c r="C234">
        <v>1.419</v>
      </c>
      <c r="D234">
        <v>0.799</v>
      </c>
      <c r="E234">
        <v>0.8</v>
      </c>
      <c r="F234">
        <v>0.803</v>
      </c>
      <c r="G234">
        <v>0.824</v>
      </c>
      <c r="H234">
        <v>0.539</v>
      </c>
    </row>
    <row r="235" spans="1:26">
      <c r="A235" s="6">
        <v>36708.0</v>
      </c>
      <c r="B235">
        <v>0.993</v>
      </c>
      <c r="C235">
        <v>1.388</v>
      </c>
      <c r="D235">
        <v>0.836</v>
      </c>
      <c r="E235">
        <v>0.831</v>
      </c>
      <c r="F235">
        <v>0.81</v>
      </c>
      <c r="G235">
        <v>0.836</v>
      </c>
      <c r="H235">
        <v>0.548</v>
      </c>
    </row>
    <row r="236" spans="1:26">
      <c r="A236" s="6">
        <v>36739.0</v>
      </c>
      <c r="B236">
        <v>0.969</v>
      </c>
      <c r="C236">
        <v>1.338</v>
      </c>
      <c r="D236">
        <v>0.879</v>
      </c>
      <c r="E236">
        <v>0.898</v>
      </c>
      <c r="F236">
        <v>0.883</v>
      </c>
      <c r="G236">
        <v>0.921</v>
      </c>
      <c r="H236">
        <v>0.603</v>
      </c>
    </row>
    <row r="237" spans="1:26">
      <c r="A237" s="6">
        <v>36770.0</v>
      </c>
      <c r="B237">
        <v>1.048</v>
      </c>
      <c r="C237">
        <v>1.425</v>
      </c>
      <c r="D237">
        <v>1.051</v>
      </c>
      <c r="E237">
        <v>1.077</v>
      </c>
      <c r="F237">
        <v>1.009</v>
      </c>
      <c r="G237">
        <v>1.05</v>
      </c>
      <c r="H237">
        <v>0.659</v>
      </c>
    </row>
    <row r="238" spans="1:26">
      <c r="A238" s="6">
        <v>36800.0</v>
      </c>
      <c r="B238">
        <v>1.022</v>
      </c>
      <c r="C238">
        <v>1.381</v>
      </c>
      <c r="D238">
        <v>1.044</v>
      </c>
      <c r="E238">
        <v>1.081</v>
      </c>
      <c r="F238">
        <v>0.988</v>
      </c>
      <c r="G238">
        <v>1.04</v>
      </c>
      <c r="H238">
        <v>0.643</v>
      </c>
    </row>
    <row r="239" spans="1:26">
      <c r="A239" s="6">
        <v>36831.0</v>
      </c>
      <c r="B239">
        <v>1.002</v>
      </c>
      <c r="C239">
        <v>1.376</v>
      </c>
      <c r="D239">
        <v>1.051</v>
      </c>
      <c r="E239">
        <v>1.128</v>
      </c>
      <c r="F239">
        <v>1.004</v>
      </c>
      <c r="G239">
        <v>1.032</v>
      </c>
      <c r="H239">
        <v>0.633</v>
      </c>
    </row>
    <row r="240" spans="1:26">
      <c r="A240" s="6">
        <v>36861.0</v>
      </c>
      <c r="B240">
        <v>0.879</v>
      </c>
      <c r="C240">
        <v>1.283</v>
      </c>
      <c r="D240">
        <v>0.99</v>
      </c>
      <c r="E240">
        <v>1.058</v>
      </c>
      <c r="F240">
        <v>0.941</v>
      </c>
      <c r="G240">
        <v>0.938</v>
      </c>
      <c r="H240">
        <v>0.767</v>
      </c>
    </row>
    <row r="241" spans="1:26">
      <c r="A241" s="6">
        <v>36892.0</v>
      </c>
      <c r="B241">
        <v>0.941</v>
      </c>
      <c r="C241">
        <v>1.31</v>
      </c>
      <c r="D241">
        <v>0.883</v>
      </c>
      <c r="E241">
        <v>1.064</v>
      </c>
      <c r="F241">
        <v>0.9</v>
      </c>
      <c r="G241">
        <v>0.906</v>
      </c>
      <c r="H241">
        <v>0.864</v>
      </c>
    </row>
    <row r="242" spans="1:26">
      <c r="A242" s="6">
        <v>36923.0</v>
      </c>
      <c r="B242">
        <v>0.938</v>
      </c>
      <c r="C242">
        <v>1.32</v>
      </c>
      <c r="D242">
        <v>0.871</v>
      </c>
      <c r="E242">
        <v>0.934</v>
      </c>
      <c r="F242">
        <v>0.824</v>
      </c>
      <c r="G242">
        <v>0.859</v>
      </c>
      <c r="H242">
        <v>0.669</v>
      </c>
    </row>
    <row r="243" spans="1:26">
      <c r="A243" s="6">
        <v>36951.0</v>
      </c>
      <c r="B243">
        <v>0.91</v>
      </c>
      <c r="C243">
        <v>1.293</v>
      </c>
      <c r="D243">
        <v>0.805</v>
      </c>
      <c r="E243">
        <v>0.836</v>
      </c>
      <c r="F243">
        <v>0.762</v>
      </c>
      <c r="G243">
        <v>0.781</v>
      </c>
      <c r="H243">
        <v>0.601</v>
      </c>
    </row>
    <row r="244" spans="1:26">
      <c r="A244" s="6">
        <v>36982.0</v>
      </c>
      <c r="B244">
        <v>1.063</v>
      </c>
      <c r="C244">
        <v>1.405</v>
      </c>
      <c r="D244">
        <v>0.796</v>
      </c>
      <c r="E244">
        <v>0.83</v>
      </c>
      <c r="F244">
        <v>0.791</v>
      </c>
      <c r="G244">
        <v>0.826</v>
      </c>
      <c r="H244">
        <v>0.585</v>
      </c>
    </row>
    <row r="245" spans="1:26">
      <c r="A245" s="6">
        <v>37012.0</v>
      </c>
      <c r="B245">
        <v>1.153</v>
      </c>
      <c r="C245">
        <v>1.47</v>
      </c>
      <c r="D245">
        <v>0.835</v>
      </c>
      <c r="E245">
        <v>0.866</v>
      </c>
      <c r="F245">
        <v>0.823</v>
      </c>
      <c r="G245">
        <v>0.899</v>
      </c>
      <c r="H245">
        <v>0.562</v>
      </c>
    </row>
    <row r="246" spans="1:26">
      <c r="A246" s="6">
        <v>37043.0</v>
      </c>
      <c r="B246">
        <v>0.985</v>
      </c>
      <c r="C246">
        <v>1.35</v>
      </c>
      <c r="D246">
        <v>0.827</v>
      </c>
      <c r="E246">
        <v>0.826</v>
      </c>
      <c r="F246">
        <v>0.79</v>
      </c>
      <c r="G246">
        <v>0.854</v>
      </c>
      <c r="H246">
        <v>0.487</v>
      </c>
    </row>
    <row r="247" spans="1:26">
      <c r="A247" s="6">
        <v>37073.0</v>
      </c>
      <c r="B247">
        <v>0.84</v>
      </c>
      <c r="C247">
        <v>1.209</v>
      </c>
      <c r="D247">
        <v>0.757</v>
      </c>
      <c r="E247">
        <v>0.747</v>
      </c>
      <c r="F247">
        <v>0.727</v>
      </c>
      <c r="G247">
        <v>0.756</v>
      </c>
      <c r="H247">
        <v>0.435</v>
      </c>
    </row>
    <row r="248" spans="1:26">
      <c r="A248" s="6">
        <v>37104.0</v>
      </c>
      <c r="B248">
        <v>0.906</v>
      </c>
      <c r="C248">
        <v>1.259</v>
      </c>
      <c r="D248">
        <v>0.774</v>
      </c>
      <c r="E248">
        <v>0.813</v>
      </c>
      <c r="F248">
        <v>0.766</v>
      </c>
      <c r="G248">
        <v>0.809</v>
      </c>
      <c r="H248">
        <v>0.453</v>
      </c>
    </row>
    <row r="249" spans="1:26">
      <c r="A249" s="6">
        <v>37135.0</v>
      </c>
      <c r="B249">
        <v>0.941</v>
      </c>
      <c r="C249">
        <v>1.32</v>
      </c>
      <c r="D249">
        <v>0.802</v>
      </c>
      <c r="E249">
        <v>0.801</v>
      </c>
      <c r="F249">
        <v>0.787</v>
      </c>
      <c r="G249">
        <v>0.842</v>
      </c>
      <c r="H249">
        <v>0.464</v>
      </c>
    </row>
    <row r="250" spans="1:26">
      <c r="A250" s="6">
        <v>37165.0</v>
      </c>
      <c r="B250">
        <v>0.74</v>
      </c>
      <c r="C250">
        <v>1.097</v>
      </c>
      <c r="D250">
        <v>0.678</v>
      </c>
      <c r="E250">
        <v>0.731</v>
      </c>
      <c r="F250">
        <v>0.682</v>
      </c>
      <c r="G250">
        <v>0.713</v>
      </c>
      <c r="H250">
        <v>0.46</v>
      </c>
    </row>
    <row r="251" spans="1:26">
      <c r="A251" s="6">
        <v>37196.0</v>
      </c>
      <c r="B251">
        <v>0.634</v>
      </c>
      <c r="C251">
        <v>1.005</v>
      </c>
      <c r="D251">
        <v>0.619</v>
      </c>
      <c r="E251">
        <v>0.635</v>
      </c>
      <c r="F251">
        <v>0.606</v>
      </c>
      <c r="G251">
        <v>0.615</v>
      </c>
      <c r="H251">
        <v>0.416</v>
      </c>
    </row>
    <row r="252" spans="1:26">
      <c r="A252" s="6">
        <v>37226.0</v>
      </c>
      <c r="B252">
        <v>0.583</v>
      </c>
      <c r="C252">
        <v>0.949</v>
      </c>
      <c r="D252">
        <v>0.553</v>
      </c>
      <c r="E252">
        <v>0.586</v>
      </c>
      <c r="F252">
        <v>0.566</v>
      </c>
      <c r="G252">
        <v>0.547</v>
      </c>
      <c r="H252">
        <v>0.381</v>
      </c>
    </row>
    <row r="253" spans="1:26">
      <c r="A253" s="6">
        <v>37257.0</v>
      </c>
      <c r="B253">
        <v>0.612</v>
      </c>
      <c r="C253">
        <v>0.975</v>
      </c>
      <c r="D253">
        <v>0.572</v>
      </c>
      <c r="E253">
        <v>0.619</v>
      </c>
      <c r="F253">
        <v>0.576</v>
      </c>
      <c r="G253">
        <v>0.546</v>
      </c>
      <c r="H253">
        <v>0.374</v>
      </c>
    </row>
    <row r="254" spans="1:26">
      <c r="A254" s="6">
        <v>37288.0</v>
      </c>
      <c r="B254">
        <v>0.628</v>
      </c>
      <c r="C254">
        <v>0.998</v>
      </c>
      <c r="D254">
        <v>0.571</v>
      </c>
      <c r="E254">
        <v>0.611</v>
      </c>
      <c r="F254">
        <v>0.578</v>
      </c>
      <c r="G254">
        <v>0.567</v>
      </c>
      <c r="H254">
        <v>0.364</v>
      </c>
    </row>
    <row r="255" spans="1:26">
      <c r="A255" s="6">
        <v>37316.0</v>
      </c>
      <c r="B255">
        <v>0.784</v>
      </c>
      <c r="C255">
        <v>1.051</v>
      </c>
      <c r="D255">
        <v>0.639</v>
      </c>
      <c r="E255">
        <v>0.698</v>
      </c>
      <c r="F255">
        <v>0.645</v>
      </c>
      <c r="G255">
        <v>0.666</v>
      </c>
      <c r="H255">
        <v>0.397</v>
      </c>
    </row>
    <row r="256" spans="1:26">
      <c r="A256" s="6">
        <v>37347.0</v>
      </c>
      <c r="B256">
        <v>0.871</v>
      </c>
      <c r="C256">
        <v>1.189</v>
      </c>
      <c r="D256">
        <v>0.691</v>
      </c>
      <c r="E256">
        <v>0.705</v>
      </c>
      <c r="F256">
        <v>0.683</v>
      </c>
      <c r="G256">
        <v>0.709</v>
      </c>
      <c r="H256">
        <v>0.416</v>
      </c>
    </row>
    <row r="257" spans="1:26">
      <c r="A257" s="6">
        <v>37377.0</v>
      </c>
      <c r="B257">
        <v>0.859</v>
      </c>
      <c r="C257">
        <v>1.144</v>
      </c>
      <c r="D257">
        <v>0.696</v>
      </c>
      <c r="E257">
        <v>0.711</v>
      </c>
      <c r="F257">
        <v>0.684</v>
      </c>
      <c r="G257">
        <v>0.706</v>
      </c>
      <c r="H257">
        <v>0.408</v>
      </c>
    </row>
    <row r="258" spans="1:26">
      <c r="A258" s="6">
        <v>37408.0</v>
      </c>
      <c r="B258">
        <v>0.856</v>
      </c>
      <c r="C258">
        <v>1.167</v>
      </c>
      <c r="D258">
        <v>0.678</v>
      </c>
      <c r="E258">
        <v>0.694</v>
      </c>
      <c r="F258">
        <v>0.66</v>
      </c>
      <c r="G258">
        <v>0.682</v>
      </c>
      <c r="H258">
        <v>0.379</v>
      </c>
    </row>
    <row r="259" spans="1:26">
      <c r="A259" s="6">
        <v>37438.0</v>
      </c>
      <c r="B259">
        <v>0.878</v>
      </c>
      <c r="C259">
        <v>1.189</v>
      </c>
      <c r="D259">
        <v>0.714</v>
      </c>
      <c r="E259">
        <v>0.732</v>
      </c>
      <c r="F259">
        <v>0.689</v>
      </c>
      <c r="G259">
        <v>0.71</v>
      </c>
      <c r="H259">
        <v>0.375</v>
      </c>
    </row>
    <row r="260" spans="1:26">
      <c r="A260" s="6">
        <v>37469.0</v>
      </c>
      <c r="B260">
        <v>0.874</v>
      </c>
      <c r="C260">
        <v>1.155</v>
      </c>
      <c r="D260">
        <v>0.738</v>
      </c>
      <c r="E260">
        <v>0.764</v>
      </c>
      <c r="F260">
        <v>0.713</v>
      </c>
      <c r="G260">
        <v>0.757</v>
      </c>
      <c r="H260">
        <v>0.415</v>
      </c>
    </row>
    <row r="261" spans="1:26">
      <c r="A261" s="6">
        <v>37500.0</v>
      </c>
      <c r="B261">
        <v>0.889</v>
      </c>
      <c r="C261">
        <v>1.192</v>
      </c>
      <c r="D261">
        <v>0.815</v>
      </c>
      <c r="E261">
        <v>0.855</v>
      </c>
      <c r="F261">
        <v>0.783</v>
      </c>
      <c r="G261">
        <v>0.834</v>
      </c>
      <c r="H261">
        <v>0.471</v>
      </c>
    </row>
    <row r="262" spans="1:26">
      <c r="A262" s="6">
        <v>37530.0</v>
      </c>
      <c r="B262">
        <v>0.93</v>
      </c>
      <c r="C262">
        <v>1.237</v>
      </c>
      <c r="D262">
        <v>0.845</v>
      </c>
      <c r="E262">
        <v>0.885</v>
      </c>
      <c r="F262">
        <v>0.796</v>
      </c>
      <c r="G262">
        <v>0.857</v>
      </c>
      <c r="H262">
        <v>0.489</v>
      </c>
    </row>
    <row r="263" spans="1:26">
      <c r="A263" s="6">
        <v>37561.0</v>
      </c>
      <c r="B263">
        <v>0.85</v>
      </c>
      <c r="C263">
        <v>1.161</v>
      </c>
      <c r="D263">
        <v>0.751</v>
      </c>
      <c r="E263">
        <v>0.813</v>
      </c>
      <c r="F263">
        <v>0.748</v>
      </c>
      <c r="G263">
        <v>0.787</v>
      </c>
      <c r="H263">
        <v>0.494</v>
      </c>
    </row>
    <row r="264" spans="1:26">
      <c r="A264" s="6">
        <v>37591.0</v>
      </c>
      <c r="B264">
        <v>0.859</v>
      </c>
      <c r="C264">
        <v>1.132</v>
      </c>
      <c r="D264">
        <v>0.799</v>
      </c>
      <c r="E264">
        <v>0.879</v>
      </c>
      <c r="F264">
        <v>0.808</v>
      </c>
      <c r="G264">
        <v>0.82</v>
      </c>
      <c r="H264">
        <v>0.533</v>
      </c>
    </row>
    <row r="265" spans="1:26">
      <c r="A265" s="6">
        <v>37622.0</v>
      </c>
      <c r="B265">
        <v>0.947</v>
      </c>
      <c r="C265">
        <v>1.224</v>
      </c>
      <c r="D265">
        <v>0.898</v>
      </c>
      <c r="E265">
        <v>0.988</v>
      </c>
      <c r="F265">
        <v>0.9</v>
      </c>
      <c r="G265">
        <v>0.892</v>
      </c>
      <c r="H265">
        <v>0.605</v>
      </c>
    </row>
    <row r="266" spans="1:26">
      <c r="A266" s="6">
        <v>37653.0</v>
      </c>
      <c r="B266">
        <v>1.1</v>
      </c>
      <c r="C266">
        <v>1.301</v>
      </c>
      <c r="D266">
        <v>1.031</v>
      </c>
      <c r="E266">
        <v>1.184</v>
      </c>
      <c r="F266">
        <v>1.086</v>
      </c>
      <c r="G266">
        <v>1.078</v>
      </c>
      <c r="H266">
        <v>0.727</v>
      </c>
    </row>
    <row r="267" spans="1:26">
      <c r="A267" s="6">
        <v>37681.0</v>
      </c>
      <c r="B267">
        <v>1.129</v>
      </c>
      <c r="C267">
        <v>1.35</v>
      </c>
      <c r="D267">
        <v>1.024</v>
      </c>
      <c r="E267">
        <v>1.166</v>
      </c>
      <c r="F267">
        <v>1.053</v>
      </c>
      <c r="G267">
        <v>1.025</v>
      </c>
      <c r="H267">
        <v>0.692</v>
      </c>
    </row>
    <row r="268" spans="1:26">
      <c r="A268" s="6">
        <v>37712.0</v>
      </c>
      <c r="B268">
        <v>0.997</v>
      </c>
      <c r="C268">
        <v>1.258</v>
      </c>
      <c r="D268">
        <v>0.823</v>
      </c>
      <c r="E268">
        <v>0.861</v>
      </c>
      <c r="F268">
        <v>0.83</v>
      </c>
      <c r="G268">
        <v>0.864</v>
      </c>
      <c r="H268">
        <v>0.538</v>
      </c>
    </row>
    <row r="269" spans="1:26">
      <c r="A269" s="6">
        <v>37742.0</v>
      </c>
      <c r="B269">
        <v>0.936</v>
      </c>
      <c r="C269">
        <v>1.226</v>
      </c>
      <c r="D269">
        <v>0.751</v>
      </c>
      <c r="E269">
        <v>0.754</v>
      </c>
      <c r="F269">
        <v>0.758</v>
      </c>
      <c r="G269">
        <v>0.792</v>
      </c>
      <c r="H269">
        <v>0.543</v>
      </c>
    </row>
    <row r="270" spans="1:26">
      <c r="A270" s="6">
        <v>37773.0</v>
      </c>
      <c r="B270">
        <v>0.956</v>
      </c>
      <c r="C270" t="s">
        <v>14</v>
      </c>
      <c r="D270">
        <v>0.769</v>
      </c>
      <c r="E270">
        <v>0.774</v>
      </c>
      <c r="F270">
        <v>0.769</v>
      </c>
      <c r="G270">
        <v>0.81</v>
      </c>
      <c r="H270">
        <v>0.571</v>
      </c>
    </row>
    <row r="271" spans="1:26">
      <c r="A271" s="6">
        <v>37803.0</v>
      </c>
      <c r="B271">
        <v>0.982</v>
      </c>
      <c r="C271">
        <v>1.295</v>
      </c>
      <c r="D271">
        <v>0.813</v>
      </c>
      <c r="E271">
        <v>0.828</v>
      </c>
      <c r="F271">
        <v>0.789</v>
      </c>
      <c r="G271">
        <v>0.837</v>
      </c>
      <c r="H271">
        <v>0.559</v>
      </c>
    </row>
    <row r="272" spans="1:26">
      <c r="A272" s="6">
        <v>37834.0</v>
      </c>
      <c r="B272">
        <v>1.102</v>
      </c>
      <c r="C272">
        <v>1.397</v>
      </c>
      <c r="D272">
        <v>0.862</v>
      </c>
      <c r="E272">
        <v>0.882</v>
      </c>
      <c r="F272">
        <v>0.836</v>
      </c>
      <c r="G272">
        <v>0.888</v>
      </c>
      <c r="H272">
        <v>0.586</v>
      </c>
    </row>
    <row r="273" spans="1:26">
      <c r="A273" s="6">
        <v>37865.0</v>
      </c>
      <c r="B273">
        <v>1.025</v>
      </c>
      <c r="C273">
        <v>1.349</v>
      </c>
      <c r="D273">
        <v>0.808</v>
      </c>
      <c r="E273">
        <v>0.827</v>
      </c>
      <c r="F273">
        <v>0.773</v>
      </c>
      <c r="G273">
        <v>0.807</v>
      </c>
      <c r="H273">
        <v>0.567</v>
      </c>
    </row>
    <row r="274" spans="1:26">
      <c r="A274" s="6">
        <v>37895.0</v>
      </c>
      <c r="B274">
        <v>0.982</v>
      </c>
      <c r="C274">
        <v>1.313</v>
      </c>
      <c r="D274">
        <v>0.837</v>
      </c>
      <c r="E274">
        <v>0.916</v>
      </c>
      <c r="F274">
        <v>0.842</v>
      </c>
      <c r="G274">
        <v>0.87</v>
      </c>
      <c r="H274">
        <v>0.597</v>
      </c>
    </row>
    <row r="275" spans="1:26">
      <c r="A275" s="6">
        <v>37926.0</v>
      </c>
      <c r="B275">
        <v>0.943</v>
      </c>
      <c r="C275">
        <v>1.244</v>
      </c>
      <c r="D275">
        <v>0.865</v>
      </c>
      <c r="E275">
        <v>0.895</v>
      </c>
      <c r="F275">
        <v>0.842</v>
      </c>
      <c r="G275">
        <v>0.865</v>
      </c>
      <c r="H275">
        <v>0.587</v>
      </c>
    </row>
    <row r="276" spans="1:26">
      <c r="A276" s="6">
        <v>37956.0</v>
      </c>
      <c r="B276">
        <v>0.939</v>
      </c>
      <c r="C276">
        <v>1.244</v>
      </c>
      <c r="D276">
        <v>0.907</v>
      </c>
      <c r="E276">
        <v>0.97</v>
      </c>
      <c r="F276">
        <v>0.886</v>
      </c>
      <c r="G276">
        <v>0.892</v>
      </c>
      <c r="H276">
        <v>0.648</v>
      </c>
    </row>
    <row r="277" spans="1:26">
      <c r="A277" s="6">
        <v>37987.0</v>
      </c>
      <c r="B277">
        <v>1.05</v>
      </c>
      <c r="C277">
        <v>1.353</v>
      </c>
      <c r="D277">
        <v>0.997</v>
      </c>
      <c r="E277">
        <v>1.116</v>
      </c>
      <c r="F277">
        <v>0.97</v>
      </c>
      <c r="G277">
        <v>0.962</v>
      </c>
      <c r="H277">
        <v>0.717</v>
      </c>
    </row>
    <row r="278" spans="1:26">
      <c r="A278" s="6">
        <v>38018.0</v>
      </c>
      <c r="B278">
        <v>1.127</v>
      </c>
      <c r="C278">
        <v>1.436</v>
      </c>
      <c r="D278">
        <v>1.001</v>
      </c>
      <c r="E278">
        <v>1.146</v>
      </c>
      <c r="F278">
        <v>0.93</v>
      </c>
      <c r="G278">
        <v>0.968</v>
      </c>
      <c r="H278">
        <v>0.701</v>
      </c>
    </row>
    <row r="279" spans="1:26">
      <c r="A279" s="6">
        <v>38047.0</v>
      </c>
      <c r="B279">
        <v>1.199</v>
      </c>
      <c r="C279">
        <v>1.489</v>
      </c>
      <c r="D279">
        <v>1.014</v>
      </c>
      <c r="E279">
        <v>1.043</v>
      </c>
      <c r="F279">
        <v>0.936</v>
      </c>
      <c r="G279">
        <v>1.01</v>
      </c>
      <c r="H279">
        <v>0.619</v>
      </c>
    </row>
    <row r="280" spans="1:26">
      <c r="A280" s="6">
        <v>38078.0</v>
      </c>
      <c r="B280">
        <v>1.254</v>
      </c>
      <c r="C280">
        <v>1.557</v>
      </c>
      <c r="D280">
        <v>1.033</v>
      </c>
      <c r="E280">
        <v>1.043</v>
      </c>
      <c r="F280">
        <v>0.954</v>
      </c>
      <c r="G280">
        <v>1.076</v>
      </c>
      <c r="H280">
        <v>0.604</v>
      </c>
    </row>
    <row r="281" spans="1:26">
      <c r="A281" s="6">
        <v>38108.0</v>
      </c>
      <c r="B281">
        <v>1.436</v>
      </c>
      <c r="C281">
        <v>1.745</v>
      </c>
      <c r="D281">
        <v>1.149</v>
      </c>
      <c r="E281">
        <v>1.194</v>
      </c>
      <c r="F281">
        <v>1.03</v>
      </c>
      <c r="G281">
        <v>1.121</v>
      </c>
      <c r="H281">
        <v>0.655</v>
      </c>
    </row>
    <row r="282" spans="1:26">
      <c r="A282" s="6">
        <v>38139.0</v>
      </c>
      <c r="B282">
        <v>1.336</v>
      </c>
      <c r="C282">
        <v>1.72</v>
      </c>
      <c r="D282">
        <v>1.085</v>
      </c>
      <c r="E282">
        <v>1.082</v>
      </c>
      <c r="F282">
        <v>1.019</v>
      </c>
      <c r="G282">
        <v>1.071</v>
      </c>
      <c r="H282">
        <v>0.661</v>
      </c>
    </row>
    <row r="283" spans="1:26">
      <c r="A283" s="6">
        <v>38169.0</v>
      </c>
      <c r="B283">
        <v>1.341</v>
      </c>
      <c r="C283">
        <v>1.699</v>
      </c>
      <c r="D283">
        <v>1.156</v>
      </c>
      <c r="E283">
        <v>1.193</v>
      </c>
      <c r="F283">
        <v>1.095</v>
      </c>
      <c r="G283">
        <v>1.154</v>
      </c>
      <c r="H283">
        <v>0.722</v>
      </c>
    </row>
    <row r="284" spans="1:26">
      <c r="A284" s="6">
        <v>38200.0</v>
      </c>
      <c r="B284">
        <v>1.31</v>
      </c>
      <c r="C284">
        <v>1.684</v>
      </c>
      <c r="D284">
        <v>1.269</v>
      </c>
      <c r="E284">
        <v>1.284</v>
      </c>
      <c r="F284">
        <v>1.188</v>
      </c>
      <c r="G284">
        <v>1.244</v>
      </c>
      <c r="H284">
        <v>0.83</v>
      </c>
    </row>
    <row r="285" spans="1:26">
      <c r="A285" s="6">
        <v>38231.0</v>
      </c>
      <c r="B285">
        <v>1.328</v>
      </c>
      <c r="C285">
        <v>1.658</v>
      </c>
      <c r="D285">
        <v>1.326</v>
      </c>
      <c r="E285">
        <v>1.409</v>
      </c>
      <c r="F285">
        <v>1.27</v>
      </c>
      <c r="G285">
        <v>1.33</v>
      </c>
      <c r="H285">
        <v>0.804</v>
      </c>
    </row>
    <row r="286" spans="1:26">
      <c r="A286" s="6">
        <v>38261.0</v>
      </c>
      <c r="B286">
        <v>1.459</v>
      </c>
      <c r="C286">
        <v>1.749</v>
      </c>
      <c r="D286">
        <v>1.551</v>
      </c>
      <c r="E286">
        <v>1.644</v>
      </c>
      <c r="F286">
        <v>1.479</v>
      </c>
      <c r="G286">
        <v>1.53</v>
      </c>
      <c r="H286">
        <v>0.886</v>
      </c>
    </row>
    <row r="287" spans="1:26">
      <c r="A287" s="6">
        <v>38292.0</v>
      </c>
      <c r="B287">
        <v>1.383</v>
      </c>
      <c r="C287">
        <v>1.69</v>
      </c>
      <c r="D287">
        <v>1.452</v>
      </c>
      <c r="E287">
        <v>1.492</v>
      </c>
      <c r="F287">
        <v>1.394</v>
      </c>
      <c r="G287">
        <v>1.422</v>
      </c>
      <c r="H287">
        <v>0.883</v>
      </c>
    </row>
    <row r="288" spans="1:26">
      <c r="A288" s="6">
        <v>38322.0</v>
      </c>
      <c r="B288">
        <v>1.194</v>
      </c>
      <c r="C288">
        <v>1.555</v>
      </c>
      <c r="D288">
        <v>1.328</v>
      </c>
      <c r="E288">
        <v>1.393</v>
      </c>
      <c r="F288">
        <v>1.299</v>
      </c>
      <c r="G288">
        <v>1.272</v>
      </c>
      <c r="H288">
        <v>0.835</v>
      </c>
    </row>
    <row r="289" spans="1:26">
      <c r="A289" s="6">
        <v>38353.0</v>
      </c>
      <c r="B289">
        <v>1.282</v>
      </c>
      <c r="C289">
        <v>1.604</v>
      </c>
      <c r="D289">
        <v>1.317</v>
      </c>
      <c r="E289">
        <v>1.452</v>
      </c>
      <c r="F289">
        <v>1.314</v>
      </c>
      <c r="G289">
        <v>1.306</v>
      </c>
      <c r="H289" t="s">
        <v>14</v>
      </c>
    </row>
    <row r="290" spans="1:26">
      <c r="A290" s="6">
        <v>38384.0</v>
      </c>
      <c r="B290">
        <v>1.342</v>
      </c>
      <c r="C290">
        <v>1.714</v>
      </c>
      <c r="D290">
        <v>1.383</v>
      </c>
      <c r="E290">
        <v>1.454</v>
      </c>
      <c r="F290">
        <v>1.344</v>
      </c>
      <c r="G290">
        <v>1.391</v>
      </c>
      <c r="H290" t="s">
        <v>14</v>
      </c>
    </row>
    <row r="291" spans="1:26">
      <c r="A291" s="6">
        <v>38412.0</v>
      </c>
      <c r="B291">
        <v>1.53</v>
      </c>
      <c r="C291">
        <v>1.893</v>
      </c>
      <c r="D291">
        <v>1.582</v>
      </c>
      <c r="E291">
        <v>1.645</v>
      </c>
      <c r="F291">
        <v>1.535</v>
      </c>
      <c r="G291">
        <v>1.588</v>
      </c>
      <c r="H291" t="s">
        <v>14</v>
      </c>
    </row>
    <row r="292" spans="1:26">
      <c r="A292" s="6">
        <v>38443.0</v>
      </c>
      <c r="B292">
        <v>1.644</v>
      </c>
      <c r="C292">
        <v>2.041</v>
      </c>
      <c r="D292">
        <v>1.655</v>
      </c>
      <c r="E292">
        <v>1.645</v>
      </c>
      <c r="F292">
        <v>1.559</v>
      </c>
      <c r="G292">
        <v>1.638</v>
      </c>
      <c r="H292">
        <v>0.86</v>
      </c>
    </row>
    <row r="293" spans="1:26">
      <c r="A293" s="6">
        <v>38473.0</v>
      </c>
      <c r="B293">
        <v>1.541</v>
      </c>
      <c r="C293">
        <v>1.952</v>
      </c>
      <c r="D293">
        <v>1.558</v>
      </c>
      <c r="E293">
        <v>1.538</v>
      </c>
      <c r="F293">
        <v>1.444</v>
      </c>
      <c r="G293">
        <v>1.522</v>
      </c>
      <c r="H293">
        <v>0.82</v>
      </c>
    </row>
    <row r="294" spans="1:26">
      <c r="A294" s="6">
        <v>38504.0</v>
      </c>
      <c r="B294">
        <v>1.607</v>
      </c>
      <c r="C294">
        <v>1.97</v>
      </c>
      <c r="D294">
        <v>1.65</v>
      </c>
      <c r="E294">
        <v>1.71</v>
      </c>
      <c r="F294">
        <v>1.591</v>
      </c>
      <c r="G294">
        <v>1.67</v>
      </c>
      <c r="H294">
        <v>0.83</v>
      </c>
    </row>
    <row r="295" spans="1:26">
      <c r="A295" s="6">
        <v>38534.0</v>
      </c>
      <c r="B295">
        <v>1.714</v>
      </c>
      <c r="C295">
        <v>2.102</v>
      </c>
      <c r="D295">
        <v>1.712</v>
      </c>
      <c r="E295">
        <v>1.765</v>
      </c>
      <c r="F295">
        <v>1.647</v>
      </c>
      <c r="G295">
        <v>1.715</v>
      </c>
      <c r="H295">
        <v>0.86</v>
      </c>
    </row>
    <row r="296" spans="1:26">
      <c r="A296" s="6">
        <v>38565.0</v>
      </c>
      <c r="B296">
        <v>1.955</v>
      </c>
      <c r="C296">
        <v>2.304</v>
      </c>
      <c r="D296">
        <v>1.847</v>
      </c>
      <c r="E296">
        <v>1.943</v>
      </c>
      <c r="F296">
        <v>1.784</v>
      </c>
      <c r="G296">
        <v>1.898</v>
      </c>
      <c r="H296">
        <v>0.932</v>
      </c>
    </row>
    <row r="297" spans="1:26">
      <c r="A297" s="6">
        <v>38596.0</v>
      </c>
      <c r="B297">
        <v>2.206</v>
      </c>
      <c r="C297">
        <v>2.647</v>
      </c>
      <c r="D297">
        <v>2.069</v>
      </c>
      <c r="E297">
        <v>2.213</v>
      </c>
      <c r="F297">
        <v>1.993</v>
      </c>
      <c r="G297">
        <v>2.127</v>
      </c>
      <c r="H297">
        <v>1.082</v>
      </c>
    </row>
    <row r="298" spans="1:26">
      <c r="A298" s="6">
        <v>38626.0</v>
      </c>
      <c r="B298">
        <v>1.97</v>
      </c>
      <c r="C298">
        <v>2.451</v>
      </c>
      <c r="D298">
        <v>2.335</v>
      </c>
      <c r="E298">
        <v>2.271</v>
      </c>
      <c r="F298">
        <v>2.071</v>
      </c>
      <c r="G298">
        <v>2.323</v>
      </c>
      <c r="H298">
        <v>1.116</v>
      </c>
    </row>
    <row r="299" spans="1:26">
      <c r="A299" s="6">
        <v>38657.0</v>
      </c>
      <c r="B299">
        <v>1.601</v>
      </c>
      <c r="C299">
        <v>1.993</v>
      </c>
      <c r="D299">
        <v>1.814</v>
      </c>
      <c r="E299">
        <v>1.965</v>
      </c>
      <c r="F299">
        <v>1.752</v>
      </c>
      <c r="G299">
        <v>1.826</v>
      </c>
      <c r="H299">
        <v>1.033</v>
      </c>
    </row>
    <row r="300" spans="1:26">
      <c r="A300" s="6">
        <v>38687.0</v>
      </c>
      <c r="B300">
        <v>1.608</v>
      </c>
      <c r="C300">
        <v>2.004</v>
      </c>
      <c r="D300">
        <v>1.738</v>
      </c>
      <c r="E300">
        <v>1.95</v>
      </c>
      <c r="F300">
        <v>1.724</v>
      </c>
      <c r="G300">
        <v>1.755</v>
      </c>
      <c r="H300">
        <v>1.068</v>
      </c>
    </row>
    <row r="301" spans="1:26">
      <c r="A301" s="6">
        <v>38718.0</v>
      </c>
      <c r="B301">
        <v>1.749</v>
      </c>
      <c r="C301">
        <v>2.187</v>
      </c>
      <c r="D301">
        <v>1.824</v>
      </c>
      <c r="E301">
        <v>1.917</v>
      </c>
      <c r="F301">
        <v>1.756</v>
      </c>
      <c r="G301">
        <v>1.81</v>
      </c>
      <c r="H301">
        <v>1.044</v>
      </c>
    </row>
    <row r="302" spans="1:26">
      <c r="A302" s="6">
        <v>38749.0</v>
      </c>
      <c r="B302">
        <v>1.66</v>
      </c>
      <c r="C302">
        <v>2.096</v>
      </c>
      <c r="D302">
        <v>1.825</v>
      </c>
      <c r="E302">
        <v>1.847</v>
      </c>
      <c r="F302">
        <v>1.711</v>
      </c>
      <c r="G302">
        <v>1.806</v>
      </c>
      <c r="H302">
        <v>0.975</v>
      </c>
    </row>
    <row r="303" spans="1:26">
      <c r="A303" s="6">
        <v>38777.0</v>
      </c>
      <c r="B303">
        <v>1.871</v>
      </c>
      <c r="C303">
        <v>2.282</v>
      </c>
      <c r="D303">
        <v>1.859</v>
      </c>
      <c r="E303">
        <v>1.979</v>
      </c>
      <c r="F303">
        <v>1.791</v>
      </c>
      <c r="G303">
        <v>1.901</v>
      </c>
      <c r="H303">
        <v>0.967</v>
      </c>
    </row>
    <row r="304" spans="1:26">
      <c r="A304" s="6">
        <v>38808.0</v>
      </c>
      <c r="B304">
        <v>2.197</v>
      </c>
      <c r="C304">
        <v>2.656</v>
      </c>
      <c r="D304">
        <v>2.031</v>
      </c>
      <c r="E304">
        <v>2.182</v>
      </c>
      <c r="F304">
        <v>1.972</v>
      </c>
      <c r="G304">
        <v>2.122</v>
      </c>
      <c r="H304">
        <v>1.023</v>
      </c>
    </row>
    <row r="305" spans="1:26">
      <c r="A305" s="6">
        <v>38838.0</v>
      </c>
      <c r="B305">
        <v>2.263</v>
      </c>
      <c r="C305">
        <v>2.743</v>
      </c>
      <c r="D305">
        <v>2.131</v>
      </c>
      <c r="E305" t="s">
        <v>14</v>
      </c>
      <c r="F305">
        <v>2.014</v>
      </c>
      <c r="G305">
        <v>2.186</v>
      </c>
      <c r="H305">
        <v>1.029</v>
      </c>
    </row>
    <row r="306" spans="1:26">
      <c r="A306" s="6">
        <v>38869.0</v>
      </c>
      <c r="B306">
        <v>2.279</v>
      </c>
      <c r="C306">
        <v>2.746</v>
      </c>
      <c r="D306">
        <v>2.132</v>
      </c>
      <c r="E306">
        <v>2.194</v>
      </c>
      <c r="F306">
        <v>1.984</v>
      </c>
      <c r="G306">
        <v>2.187</v>
      </c>
      <c r="H306">
        <v>1.067</v>
      </c>
    </row>
    <row r="307" spans="1:26">
      <c r="A307" s="6">
        <v>38899.0</v>
      </c>
      <c r="B307">
        <v>2.395</v>
      </c>
      <c r="C307">
        <v>2.873</v>
      </c>
      <c r="D307">
        <v>2.173</v>
      </c>
      <c r="E307">
        <v>2.258</v>
      </c>
      <c r="F307">
        <v>1.999</v>
      </c>
      <c r="G307">
        <v>2.251</v>
      </c>
      <c r="H307">
        <v>1.108</v>
      </c>
    </row>
    <row r="308" spans="1:26">
      <c r="A308" s="6">
        <v>38930.0</v>
      </c>
      <c r="B308">
        <v>2.26</v>
      </c>
      <c r="C308">
        <v>2.841</v>
      </c>
      <c r="D308">
        <v>2.215</v>
      </c>
      <c r="E308">
        <v>2.293</v>
      </c>
      <c r="F308">
        <v>2.062</v>
      </c>
      <c r="G308">
        <v>2.34</v>
      </c>
      <c r="H308">
        <v>1.113</v>
      </c>
    </row>
    <row r="309" spans="1:26">
      <c r="A309" s="6">
        <v>38961.0</v>
      </c>
      <c r="B309">
        <v>1.8</v>
      </c>
      <c r="C309">
        <v>2.319</v>
      </c>
      <c r="D309">
        <v>1.947</v>
      </c>
      <c r="E309">
        <v>2.037</v>
      </c>
      <c r="F309">
        <v>1.797</v>
      </c>
      <c r="G309">
        <v>1.911</v>
      </c>
      <c r="H309">
        <v>1.032</v>
      </c>
    </row>
    <row r="310" spans="1:26">
      <c r="A310" s="6">
        <v>38991.0</v>
      </c>
      <c r="B310">
        <v>1.641</v>
      </c>
      <c r="C310">
        <v>2.12</v>
      </c>
      <c r="D310">
        <v>1.813</v>
      </c>
      <c r="E310">
        <v>1.935</v>
      </c>
      <c r="F310">
        <v>1.716</v>
      </c>
      <c r="G310">
        <v>1.827</v>
      </c>
      <c r="H310">
        <v>1.003</v>
      </c>
    </row>
    <row r="311" spans="1:26">
      <c r="A311" s="6">
        <v>39022.0</v>
      </c>
      <c r="B311">
        <v>1.667</v>
      </c>
      <c r="C311">
        <v>2.139</v>
      </c>
      <c r="D311">
        <v>1.774</v>
      </c>
      <c r="E311">
        <v>1.944</v>
      </c>
      <c r="F311">
        <v>1.699</v>
      </c>
      <c r="G311">
        <v>1.867</v>
      </c>
      <c r="H311">
        <v>1.013</v>
      </c>
    </row>
    <row r="312" spans="1:26">
      <c r="A312" s="6">
        <v>39052.0</v>
      </c>
      <c r="B312">
        <v>1.728</v>
      </c>
      <c r="C312">
        <v>2.172</v>
      </c>
      <c r="D312">
        <v>1.906</v>
      </c>
      <c r="E312">
        <v>2.007</v>
      </c>
      <c r="F312">
        <v>1.753</v>
      </c>
      <c r="G312">
        <v>1.886</v>
      </c>
      <c r="H312">
        <v>1.033</v>
      </c>
    </row>
    <row r="313" spans="1:26">
      <c r="A313" s="6">
        <v>39083.0</v>
      </c>
      <c r="B313">
        <v>1.57</v>
      </c>
      <c r="C313">
        <v>2.043</v>
      </c>
      <c r="D313">
        <v>1.727</v>
      </c>
      <c r="E313">
        <v>1.806</v>
      </c>
      <c r="F313">
        <v>1.612</v>
      </c>
      <c r="G313">
        <v>1.695</v>
      </c>
      <c r="H313">
        <v>0.995</v>
      </c>
    </row>
    <row r="314" spans="1:26">
      <c r="A314" s="6">
        <v>39114.0</v>
      </c>
      <c r="B314">
        <v>1.717</v>
      </c>
      <c r="C314">
        <v>2.187</v>
      </c>
      <c r="D314">
        <v>1.766</v>
      </c>
      <c r="E314">
        <v>1.942</v>
      </c>
      <c r="F314">
        <v>1.729</v>
      </c>
      <c r="G314">
        <v>1.824</v>
      </c>
      <c r="H314">
        <v>1.033</v>
      </c>
    </row>
    <row r="315" spans="1:26">
      <c r="A315" s="6">
        <v>39142.0</v>
      </c>
      <c r="B315">
        <v>1.995</v>
      </c>
      <c r="C315">
        <v>2.461</v>
      </c>
      <c r="D315">
        <v>1.846</v>
      </c>
      <c r="E315">
        <v>1.943</v>
      </c>
      <c r="F315">
        <v>1.781</v>
      </c>
      <c r="G315">
        <v>1.979</v>
      </c>
      <c r="H315">
        <v>1.049</v>
      </c>
    </row>
    <row r="316" spans="1:26">
      <c r="A316" s="6">
        <v>39173.0</v>
      </c>
      <c r="B316">
        <v>2.264</v>
      </c>
      <c r="C316">
        <v>2.779</v>
      </c>
      <c r="D316">
        <v>2.021</v>
      </c>
      <c r="E316">
        <v>2.048</v>
      </c>
      <c r="F316">
        <v>1.91</v>
      </c>
      <c r="G316">
        <v>2.116</v>
      </c>
      <c r="H316">
        <v>1.067</v>
      </c>
    </row>
    <row r="317" spans="1:26">
      <c r="A317" s="6">
        <v>39203.0</v>
      </c>
      <c r="B317">
        <v>2.495</v>
      </c>
      <c r="C317">
        <v>3.047</v>
      </c>
      <c r="D317">
        <v>2.079</v>
      </c>
      <c r="E317">
        <v>2.078</v>
      </c>
      <c r="F317">
        <v>1.949</v>
      </c>
      <c r="G317">
        <v>2.101</v>
      </c>
      <c r="H317">
        <v>1.112</v>
      </c>
    </row>
    <row r="318" spans="1:26">
      <c r="A318" s="6">
        <v>39234.0</v>
      </c>
      <c r="B318">
        <v>2.361</v>
      </c>
      <c r="C318">
        <v>2.924</v>
      </c>
      <c r="D318">
        <v>2.114</v>
      </c>
      <c r="E318">
        <v>2.157</v>
      </c>
      <c r="F318">
        <v>2.014</v>
      </c>
      <c r="G318">
        <v>2.147</v>
      </c>
      <c r="H318">
        <v>1.094</v>
      </c>
    </row>
    <row r="319" spans="1:26">
      <c r="A319" s="6">
        <v>39264.0</v>
      </c>
      <c r="B319">
        <v>2.307</v>
      </c>
      <c r="C319">
        <v>2.998</v>
      </c>
      <c r="D319">
        <v>2.167</v>
      </c>
      <c r="E319">
        <v>2.261</v>
      </c>
      <c r="F319">
        <v>2.071</v>
      </c>
      <c r="G319">
        <v>2.22</v>
      </c>
      <c r="H319">
        <v>1.159</v>
      </c>
    </row>
    <row r="320" spans="1:26">
      <c r="A320" s="6">
        <v>39295.0</v>
      </c>
      <c r="B320">
        <v>2.152</v>
      </c>
      <c r="C320">
        <v>2.828</v>
      </c>
      <c r="D320">
        <v>2.151</v>
      </c>
      <c r="E320">
        <v>2.222</v>
      </c>
      <c r="F320">
        <v>2.021</v>
      </c>
      <c r="G320">
        <v>2.193</v>
      </c>
      <c r="H320">
        <v>1.167</v>
      </c>
    </row>
    <row r="321" spans="1:26">
      <c r="A321" s="6">
        <v>39326.0</v>
      </c>
      <c r="B321">
        <v>2.195</v>
      </c>
      <c r="C321">
        <v>2.83</v>
      </c>
      <c r="D321">
        <v>2.256</v>
      </c>
      <c r="E321">
        <v>2.45</v>
      </c>
      <c r="F321">
        <v>2.133</v>
      </c>
      <c r="G321">
        <v>2.322</v>
      </c>
      <c r="H321">
        <v>1.248</v>
      </c>
    </row>
    <row r="322" spans="1:26">
      <c r="A322" s="6">
        <v>39356.0</v>
      </c>
      <c r="B322">
        <v>2.218</v>
      </c>
      <c r="C322">
        <v>2.769</v>
      </c>
      <c r="D322">
        <v>2.353</v>
      </c>
      <c r="E322">
        <v>2.525</v>
      </c>
      <c r="F322">
        <v>2.26</v>
      </c>
      <c r="G322">
        <v>2.426</v>
      </c>
      <c r="H322">
        <v>1.352</v>
      </c>
    </row>
    <row r="323" spans="1:26">
      <c r="A323" s="6">
        <v>39387.0</v>
      </c>
      <c r="B323">
        <v>2.458</v>
      </c>
      <c r="C323">
        <v>3.02</v>
      </c>
      <c r="D323">
        <v>2.656</v>
      </c>
      <c r="E323">
        <v>2.854</v>
      </c>
      <c r="F323">
        <v>2.569</v>
      </c>
      <c r="G323">
        <v>2.698</v>
      </c>
      <c r="H323">
        <v>1.471</v>
      </c>
    </row>
    <row r="324" spans="1:26">
      <c r="A324" s="6">
        <v>39417.0</v>
      </c>
      <c r="B324">
        <v>2.358</v>
      </c>
      <c r="C324">
        <v>2.927</v>
      </c>
      <c r="D324">
        <v>2.655</v>
      </c>
      <c r="E324">
        <v>2.825</v>
      </c>
      <c r="F324">
        <v>2.57</v>
      </c>
      <c r="G324">
        <v>2.599</v>
      </c>
      <c r="H324">
        <v>1.461</v>
      </c>
    </row>
    <row r="325" spans="1:26">
      <c r="A325" s="6">
        <v>39448.0</v>
      </c>
      <c r="B325">
        <v>2.395</v>
      </c>
      <c r="C325">
        <v>2.969</v>
      </c>
      <c r="D325">
        <v>2.665</v>
      </c>
      <c r="E325">
        <v>2.832</v>
      </c>
      <c r="F325">
        <v>2.564</v>
      </c>
      <c r="G325">
        <v>2.58</v>
      </c>
      <c r="H325">
        <v>1.519</v>
      </c>
    </row>
    <row r="326" spans="1:26">
      <c r="A326" s="6">
        <v>39479.0</v>
      </c>
      <c r="B326">
        <v>2.436</v>
      </c>
      <c r="C326">
        <v>3.007</v>
      </c>
      <c r="D326">
        <v>2.674</v>
      </c>
      <c r="E326">
        <v>2.842</v>
      </c>
      <c r="F326">
        <v>2.607</v>
      </c>
      <c r="G326">
        <v>2.738</v>
      </c>
      <c r="H326">
        <v>1.469</v>
      </c>
    </row>
    <row r="327" spans="1:26">
      <c r="A327" s="6">
        <v>39508.0</v>
      </c>
      <c r="B327">
        <v>2.64</v>
      </c>
      <c r="C327">
        <v>3.263</v>
      </c>
      <c r="D327">
        <v>3.106</v>
      </c>
      <c r="E327">
        <v>3.281</v>
      </c>
      <c r="F327">
        <v>2.977</v>
      </c>
      <c r="G327">
        <v>3.158</v>
      </c>
      <c r="H327">
        <v>1.495</v>
      </c>
    </row>
    <row r="328" spans="1:26">
      <c r="A328" s="6">
        <v>39539.0</v>
      </c>
      <c r="B328">
        <v>2.861</v>
      </c>
      <c r="C328">
        <v>3.468</v>
      </c>
      <c r="D328">
        <v>3.315</v>
      </c>
      <c r="E328">
        <v>3.543</v>
      </c>
      <c r="F328">
        <v>3.195</v>
      </c>
      <c r="G328">
        <v>3.356</v>
      </c>
      <c r="H328">
        <v>1.571</v>
      </c>
    </row>
    <row r="329" spans="1:26">
      <c r="A329" s="6">
        <v>39569.0</v>
      </c>
      <c r="B329">
        <v>3.172</v>
      </c>
      <c r="C329">
        <v>3.751</v>
      </c>
      <c r="D329">
        <v>3.642</v>
      </c>
      <c r="E329">
        <v>3.767</v>
      </c>
      <c r="F329">
        <v>3.536</v>
      </c>
      <c r="G329">
        <v>3.712</v>
      </c>
      <c r="H329">
        <v>1.675</v>
      </c>
    </row>
    <row r="330" spans="1:26">
      <c r="A330" s="6">
        <v>39600.0</v>
      </c>
      <c r="B330">
        <v>3.416</v>
      </c>
      <c r="C330">
        <v>4.018</v>
      </c>
      <c r="D330">
        <v>3.912</v>
      </c>
      <c r="E330">
        <v>3.973</v>
      </c>
      <c r="F330">
        <v>3.761</v>
      </c>
      <c r="G330">
        <v>3.859</v>
      </c>
      <c r="H330">
        <v>1.761</v>
      </c>
    </row>
    <row r="331" spans="1:26">
      <c r="A331" s="6">
        <v>39630.0</v>
      </c>
      <c r="B331">
        <v>3.347</v>
      </c>
      <c r="C331">
        <v>3.946</v>
      </c>
      <c r="D331">
        <v>3.978</v>
      </c>
      <c r="E331">
        <v>3.98</v>
      </c>
      <c r="F331">
        <v>3.802</v>
      </c>
      <c r="G331">
        <v>3.876</v>
      </c>
      <c r="H331">
        <v>1.833</v>
      </c>
    </row>
    <row r="332" spans="1:26">
      <c r="A332" s="6">
        <v>39661.0</v>
      </c>
      <c r="B332">
        <v>3.078</v>
      </c>
      <c r="C332">
        <v>3.737</v>
      </c>
      <c r="D332">
        <v>3.393</v>
      </c>
      <c r="E332">
        <v>3.456</v>
      </c>
      <c r="F332">
        <v>3.287</v>
      </c>
      <c r="G332">
        <v>3.338</v>
      </c>
      <c r="H332">
        <v>1.667</v>
      </c>
    </row>
    <row r="333" spans="1:26">
      <c r="A333" s="6">
        <v>39692.0</v>
      </c>
      <c r="B333">
        <v>3</v>
      </c>
      <c r="C333">
        <v>3.705</v>
      </c>
      <c r="D333">
        <v>3.278</v>
      </c>
      <c r="E333">
        <v>3.365</v>
      </c>
      <c r="F333">
        <v>3.003</v>
      </c>
      <c r="G333">
        <v>3.16</v>
      </c>
      <c r="H333">
        <v>1.565</v>
      </c>
    </row>
    <row r="334" spans="1:26">
      <c r="A334" s="6">
        <v>39722.0</v>
      </c>
      <c r="B334">
        <v>2.149</v>
      </c>
      <c r="C334">
        <v>2.79</v>
      </c>
      <c r="D334">
        <v>2.569</v>
      </c>
      <c r="E334">
        <v>2.681</v>
      </c>
      <c r="F334">
        <v>2.4</v>
      </c>
      <c r="G334">
        <v>2.514</v>
      </c>
      <c r="H334">
        <v>1.242</v>
      </c>
    </row>
    <row r="335" spans="1:26">
      <c r="A335" s="6">
        <v>39753.0</v>
      </c>
      <c r="B335">
        <v>1.393</v>
      </c>
      <c r="C335">
        <v>2.14</v>
      </c>
      <c r="D335">
        <v>1.974</v>
      </c>
      <c r="E335">
        <v>2.288</v>
      </c>
      <c r="F335">
        <v>1.947</v>
      </c>
      <c r="G335">
        <v>1.955</v>
      </c>
      <c r="H335">
        <v>1.005</v>
      </c>
    </row>
    <row r="336" spans="1:26">
      <c r="A336" s="6">
        <v>39783.0</v>
      </c>
      <c r="B336">
        <v>1.061</v>
      </c>
      <c r="C336">
        <v>1.799</v>
      </c>
      <c r="D336">
        <v>1.47</v>
      </c>
      <c r="E336">
        <v>1.715</v>
      </c>
      <c r="F336">
        <v>1.579</v>
      </c>
      <c r="G336">
        <v>1.469</v>
      </c>
      <c r="H336">
        <v>0.916</v>
      </c>
    </row>
    <row r="337" spans="1:26">
      <c r="A337" s="6">
        <v>39814.0</v>
      </c>
      <c r="B337">
        <v>1.246</v>
      </c>
      <c r="C337">
        <v>1.851</v>
      </c>
      <c r="D337">
        <v>1.472</v>
      </c>
      <c r="E337">
        <v>1.81</v>
      </c>
      <c r="F337">
        <v>1.548</v>
      </c>
      <c r="G337">
        <v>1.48</v>
      </c>
      <c r="H337">
        <v>0.974</v>
      </c>
    </row>
    <row r="338" spans="1:26">
      <c r="A338" s="6">
        <v>39845.0</v>
      </c>
      <c r="B338">
        <v>1.333</v>
      </c>
      <c r="C338">
        <v>2.04</v>
      </c>
      <c r="D338">
        <v>1.352</v>
      </c>
      <c r="E338">
        <v>1.607</v>
      </c>
      <c r="F338">
        <v>1.427</v>
      </c>
      <c r="G338">
        <v>1.326</v>
      </c>
      <c r="H338">
        <v>0.89</v>
      </c>
    </row>
    <row r="339" spans="1:26">
      <c r="A339" s="6">
        <v>39873.0</v>
      </c>
      <c r="B339">
        <v>1.397</v>
      </c>
      <c r="C339">
        <v>2.031</v>
      </c>
      <c r="D339">
        <v>1.266</v>
      </c>
      <c r="E339">
        <v>1.456</v>
      </c>
      <c r="F339">
        <v>1.358</v>
      </c>
      <c r="G339">
        <v>1.315</v>
      </c>
      <c r="H339">
        <v>0.805</v>
      </c>
    </row>
    <row r="340" spans="1:26">
      <c r="A340" s="6">
        <v>39904.0</v>
      </c>
      <c r="B340">
        <v>1.482</v>
      </c>
      <c r="C340">
        <v>2.225</v>
      </c>
      <c r="D340">
        <v>1.425</v>
      </c>
      <c r="E340">
        <v>1.48</v>
      </c>
      <c r="F340">
        <v>1.397</v>
      </c>
      <c r="G340">
        <v>1.456</v>
      </c>
      <c r="H340">
        <v>0.719</v>
      </c>
    </row>
    <row r="341" spans="1:26">
      <c r="A341" s="6">
        <v>39934.0</v>
      </c>
      <c r="B341">
        <v>1.763</v>
      </c>
      <c r="C341">
        <v>2.478</v>
      </c>
      <c r="D341">
        <v>1.46</v>
      </c>
      <c r="E341">
        <v>1.54</v>
      </c>
      <c r="F341">
        <v>1.468</v>
      </c>
      <c r="G341">
        <v>1.531</v>
      </c>
      <c r="H341">
        <v>0.728</v>
      </c>
    </row>
    <row r="342" spans="1:26">
      <c r="A342" s="6">
        <v>39965.0</v>
      </c>
      <c r="B342">
        <v>2.022</v>
      </c>
      <c r="C342">
        <v>2.743</v>
      </c>
      <c r="D342">
        <v>1.78</v>
      </c>
      <c r="E342">
        <v>1.849</v>
      </c>
      <c r="F342">
        <v>1.744</v>
      </c>
      <c r="G342">
        <v>1.828</v>
      </c>
      <c r="H342">
        <v>0.838</v>
      </c>
    </row>
    <row r="343" spans="1:26">
      <c r="A343" s="6">
        <v>39995.0</v>
      </c>
      <c r="B343">
        <v>1.867</v>
      </c>
      <c r="C343">
        <v>2.548</v>
      </c>
      <c r="D343">
        <v>1.759</v>
      </c>
      <c r="E343">
        <v>1.773</v>
      </c>
      <c r="F343">
        <v>1.658</v>
      </c>
      <c r="G343">
        <v>1.745</v>
      </c>
      <c r="H343">
        <v>0.76</v>
      </c>
    </row>
    <row r="344" spans="1:26">
      <c r="A344" s="6">
        <v>40026.0</v>
      </c>
      <c r="B344">
        <v>2.026</v>
      </c>
      <c r="C344">
        <v>2.759</v>
      </c>
      <c r="D344">
        <v>1.894</v>
      </c>
      <c r="E344">
        <v>1.951</v>
      </c>
      <c r="F344">
        <v>1.804</v>
      </c>
      <c r="G344">
        <v>1.937</v>
      </c>
      <c r="H344">
        <v>0.837</v>
      </c>
    </row>
    <row r="345" spans="1:26">
      <c r="A345" s="6">
        <v>40057.0</v>
      </c>
      <c r="B345">
        <v>1.915</v>
      </c>
      <c r="C345">
        <v>2.592</v>
      </c>
      <c r="D345">
        <v>1.822</v>
      </c>
      <c r="E345">
        <v>1.857</v>
      </c>
      <c r="F345">
        <v>1.774</v>
      </c>
      <c r="G345">
        <v>1.848</v>
      </c>
      <c r="H345">
        <v>0.923</v>
      </c>
    </row>
    <row r="346" spans="1:26">
      <c r="A346" s="6">
        <v>40087.0</v>
      </c>
      <c r="B346">
        <v>1.975</v>
      </c>
      <c r="C346">
        <v>2.611</v>
      </c>
      <c r="D346">
        <v>1.917</v>
      </c>
      <c r="E346">
        <v>2.053</v>
      </c>
      <c r="F346">
        <v>1.918</v>
      </c>
      <c r="G346">
        <v>1.978</v>
      </c>
      <c r="H346">
        <v>1.004</v>
      </c>
    </row>
    <row r="347" spans="1:26">
      <c r="A347" s="6">
        <v>40118.0</v>
      </c>
      <c r="B347">
        <v>2.039</v>
      </c>
      <c r="C347">
        <v>2.701</v>
      </c>
      <c r="D347">
        <v>2.06</v>
      </c>
      <c r="E347">
        <v>2.067</v>
      </c>
      <c r="F347">
        <v>2.004</v>
      </c>
      <c r="G347">
        <v>2.037</v>
      </c>
      <c r="H347">
        <v>1.088</v>
      </c>
    </row>
    <row r="348" spans="1:26">
      <c r="A348" s="6">
        <v>40148.0</v>
      </c>
      <c r="B348">
        <v>1.999</v>
      </c>
      <c r="C348">
        <v>2.655</v>
      </c>
      <c r="D348">
        <v>2.012</v>
      </c>
      <c r="E348">
        <v>2.148</v>
      </c>
      <c r="F348">
        <v>1.989</v>
      </c>
      <c r="G348">
        <v>1.997</v>
      </c>
      <c r="H348">
        <v>1.178</v>
      </c>
    </row>
    <row r="349" spans="1:26">
      <c r="A349" s="6">
        <v>40179.0</v>
      </c>
      <c r="B349">
        <v>2.097</v>
      </c>
      <c r="C349">
        <v>2.759</v>
      </c>
      <c r="D349">
        <v>2.121</v>
      </c>
      <c r="E349">
        <v>2.282</v>
      </c>
      <c r="F349">
        <v>2.075</v>
      </c>
      <c r="G349">
        <v>2.078</v>
      </c>
      <c r="H349">
        <v>1.332</v>
      </c>
    </row>
    <row r="350" spans="1:26">
      <c r="A350" s="6">
        <v>40210.0</v>
      </c>
      <c r="B350">
        <v>2.033</v>
      </c>
      <c r="C350">
        <v>2.662</v>
      </c>
      <c r="D350">
        <v>1.999</v>
      </c>
      <c r="E350">
        <v>2.216</v>
      </c>
      <c r="F350">
        <v>1.986</v>
      </c>
      <c r="G350">
        <v>2.025</v>
      </c>
      <c r="H350">
        <v>1.324</v>
      </c>
    </row>
    <row r="351" spans="1:26">
      <c r="A351" s="6">
        <v>40238.0</v>
      </c>
      <c r="B351">
        <v>2.197</v>
      </c>
      <c r="C351">
        <v>2.906</v>
      </c>
      <c r="D351">
        <v>2.129</v>
      </c>
      <c r="E351">
        <v>2.219</v>
      </c>
      <c r="F351">
        <v>2.1</v>
      </c>
      <c r="G351">
        <v>2.163</v>
      </c>
      <c r="H351">
        <v>1.179</v>
      </c>
    </row>
    <row r="352" spans="1:26">
      <c r="A352" s="6">
        <v>40269.0</v>
      </c>
      <c r="B352">
        <v>2.265</v>
      </c>
      <c r="C352">
        <v>2.999</v>
      </c>
      <c r="D352">
        <v>2.247</v>
      </c>
      <c r="E352">
        <v>2.281</v>
      </c>
      <c r="F352">
        <v>2.214</v>
      </c>
      <c r="G352">
        <v>2.312</v>
      </c>
      <c r="H352">
        <v>1.144</v>
      </c>
    </row>
    <row r="353" spans="1:26">
      <c r="A353" s="6">
        <v>40299.0</v>
      </c>
      <c r="B353">
        <v>2.152</v>
      </c>
      <c r="C353">
        <v>2.945</v>
      </c>
      <c r="D353">
        <v>2.186</v>
      </c>
      <c r="E353">
        <v>2.11</v>
      </c>
      <c r="F353">
        <v>2.129</v>
      </c>
      <c r="G353">
        <v>2.177</v>
      </c>
      <c r="H353">
        <v>1.098</v>
      </c>
    </row>
    <row r="354" spans="1:26">
      <c r="A354" s="6">
        <v>40330.0</v>
      </c>
      <c r="B354">
        <v>2.113</v>
      </c>
      <c r="C354">
        <v>2.835</v>
      </c>
      <c r="D354">
        <v>2.094</v>
      </c>
      <c r="E354">
        <v>2.103</v>
      </c>
      <c r="F354">
        <v>2.037</v>
      </c>
      <c r="G354">
        <v>2.12</v>
      </c>
      <c r="H354">
        <v>1.049</v>
      </c>
    </row>
    <row r="355" spans="1:26">
      <c r="A355" s="6">
        <v>40360.0</v>
      </c>
      <c r="B355">
        <v>2.113</v>
      </c>
      <c r="C355">
        <v>2.891</v>
      </c>
      <c r="D355">
        <v>2.1</v>
      </c>
      <c r="E355">
        <v>2.046</v>
      </c>
      <c r="F355">
        <v>2.001</v>
      </c>
      <c r="G355">
        <v>2.098</v>
      </c>
      <c r="H355">
        <v>1.012</v>
      </c>
    </row>
    <row r="356" spans="1:26">
      <c r="A356" s="6">
        <v>40391.0</v>
      </c>
      <c r="B356">
        <v>2.095</v>
      </c>
      <c r="C356">
        <v>2.842</v>
      </c>
      <c r="D356">
        <v>2.138</v>
      </c>
      <c r="E356">
        <v>2.125</v>
      </c>
      <c r="F356">
        <v>2.041</v>
      </c>
      <c r="G356">
        <v>2.161</v>
      </c>
      <c r="H356">
        <v>1.084</v>
      </c>
    </row>
    <row r="357" spans="1:26">
      <c r="A357" s="6">
        <v>40422.0</v>
      </c>
      <c r="B357">
        <v>2.088</v>
      </c>
      <c r="C357">
        <v>2.805</v>
      </c>
      <c r="D357">
        <v>2.131</v>
      </c>
      <c r="E357">
        <v>2.163</v>
      </c>
      <c r="F357">
        <v>2.093</v>
      </c>
      <c r="G357">
        <v>2.19</v>
      </c>
      <c r="H357">
        <v>1.151</v>
      </c>
    </row>
    <row r="358" spans="1:26">
      <c r="A358" s="6">
        <v>40452.0</v>
      </c>
      <c r="B358">
        <v>2.198</v>
      </c>
      <c r="C358">
        <v>2.89</v>
      </c>
      <c r="D358">
        <v>2.263</v>
      </c>
      <c r="E358">
        <v>2.384</v>
      </c>
      <c r="F358">
        <v>2.221</v>
      </c>
      <c r="G358">
        <v>2.325</v>
      </c>
      <c r="H358">
        <v>1.253</v>
      </c>
    </row>
    <row r="359" spans="1:26">
      <c r="A359" s="6">
        <v>40483.0</v>
      </c>
      <c r="B359">
        <v>2.243</v>
      </c>
      <c r="C359">
        <v>2.868</v>
      </c>
      <c r="D359">
        <v>2.342</v>
      </c>
      <c r="E359" t="s">
        <v>14</v>
      </c>
      <c r="F359">
        <v>2.308</v>
      </c>
      <c r="G359">
        <v>2.392</v>
      </c>
      <c r="H359">
        <v>1.277</v>
      </c>
    </row>
    <row r="360" spans="1:26">
      <c r="A360" s="6">
        <v>40513.0</v>
      </c>
      <c r="B360">
        <v>2.383</v>
      </c>
      <c r="C360">
        <v>3.024</v>
      </c>
      <c r="D360">
        <v>2.459</v>
      </c>
      <c r="E360">
        <v>2.744</v>
      </c>
      <c r="F360">
        <v>2.435</v>
      </c>
      <c r="G360">
        <v>2.486</v>
      </c>
      <c r="H360">
        <v>1.322</v>
      </c>
    </row>
    <row r="361" spans="1:26">
      <c r="A361" s="6">
        <v>40544.0</v>
      </c>
      <c r="B361">
        <v>2.472</v>
      </c>
      <c r="C361">
        <v>3.161</v>
      </c>
      <c r="D361">
        <v>2.585</v>
      </c>
      <c r="E361">
        <v>2.804</v>
      </c>
      <c r="F361">
        <v>2.585</v>
      </c>
      <c r="G361">
        <v>2.621</v>
      </c>
      <c r="H361">
        <v>1.38</v>
      </c>
    </row>
    <row r="362" spans="1:26">
      <c r="A362" s="6">
        <v>40575.0</v>
      </c>
      <c r="B362">
        <v>2.584</v>
      </c>
      <c r="C362">
        <v>3.248</v>
      </c>
      <c r="D362">
        <v>2.783</v>
      </c>
      <c r="E362">
        <v>2.974</v>
      </c>
      <c r="F362">
        <v>2.737</v>
      </c>
      <c r="G362">
        <v>2.82</v>
      </c>
      <c r="H362">
        <v>1.401</v>
      </c>
    </row>
    <row r="363" spans="1:26">
      <c r="A363" s="6">
        <v>40603.0</v>
      </c>
      <c r="B363">
        <v>2.934</v>
      </c>
      <c r="C363">
        <v>3.607</v>
      </c>
      <c r="D363">
        <v>3.095</v>
      </c>
      <c r="E363">
        <v>3.196</v>
      </c>
      <c r="F363">
        <v>2.996</v>
      </c>
      <c r="G363">
        <v>3.134</v>
      </c>
      <c r="H363">
        <v>1.403</v>
      </c>
    </row>
    <row r="364" spans="1:26">
      <c r="A364" s="6">
        <v>40634.0</v>
      </c>
      <c r="B364">
        <v>3.218</v>
      </c>
      <c r="C364">
        <v>4.035</v>
      </c>
      <c r="D364">
        <v>3.259</v>
      </c>
      <c r="E364">
        <v>3.296</v>
      </c>
      <c r="F364">
        <v>3.167</v>
      </c>
      <c r="G364">
        <v>3.296</v>
      </c>
      <c r="H364">
        <v>1.433</v>
      </c>
    </row>
    <row r="365" spans="1:26">
      <c r="A365" s="6">
        <v>40664.0</v>
      </c>
      <c r="B365">
        <v>3.174</v>
      </c>
      <c r="C365">
        <v>4.096</v>
      </c>
      <c r="D365">
        <v>3.188</v>
      </c>
      <c r="E365" t="s">
        <v>15</v>
      </c>
      <c r="F365">
        <v>3.039</v>
      </c>
      <c r="G365">
        <v>3.116</v>
      </c>
      <c r="H365">
        <v>1.515</v>
      </c>
    </row>
    <row r="366" spans="1:26">
      <c r="A366" s="6">
        <v>40695.0</v>
      </c>
      <c r="B366">
        <v>2.97</v>
      </c>
      <c r="C366">
        <v>3.847</v>
      </c>
      <c r="D366">
        <v>3.101</v>
      </c>
      <c r="E366">
        <v>3.054</v>
      </c>
      <c r="F366">
        <v>2.956</v>
      </c>
      <c r="G366">
        <v>3.079</v>
      </c>
      <c r="H366">
        <v>1.503</v>
      </c>
    </row>
    <row r="367" spans="1:26">
      <c r="A367" s="6">
        <v>40725.0</v>
      </c>
      <c r="B367">
        <v>3.058</v>
      </c>
      <c r="C367">
        <v>4.011</v>
      </c>
      <c r="D367">
        <v>3.09</v>
      </c>
      <c r="E367">
        <v>3.158</v>
      </c>
      <c r="F367">
        <v>3.024</v>
      </c>
      <c r="G367">
        <v>3.135</v>
      </c>
      <c r="H367">
        <v>1.513</v>
      </c>
    </row>
    <row r="368" spans="1:26">
      <c r="A368" s="6">
        <v>40756.0</v>
      </c>
      <c r="B368">
        <v>2.949</v>
      </c>
      <c r="C368">
        <v>3.899</v>
      </c>
      <c r="D368">
        <v>3.04</v>
      </c>
      <c r="E368">
        <v>3.089</v>
      </c>
      <c r="F368">
        <v>2.927</v>
      </c>
      <c r="G368">
        <v>3.032</v>
      </c>
      <c r="H368">
        <v>1.522</v>
      </c>
    </row>
    <row r="369" spans="1:26">
      <c r="A369" s="6">
        <v>40787.0</v>
      </c>
      <c r="B369">
        <v>2.896</v>
      </c>
      <c r="C369">
        <v>3.878</v>
      </c>
      <c r="D369">
        <v>3.025</v>
      </c>
      <c r="E369">
        <v>3.073</v>
      </c>
      <c r="F369">
        <v>2.927</v>
      </c>
      <c r="G369">
        <v>3.035</v>
      </c>
      <c r="H369">
        <v>1.557</v>
      </c>
    </row>
    <row r="370" spans="1:26">
      <c r="A370" s="6">
        <v>40817.0</v>
      </c>
      <c r="B370">
        <v>2.805</v>
      </c>
      <c r="C370">
        <v>3.616</v>
      </c>
      <c r="D370">
        <v>2.962</v>
      </c>
      <c r="E370">
        <v>3.096</v>
      </c>
      <c r="F370">
        <v>2.915</v>
      </c>
      <c r="G370">
        <v>3.035</v>
      </c>
      <c r="H370">
        <v>1.511</v>
      </c>
    </row>
    <row r="371" spans="1:26">
      <c r="A371" s="6">
        <v>40848.0</v>
      </c>
      <c r="B371">
        <v>2.701</v>
      </c>
      <c r="C371">
        <v>3.494</v>
      </c>
      <c r="D371">
        <v>3.089</v>
      </c>
      <c r="E371">
        <v>3.258</v>
      </c>
      <c r="F371">
        <v>3.05</v>
      </c>
      <c r="G371">
        <v>3.157</v>
      </c>
      <c r="H371">
        <v>1.498</v>
      </c>
    </row>
    <row r="372" spans="1:26">
      <c r="A372" s="6">
        <v>40878.0</v>
      </c>
      <c r="B372">
        <v>2.614</v>
      </c>
      <c r="C372">
        <v>3.424</v>
      </c>
      <c r="D372">
        <v>2.951</v>
      </c>
      <c r="E372">
        <v>3.006</v>
      </c>
      <c r="F372">
        <v>2.928</v>
      </c>
      <c r="G372">
        <v>2.927</v>
      </c>
      <c r="H372">
        <v>1.444</v>
      </c>
    </row>
    <row r="373" spans="1:26">
      <c r="A373" s="6">
        <v>40909.0</v>
      </c>
      <c r="B373">
        <v>2.747</v>
      </c>
      <c r="C373">
        <v>3.576</v>
      </c>
      <c r="D373">
        <v>3.059</v>
      </c>
      <c r="E373">
        <v>3.197</v>
      </c>
      <c r="F373">
        <v>3.027</v>
      </c>
      <c r="G373">
        <v>3.018</v>
      </c>
      <c r="H373">
        <v>1.341</v>
      </c>
    </row>
    <row r="374" spans="1:26">
      <c r="A374" s="6">
        <v>40940.0</v>
      </c>
      <c r="B374">
        <v>2.936</v>
      </c>
      <c r="C374">
        <v>3.788</v>
      </c>
      <c r="D374">
        <v>3.186</v>
      </c>
      <c r="E374">
        <v>3.293</v>
      </c>
      <c r="F374">
        <v>3.166</v>
      </c>
      <c r="G374">
        <v>3.163</v>
      </c>
      <c r="H374">
        <v>1.282</v>
      </c>
    </row>
    <row r="375" spans="1:26">
      <c r="A375" s="6">
        <v>40969.0</v>
      </c>
      <c r="B375">
        <v>3.203</v>
      </c>
      <c r="C375">
        <v>4.052</v>
      </c>
      <c r="D375">
        <v>3.296</v>
      </c>
      <c r="E375">
        <v>3.306</v>
      </c>
      <c r="F375">
        <v>3.211</v>
      </c>
      <c r="G375">
        <v>3.308</v>
      </c>
      <c r="H375">
        <v>1.293</v>
      </c>
    </row>
    <row r="376" spans="1:26">
      <c r="A376" s="6">
        <v>41000.0</v>
      </c>
      <c r="B376">
        <v>3.189</v>
      </c>
      <c r="C376">
        <v>4.157</v>
      </c>
      <c r="D376">
        <v>3.255</v>
      </c>
      <c r="E376">
        <v>3.243</v>
      </c>
      <c r="F376">
        <v>3.153</v>
      </c>
      <c r="G376">
        <v>3.252</v>
      </c>
      <c r="H376">
        <v>1.163</v>
      </c>
    </row>
    <row r="377" spans="1:26">
      <c r="A377" s="6">
        <v>41030.0</v>
      </c>
      <c r="B377">
        <v>3.016</v>
      </c>
      <c r="C377">
        <v>4.004</v>
      </c>
      <c r="D377">
        <v>3.076</v>
      </c>
      <c r="E377">
        <v>3.008</v>
      </c>
      <c r="F377">
        <v>2.976</v>
      </c>
      <c r="G377">
        <v>3.039</v>
      </c>
      <c r="H377">
        <v>0.95</v>
      </c>
    </row>
    <row r="378" spans="1:26">
      <c r="A378" s="6">
        <v>41061.0</v>
      </c>
      <c r="B378">
        <v>2.757</v>
      </c>
      <c r="C378">
        <v>3.883</v>
      </c>
      <c r="D378">
        <v>2.747</v>
      </c>
      <c r="E378">
        <v>2.697</v>
      </c>
      <c r="F378">
        <v>2.635</v>
      </c>
      <c r="G378">
        <v>2.741</v>
      </c>
      <c r="H378">
        <v>0.762</v>
      </c>
    </row>
    <row r="379" spans="1:26">
      <c r="A379" s="6">
        <v>41091.0</v>
      </c>
      <c r="B379">
        <v>2.806</v>
      </c>
      <c r="C379">
        <v>3.877</v>
      </c>
      <c r="D379">
        <v>2.85</v>
      </c>
      <c r="E379">
        <v>2.936</v>
      </c>
      <c r="F379">
        <v>2.774</v>
      </c>
      <c r="G379">
        <v>2.907</v>
      </c>
      <c r="H379">
        <v>0.809</v>
      </c>
    </row>
    <row r="380" spans="1:26">
      <c r="A380" s="6">
        <v>41122.0</v>
      </c>
      <c r="B380">
        <v>3.087</v>
      </c>
      <c r="C380">
        <v>4.124</v>
      </c>
      <c r="D380">
        <v>3.129</v>
      </c>
      <c r="E380">
        <v>3.195</v>
      </c>
      <c r="F380">
        <v>2.988</v>
      </c>
      <c r="G380">
        <v>3.206</v>
      </c>
      <c r="H380">
        <v>0.875</v>
      </c>
    </row>
    <row r="381" spans="1:26">
      <c r="A381" s="6">
        <v>41153.0</v>
      </c>
      <c r="B381">
        <v>3.163</v>
      </c>
      <c r="C381">
        <v>4.269</v>
      </c>
      <c r="D381">
        <v>3.245</v>
      </c>
      <c r="E381">
        <v>3.236</v>
      </c>
      <c r="F381">
        <v>3.128</v>
      </c>
      <c r="G381">
        <v>3.278</v>
      </c>
      <c r="H381">
        <v>0.91</v>
      </c>
    </row>
    <row r="382" spans="1:26">
      <c r="A382" s="6">
        <v>41183.0</v>
      </c>
      <c r="B382">
        <v>2.941</v>
      </c>
      <c r="C382">
        <v>4.002</v>
      </c>
      <c r="D382">
        <v>3.182</v>
      </c>
      <c r="E382">
        <v>3.25</v>
      </c>
      <c r="F382">
        <v>3.155</v>
      </c>
      <c r="G382">
        <v>3.265</v>
      </c>
      <c r="H382">
        <v>0.979</v>
      </c>
    </row>
    <row r="383" spans="1:26">
      <c r="A383" s="6">
        <v>41214.0</v>
      </c>
      <c r="B383">
        <v>2.713</v>
      </c>
      <c r="C383">
        <v>3.508</v>
      </c>
      <c r="D383">
        <v>3.015</v>
      </c>
      <c r="E383">
        <v>3.221</v>
      </c>
      <c r="F383">
        <v>3.049</v>
      </c>
      <c r="G383">
        <v>3.117</v>
      </c>
      <c r="H383">
        <v>0.955</v>
      </c>
    </row>
    <row r="384" spans="1:26">
      <c r="A384" s="6">
        <v>41244.0</v>
      </c>
      <c r="B384">
        <v>2.59</v>
      </c>
      <c r="C384">
        <v>3.518</v>
      </c>
      <c r="D384">
        <v>2.982</v>
      </c>
      <c r="E384">
        <v>3.145</v>
      </c>
      <c r="F384">
        <v>3.003</v>
      </c>
      <c r="G384">
        <v>3.022</v>
      </c>
      <c r="H384">
        <v>0.894</v>
      </c>
    </row>
    <row r="385" spans="1:26">
      <c r="A385" s="6">
        <v>41275.0</v>
      </c>
      <c r="B385">
        <v>2.676</v>
      </c>
      <c r="C385">
        <v>3.685</v>
      </c>
      <c r="D385">
        <v>3.093</v>
      </c>
      <c r="E385">
        <v>3.334</v>
      </c>
      <c r="F385">
        <v>3.069</v>
      </c>
      <c r="G385">
        <v>3.046</v>
      </c>
      <c r="H385">
        <v>0.928</v>
      </c>
    </row>
    <row r="386" spans="1:26">
      <c r="A386" s="6">
        <v>41306.0</v>
      </c>
      <c r="B386">
        <v>3.02</v>
      </c>
      <c r="C386">
        <v>4.058</v>
      </c>
      <c r="D386">
        <v>3.25</v>
      </c>
      <c r="E386">
        <v>3.474</v>
      </c>
      <c r="F386">
        <v>3.168</v>
      </c>
      <c r="G386">
        <v>3.259</v>
      </c>
      <c r="H386">
        <v>0.953</v>
      </c>
    </row>
    <row r="387" spans="1:26">
      <c r="A387" s="6">
        <v>41334.0</v>
      </c>
      <c r="B387">
        <v>2.987</v>
      </c>
      <c r="C387">
        <v>4.085</v>
      </c>
      <c r="D387">
        <v>3.036</v>
      </c>
      <c r="E387">
        <v>3.137</v>
      </c>
      <c r="F387">
        <v>2.977</v>
      </c>
      <c r="G387">
        <v>3.082</v>
      </c>
      <c r="H387">
        <v>0.952</v>
      </c>
    </row>
    <row r="388" spans="1:26">
      <c r="A388" s="6">
        <v>41365.0</v>
      </c>
      <c r="B388">
        <v>2.853</v>
      </c>
      <c r="C388">
        <v>3.962</v>
      </c>
      <c r="D388">
        <v>2.884</v>
      </c>
      <c r="E388">
        <v>2.889</v>
      </c>
      <c r="F388">
        <v>2.793</v>
      </c>
      <c r="G388">
        <v>2.969</v>
      </c>
      <c r="H388">
        <v>0.949</v>
      </c>
    </row>
    <row r="389" spans="1:26">
      <c r="A389" s="6">
        <v>41395.0</v>
      </c>
      <c r="B389">
        <v>2.951</v>
      </c>
      <c r="C389">
        <v>4.068</v>
      </c>
      <c r="D389">
        <v>2.763</v>
      </c>
      <c r="E389">
        <v>2.793</v>
      </c>
      <c r="F389">
        <v>2.708</v>
      </c>
      <c r="G389">
        <v>2.958</v>
      </c>
      <c r="H389">
        <v>0.932</v>
      </c>
    </row>
    <row r="390" spans="1:26">
      <c r="A390" s="6">
        <v>41426.0</v>
      </c>
      <c r="B390">
        <v>2.882</v>
      </c>
      <c r="C390">
        <v>3.95</v>
      </c>
      <c r="D390">
        <v>2.784</v>
      </c>
      <c r="E390">
        <v>2.806</v>
      </c>
      <c r="F390">
        <v>2.741</v>
      </c>
      <c r="G390">
        <v>2.923</v>
      </c>
      <c r="H390">
        <v>0.861</v>
      </c>
    </row>
    <row r="391" spans="1:26">
      <c r="A391" s="6">
        <v>41456.0</v>
      </c>
      <c r="B391">
        <v>2.942</v>
      </c>
      <c r="C391">
        <v>4.017</v>
      </c>
      <c r="D391">
        <v>2.899</v>
      </c>
      <c r="E391">
        <v>2.996</v>
      </c>
      <c r="F391">
        <v>2.894</v>
      </c>
      <c r="G391">
        <v>3.015</v>
      </c>
      <c r="H391">
        <v>0.903</v>
      </c>
    </row>
    <row r="392" spans="1:26">
      <c r="A392" s="6">
        <v>41487.0</v>
      </c>
      <c r="B392">
        <v>2.89</v>
      </c>
      <c r="C392">
        <v>4.025</v>
      </c>
      <c r="D392">
        <v>2.995</v>
      </c>
      <c r="E392">
        <v>3.055</v>
      </c>
      <c r="F392">
        <v>2.954</v>
      </c>
      <c r="G392">
        <v>3.084</v>
      </c>
      <c r="H392">
        <v>1.059</v>
      </c>
    </row>
    <row r="393" spans="1:26">
      <c r="A393" s="6">
        <v>41518.0</v>
      </c>
      <c r="B393">
        <v>2.792</v>
      </c>
      <c r="C393">
        <v>3.854</v>
      </c>
      <c r="D393">
        <v>3.017</v>
      </c>
      <c r="E393">
        <v>3.057</v>
      </c>
      <c r="F393">
        <v>2.973</v>
      </c>
      <c r="G393">
        <v>3.095</v>
      </c>
      <c r="H393">
        <v>1.114</v>
      </c>
    </row>
    <row r="394" spans="1:26">
      <c r="A394" s="6">
        <v>41548.0</v>
      </c>
      <c r="B394">
        <v>2.632</v>
      </c>
      <c r="C394">
        <v>3.656</v>
      </c>
      <c r="D394">
        <v>2.928</v>
      </c>
      <c r="E394">
        <v>3.029</v>
      </c>
      <c r="F394">
        <v>2.955</v>
      </c>
      <c r="G394">
        <v>3.006</v>
      </c>
      <c r="H394">
        <v>1.154</v>
      </c>
    </row>
    <row r="395" spans="1:26">
      <c r="A395" s="6">
        <v>41579.0</v>
      </c>
      <c r="B395">
        <v>2.544</v>
      </c>
      <c r="C395">
        <v>3.467</v>
      </c>
      <c r="D395">
        <v>2.868</v>
      </c>
      <c r="E395">
        <v>2.995</v>
      </c>
      <c r="F395">
        <v>2.91</v>
      </c>
      <c r="G395">
        <v>2.949</v>
      </c>
      <c r="H395">
        <v>1.219</v>
      </c>
    </row>
    <row r="396" spans="1:26">
      <c r="A396" s="6">
        <v>41609.0</v>
      </c>
      <c r="B396">
        <v>2.581</v>
      </c>
      <c r="C396">
        <v>3.508</v>
      </c>
      <c r="D396">
        <v>2.978</v>
      </c>
      <c r="E396">
        <v>3.164</v>
      </c>
      <c r="F396">
        <v>3.011</v>
      </c>
      <c r="G396">
        <v>2.998</v>
      </c>
      <c r="H396">
        <v>1.342</v>
      </c>
    </row>
    <row r="397" spans="1:26">
      <c r="A397" s="6">
        <v>41640.0</v>
      </c>
      <c r="B397">
        <v>2.604</v>
      </c>
      <c r="C397">
        <v>3.538</v>
      </c>
      <c r="D397">
        <v>2.964</v>
      </c>
      <c r="E397">
        <v>3.237</v>
      </c>
      <c r="F397">
        <v>3.059</v>
      </c>
      <c r="G397">
        <v>2.981</v>
      </c>
      <c r="H397">
        <v>1.641</v>
      </c>
    </row>
    <row r="398" spans="1:26">
      <c r="A398" s="6">
        <v>41671.0</v>
      </c>
      <c r="B398">
        <v>2.699</v>
      </c>
      <c r="C398">
        <v>3.712</v>
      </c>
      <c r="D398">
        <v>2.981</v>
      </c>
      <c r="E398">
        <v>3.353</v>
      </c>
      <c r="F398">
        <v>3.051</v>
      </c>
      <c r="G398">
        <v>3.091</v>
      </c>
      <c r="H398">
        <v>1.654</v>
      </c>
    </row>
    <row r="399" spans="1:26">
      <c r="A399" s="6">
        <v>41699.0</v>
      </c>
      <c r="B399">
        <v>2.855</v>
      </c>
      <c r="C399">
        <v>3.865</v>
      </c>
      <c r="D399">
        <v>2.939</v>
      </c>
      <c r="E399">
        <v>3.153</v>
      </c>
      <c r="F399">
        <v>2.979</v>
      </c>
      <c r="G399">
        <v>3.031</v>
      </c>
      <c r="H399">
        <v>1.198</v>
      </c>
    </row>
    <row r="400" spans="1:26">
      <c r="A400" s="6">
        <v>41730.0</v>
      </c>
      <c r="B400">
        <v>2.981</v>
      </c>
      <c r="C400">
        <v>3.94</v>
      </c>
      <c r="D400">
        <v>2.911</v>
      </c>
      <c r="E400">
        <v>2.938</v>
      </c>
      <c r="F400">
        <v>2.911</v>
      </c>
      <c r="G400">
        <v>3.027</v>
      </c>
      <c r="H400">
        <v>1.121</v>
      </c>
    </row>
    <row r="401" spans="1:26">
      <c r="A401" s="6">
        <v>41760.0</v>
      </c>
      <c r="B401">
        <v>2.951</v>
      </c>
      <c r="C401">
        <v>3.881</v>
      </c>
      <c r="D401">
        <v>2.932</v>
      </c>
      <c r="E401">
        <v>2.939</v>
      </c>
      <c r="F401">
        <v>2.883</v>
      </c>
      <c r="G401">
        <v>2.987</v>
      </c>
      <c r="H401">
        <v>1.057</v>
      </c>
    </row>
    <row r="402" spans="1:26">
      <c r="A402" s="6">
        <v>41791.0</v>
      </c>
      <c r="B402">
        <v>3.001</v>
      </c>
      <c r="C402">
        <v>4.056</v>
      </c>
      <c r="D402">
        <v>2.917</v>
      </c>
      <c r="E402">
        <v>2.926</v>
      </c>
      <c r="F402">
        <v>2.878</v>
      </c>
      <c r="G402">
        <v>2.973</v>
      </c>
      <c r="H402">
        <v>1.054</v>
      </c>
    </row>
    <row r="403" spans="1:26">
      <c r="A403" s="6">
        <v>41821.0</v>
      </c>
      <c r="B403">
        <v>2.855</v>
      </c>
      <c r="C403">
        <v>3.914</v>
      </c>
      <c r="D403">
        <v>2.882</v>
      </c>
      <c r="E403">
        <v>2.863</v>
      </c>
      <c r="F403">
        <v>2.825</v>
      </c>
      <c r="G403">
        <v>2.921</v>
      </c>
      <c r="H403">
        <v>1.075</v>
      </c>
    </row>
    <row r="404" spans="1:26">
      <c r="A404" s="6">
        <v>41852.0</v>
      </c>
      <c r="B404">
        <v>2.759</v>
      </c>
      <c r="C404">
        <v>3.799</v>
      </c>
      <c r="D404">
        <v>2.882</v>
      </c>
      <c r="E404">
        <v>2.922</v>
      </c>
      <c r="F404">
        <v>2.784</v>
      </c>
      <c r="G404">
        <v>2.9</v>
      </c>
      <c r="H404">
        <v>1.055</v>
      </c>
    </row>
    <row r="405" spans="1:26">
      <c r="A405" s="6">
        <v>41883.0</v>
      </c>
      <c r="B405">
        <v>2.669</v>
      </c>
      <c r="C405">
        <v>3.803</v>
      </c>
      <c r="D405">
        <v>2.823</v>
      </c>
      <c r="E405">
        <v>2.851</v>
      </c>
      <c r="F405">
        <v>2.701</v>
      </c>
      <c r="G405">
        <v>2.806</v>
      </c>
      <c r="H405">
        <v>1.097</v>
      </c>
    </row>
    <row r="406" spans="1:26">
      <c r="A406" s="6">
        <v>41913.0</v>
      </c>
      <c r="B406">
        <v>2.333</v>
      </c>
      <c r="C406">
        <v>3.548</v>
      </c>
      <c r="D406">
        <v>2.547</v>
      </c>
      <c r="E406">
        <v>2.687</v>
      </c>
      <c r="F406">
        <v>2.476</v>
      </c>
      <c r="G406">
        <v>2.639</v>
      </c>
      <c r="H406">
        <v>1.044</v>
      </c>
    </row>
    <row r="407" spans="1:26">
      <c r="A407" s="6">
        <v>41944.0</v>
      </c>
      <c r="B407">
        <v>2.111</v>
      </c>
      <c r="C407">
        <v>3.163</v>
      </c>
      <c r="D407">
        <v>2.41</v>
      </c>
      <c r="E407">
        <v>2.594</v>
      </c>
      <c r="F407">
        <v>2.371</v>
      </c>
      <c r="G407">
        <v>2.558</v>
      </c>
      <c r="H407">
        <v>0.966</v>
      </c>
    </row>
    <row r="408" spans="1:26">
      <c r="A408" s="6">
        <v>41974.0</v>
      </c>
      <c r="B408">
        <v>1.634</v>
      </c>
      <c r="C408">
        <v>2.635</v>
      </c>
      <c r="D408">
        <v>1.998</v>
      </c>
      <c r="E408">
        <v>2.195</v>
      </c>
      <c r="F408">
        <v>2.05</v>
      </c>
      <c r="G408">
        <v>1.98</v>
      </c>
      <c r="H408">
        <v>0.819</v>
      </c>
    </row>
    <row r="409" spans="1:26">
      <c r="A409" s="6">
        <v>42005.0</v>
      </c>
      <c r="B409">
        <v>1.366</v>
      </c>
      <c r="C409">
        <v>2.324</v>
      </c>
      <c r="D409">
        <v>1.612</v>
      </c>
      <c r="E409">
        <v>1.9</v>
      </c>
      <c r="F409">
        <v>1.669</v>
      </c>
      <c r="G409">
        <v>1.616</v>
      </c>
      <c r="H409">
        <v>0.713</v>
      </c>
    </row>
    <row r="410" spans="1:26">
      <c r="A410" s="6">
        <v>42036.0</v>
      </c>
      <c r="B410">
        <v>1.637</v>
      </c>
      <c r="C410">
        <v>2.529</v>
      </c>
      <c r="D410">
        <v>1.722</v>
      </c>
      <c r="E410">
        <v>2.233</v>
      </c>
      <c r="F410">
        <v>1.85</v>
      </c>
      <c r="G410">
        <v>1.861</v>
      </c>
      <c r="H410">
        <v>0.748</v>
      </c>
    </row>
    <row r="411" spans="1:26">
      <c r="A411" s="6">
        <v>42064.0</v>
      </c>
      <c r="B411">
        <v>1.77</v>
      </c>
      <c r="C411">
        <v>2.801</v>
      </c>
      <c r="D411">
        <v>1.731</v>
      </c>
      <c r="E411">
        <v>2.098</v>
      </c>
      <c r="F411">
        <v>1.847</v>
      </c>
      <c r="G411">
        <v>1.815</v>
      </c>
      <c r="H411">
        <v>0.689</v>
      </c>
    </row>
    <row r="412" spans="1:26">
      <c r="A412" s="6">
        <v>42095.0</v>
      </c>
      <c r="B412">
        <v>1.835</v>
      </c>
      <c r="C412">
        <v>2.827</v>
      </c>
      <c r="D412">
        <v>1.709</v>
      </c>
      <c r="E412">
        <v>1.8</v>
      </c>
      <c r="F412">
        <v>1.74</v>
      </c>
      <c r="G412">
        <v>1.805</v>
      </c>
      <c r="H412">
        <v>0.566</v>
      </c>
    </row>
    <row r="413" spans="1:26">
      <c r="A413" s="6">
        <v>42125.0</v>
      </c>
      <c r="B413">
        <v>2.08</v>
      </c>
      <c r="C413">
        <v>3.05</v>
      </c>
      <c r="D413">
        <v>1.933</v>
      </c>
      <c r="E413">
        <v>1.929</v>
      </c>
      <c r="F413">
        <v>1.852</v>
      </c>
      <c r="G413">
        <v>1.973</v>
      </c>
      <c r="H413">
        <v>0.475</v>
      </c>
    </row>
    <row r="414" spans="1:26">
      <c r="A414" s="6">
        <v>42156.0</v>
      </c>
      <c r="B414">
        <v>2.121</v>
      </c>
      <c r="C414">
        <v>3.259</v>
      </c>
      <c r="D414">
        <v>1.813</v>
      </c>
      <c r="E414">
        <v>1.871</v>
      </c>
      <c r="F414">
        <v>1.813</v>
      </c>
      <c r="G414">
        <v>1.881</v>
      </c>
      <c r="H414">
        <v>0.404</v>
      </c>
    </row>
    <row r="415" spans="1:26">
      <c r="A415" s="6">
        <v>42186.0</v>
      </c>
      <c r="B415">
        <v>2.072</v>
      </c>
      <c r="C415">
        <v>3.217</v>
      </c>
      <c r="D415">
        <v>1.655</v>
      </c>
      <c r="E415">
        <v>1.701</v>
      </c>
      <c r="F415">
        <v>1.654</v>
      </c>
      <c r="G415">
        <v>1.729</v>
      </c>
      <c r="H415">
        <v>0.405</v>
      </c>
    </row>
    <row r="416" spans="1:26">
      <c r="A416" s="6">
        <v>42217.0</v>
      </c>
      <c r="B416">
        <v>1.838</v>
      </c>
      <c r="C416">
        <v>2.98</v>
      </c>
      <c r="D416">
        <v>1.479</v>
      </c>
      <c r="E416">
        <v>1.494</v>
      </c>
      <c r="F416">
        <v>1.461</v>
      </c>
      <c r="G416">
        <v>1.562</v>
      </c>
      <c r="H416">
        <v>0.402</v>
      </c>
    </row>
    <row r="417" spans="1:26">
      <c r="A417" s="6">
        <v>42248.0</v>
      </c>
      <c r="B417">
        <v>1.609</v>
      </c>
      <c r="C417">
        <v>2.586</v>
      </c>
      <c r="D417">
        <v>1.443</v>
      </c>
      <c r="E417">
        <v>1.509</v>
      </c>
      <c r="F417">
        <v>1.438</v>
      </c>
      <c r="G417">
        <v>1.551</v>
      </c>
      <c r="H417">
        <v>0.469</v>
      </c>
    </row>
    <row r="418" spans="1:26">
      <c r="A418" s="6">
        <v>42278.0</v>
      </c>
      <c r="B418">
        <v>1.558</v>
      </c>
      <c r="C418">
        <v>2.475</v>
      </c>
      <c r="D418">
        <v>1.451</v>
      </c>
      <c r="E418">
        <v>1.555</v>
      </c>
      <c r="F418">
        <v>1.411</v>
      </c>
      <c r="G418">
        <v>1.572</v>
      </c>
      <c r="H418">
        <v>0.524</v>
      </c>
    </row>
    <row r="419" spans="1:26">
      <c r="A419" s="6">
        <v>42309.0</v>
      </c>
      <c r="B419">
        <v>1.426</v>
      </c>
      <c r="C419">
        <v>2.385</v>
      </c>
      <c r="D419">
        <v>1.4</v>
      </c>
      <c r="E419">
        <v>1.554</v>
      </c>
      <c r="F419">
        <v>1.356</v>
      </c>
      <c r="G419">
        <v>1.456</v>
      </c>
      <c r="H419">
        <v>0.505</v>
      </c>
    </row>
    <row r="420" spans="1:26">
      <c r="A420" s="6">
        <v>42339.0</v>
      </c>
      <c r="B420">
        <v>1.356</v>
      </c>
      <c r="C420">
        <v>2.252</v>
      </c>
      <c r="D420">
        <v>1.207</v>
      </c>
      <c r="E420">
        <v>1.275</v>
      </c>
      <c r="F420">
        <v>1.126</v>
      </c>
      <c r="G420">
        <v>1.176</v>
      </c>
      <c r="H420">
        <v>0.499</v>
      </c>
    </row>
    <row r="421" spans="1:26">
      <c r="A421" s="6">
        <v>42370.0</v>
      </c>
      <c r="B421">
        <v>1.187</v>
      </c>
      <c r="C421">
        <v>2.122</v>
      </c>
      <c r="D421">
        <v>1.022</v>
      </c>
      <c r="E421">
        <v>1.183</v>
      </c>
      <c r="F421">
        <v>0.976</v>
      </c>
      <c r="G421">
        <v>1.015</v>
      </c>
      <c r="H421">
        <v>0.46</v>
      </c>
    </row>
    <row r="422" spans="1:26">
      <c r="A422" s="6">
        <v>42401.0</v>
      </c>
      <c r="B422">
        <v>1.046</v>
      </c>
      <c r="C422">
        <v>1.908</v>
      </c>
      <c r="D422">
        <v>1.017</v>
      </c>
      <c r="E422">
        <v>1.155</v>
      </c>
      <c r="F422">
        <v>0.948</v>
      </c>
      <c r="G422">
        <v>1.043</v>
      </c>
      <c r="H422">
        <v>0.47</v>
      </c>
    </row>
    <row r="423" spans="1:26">
      <c r="A423" s="6">
        <v>42430.0</v>
      </c>
      <c r="B423">
        <v>1.335</v>
      </c>
      <c r="C423">
        <v>2.23</v>
      </c>
      <c r="D423">
        <v>1.1</v>
      </c>
      <c r="E423">
        <v>1.208</v>
      </c>
      <c r="F423">
        <v>1.07</v>
      </c>
      <c r="G423">
        <v>1.189</v>
      </c>
      <c r="H423">
        <v>0.497</v>
      </c>
    </row>
    <row r="424" spans="1:26">
      <c r="A424" s="6">
        <v>42461.0</v>
      </c>
      <c r="B424">
        <v>1.476</v>
      </c>
      <c r="C424">
        <v>2.457</v>
      </c>
      <c r="D424">
        <v>1.155</v>
      </c>
      <c r="E424">
        <v>1.193</v>
      </c>
      <c r="F424">
        <v>1.113</v>
      </c>
      <c r="G424">
        <v>1.251</v>
      </c>
      <c r="H424">
        <v>0.458</v>
      </c>
    </row>
    <row r="425" spans="1:26">
      <c r="A425" s="6">
        <v>42491.0</v>
      </c>
      <c r="B425">
        <v>1.613</v>
      </c>
      <c r="C425">
        <v>2.528</v>
      </c>
      <c r="D425">
        <v>1.311</v>
      </c>
      <c r="E425">
        <v>1.327</v>
      </c>
      <c r="F425">
        <v>1.291</v>
      </c>
      <c r="G425">
        <v>1.432</v>
      </c>
      <c r="H425">
        <v>0.511</v>
      </c>
    </row>
    <row r="426" spans="1:26">
      <c r="A426" s="6">
        <v>42522.0</v>
      </c>
      <c r="B426">
        <v>1.643</v>
      </c>
      <c r="C426">
        <v>2.591</v>
      </c>
      <c r="D426">
        <v>1.428</v>
      </c>
      <c r="E426">
        <v>1.445</v>
      </c>
      <c r="F426">
        <v>1.404</v>
      </c>
      <c r="G426">
        <v>1.531</v>
      </c>
      <c r="H426">
        <v>0.497</v>
      </c>
    </row>
    <row r="427" spans="1:26">
      <c r="A427" s="6">
        <v>42552.0</v>
      </c>
      <c r="B427">
        <v>1.49</v>
      </c>
      <c r="C427">
        <v>2.505</v>
      </c>
      <c r="D427">
        <v>1.354</v>
      </c>
      <c r="E427">
        <v>1.297</v>
      </c>
      <c r="F427">
        <v>1.305</v>
      </c>
      <c r="G427">
        <v>1.426</v>
      </c>
      <c r="H427">
        <v>0.476</v>
      </c>
    </row>
    <row r="428" spans="1:26">
      <c r="A428" s="6">
        <v>42583.0</v>
      </c>
      <c r="B428">
        <v>1.508</v>
      </c>
      <c r="C428">
        <v>2.405</v>
      </c>
      <c r="D428">
        <v>1.313</v>
      </c>
      <c r="E428">
        <v>1.408</v>
      </c>
      <c r="F428">
        <v>1.307</v>
      </c>
      <c r="G428">
        <v>1.44</v>
      </c>
      <c r="H428">
        <v>0.453</v>
      </c>
    </row>
    <row r="429" spans="1:26">
      <c r="A429" s="6">
        <v>42614.0</v>
      </c>
      <c r="B429">
        <v>1.514</v>
      </c>
      <c r="C429">
        <v>2.506</v>
      </c>
      <c r="D429">
        <v>1.366</v>
      </c>
      <c r="E429">
        <v>1.402</v>
      </c>
      <c r="F429">
        <v>1.341</v>
      </c>
      <c r="G429">
        <v>1.471</v>
      </c>
      <c r="H429">
        <v>0.494</v>
      </c>
    </row>
    <row r="430" spans="1:26">
      <c r="A430" s="6">
        <v>42644.0</v>
      </c>
      <c r="B430">
        <v>1.568</v>
      </c>
      <c r="C430">
        <v>2.551</v>
      </c>
      <c r="D430">
        <v>1.471</v>
      </c>
      <c r="E430">
        <v>1.58</v>
      </c>
      <c r="F430">
        <v>1.443</v>
      </c>
      <c r="G430">
        <v>1.592</v>
      </c>
      <c r="H430">
        <v>0.608</v>
      </c>
    </row>
    <row r="431" spans="1:26">
      <c r="A431" s="6">
        <v>42675.0</v>
      </c>
      <c r="B431">
        <v>1.427</v>
      </c>
      <c r="C431">
        <v>2.433</v>
      </c>
      <c r="D431">
        <v>1.406</v>
      </c>
      <c r="E431">
        <v>1.485</v>
      </c>
      <c r="F431">
        <v>1.386</v>
      </c>
      <c r="G431">
        <v>1.469</v>
      </c>
      <c r="H431">
        <v>0.588</v>
      </c>
    </row>
    <row r="432" spans="1:26">
      <c r="A432" s="6">
        <v>42705.0</v>
      </c>
      <c r="B432">
        <v>1.585</v>
      </c>
      <c r="C432">
        <v>2.462</v>
      </c>
      <c r="D432">
        <v>1.511</v>
      </c>
      <c r="E432">
        <v>1.685</v>
      </c>
      <c r="F432">
        <v>1.507</v>
      </c>
      <c r="G432">
        <v>1.606</v>
      </c>
      <c r="H432">
        <v>0.703</v>
      </c>
    </row>
    <row r="433" spans="1:26">
      <c r="A433" s="6">
        <v>42736.0</v>
      </c>
      <c r="B433">
        <v>1.627</v>
      </c>
      <c r="C433">
        <v>2.614</v>
      </c>
      <c r="D433">
        <v>1.561</v>
      </c>
      <c r="E433">
        <v>1.761</v>
      </c>
      <c r="F433">
        <v>1.56</v>
      </c>
      <c r="G433">
        <v>1.636</v>
      </c>
      <c r="H433">
        <v>0.788</v>
      </c>
    </row>
    <row r="434" spans="1:26">
      <c r="A434" s="6">
        <v>42767.0</v>
      </c>
      <c r="B434">
        <v>1.625</v>
      </c>
      <c r="C434">
        <v>2.592</v>
      </c>
      <c r="D434">
        <v>1.592</v>
      </c>
      <c r="E434">
        <v>1.657</v>
      </c>
      <c r="F434">
        <v>1.553</v>
      </c>
      <c r="G434">
        <v>1.641</v>
      </c>
      <c r="H434">
        <v>0.792</v>
      </c>
    </row>
    <row r="435" spans="1:26">
      <c r="A435" s="6">
        <v>42795.0</v>
      </c>
      <c r="B435">
        <v>1.634</v>
      </c>
      <c r="C435">
        <v>2.618</v>
      </c>
      <c r="D435">
        <v>1.52</v>
      </c>
      <c r="E435">
        <v>1.58</v>
      </c>
      <c r="F435">
        <v>1.495</v>
      </c>
      <c r="G435">
        <v>1.581</v>
      </c>
      <c r="H435">
        <v>0.671</v>
      </c>
    </row>
    <row r="436" spans="1:26">
      <c r="A436" s="6">
        <v>42826.0</v>
      </c>
      <c r="B436">
        <v>1.723</v>
      </c>
      <c r="C436">
        <v>2.724</v>
      </c>
      <c r="D436">
        <v>1.545</v>
      </c>
      <c r="E436">
        <v>1.572</v>
      </c>
      <c r="F436">
        <v>1.499</v>
      </c>
      <c r="G436">
        <v>1.627</v>
      </c>
      <c r="H436">
        <v>0.641</v>
      </c>
    </row>
    <row r="437" spans="1:26">
      <c r="A437" s="6">
        <v>42856.0</v>
      </c>
      <c r="B437">
        <v>1.668</v>
      </c>
      <c r="C437">
        <v>2.62</v>
      </c>
      <c r="D437">
        <v>1.459</v>
      </c>
      <c r="E437">
        <v>1.481</v>
      </c>
      <c r="F437">
        <v>1.447</v>
      </c>
      <c r="G437">
        <v>1.552</v>
      </c>
      <c r="H437">
        <v>0.631</v>
      </c>
    </row>
    <row r="438" spans="1:26">
      <c r="A438" s="6">
        <v>42887.0</v>
      </c>
      <c r="B438">
        <v>1.574</v>
      </c>
      <c r="C438">
        <v>2.552</v>
      </c>
      <c r="D438">
        <v>1.378</v>
      </c>
      <c r="E438">
        <v>1.36</v>
      </c>
      <c r="F438">
        <v>1.375</v>
      </c>
      <c r="G438">
        <v>1.465</v>
      </c>
      <c r="H438">
        <v>0.585</v>
      </c>
    </row>
    <row r="439" spans="1:26">
      <c r="A439" s="6">
        <v>42917.0</v>
      </c>
      <c r="B439">
        <v>1.621</v>
      </c>
      <c r="C439">
        <v>2.608</v>
      </c>
      <c r="D439">
        <v>1.436</v>
      </c>
      <c r="E439">
        <v>1.468</v>
      </c>
      <c r="F439">
        <v>1.392</v>
      </c>
      <c r="G439">
        <v>1.533</v>
      </c>
      <c r="H439">
        <v>0.634</v>
      </c>
    </row>
    <row r="440" spans="1:26">
      <c r="A440" s="6">
        <v>42948.0</v>
      </c>
      <c r="B440">
        <v>1.711</v>
      </c>
      <c r="C440">
        <v>2.71</v>
      </c>
      <c r="D440">
        <v>1.587</v>
      </c>
      <c r="E440">
        <v>1.63</v>
      </c>
      <c r="F440">
        <v>1.522</v>
      </c>
      <c r="G440">
        <v>1.681</v>
      </c>
      <c r="H440">
        <v>0.742</v>
      </c>
    </row>
    <row r="441" spans="1:26">
      <c r="A441" s="6">
        <v>42979.0</v>
      </c>
      <c r="B441">
        <v>1.826</v>
      </c>
      <c r="C441">
        <v>2.893</v>
      </c>
      <c r="D441">
        <v>1.771</v>
      </c>
      <c r="E441">
        <v>1.809</v>
      </c>
      <c r="F441">
        <v>1.668</v>
      </c>
      <c r="G441">
        <v>1.847</v>
      </c>
      <c r="H441">
        <v>0.864</v>
      </c>
    </row>
    <row r="442" spans="1:26">
      <c r="A442" s="6">
        <v>43009.0</v>
      </c>
      <c r="B442">
        <v>1.73</v>
      </c>
      <c r="C442">
        <v>2.716</v>
      </c>
      <c r="D442">
        <v>1.704</v>
      </c>
      <c r="E442">
        <v>1.805</v>
      </c>
      <c r="F442">
        <v>1.695</v>
      </c>
      <c r="G442">
        <v>1.852</v>
      </c>
      <c r="H442">
        <v>0.942</v>
      </c>
    </row>
    <row r="443" spans="1:26">
      <c r="A443" s="6">
        <v>43040.0</v>
      </c>
      <c r="B443">
        <v>1.806</v>
      </c>
      <c r="C443">
        <v>2.841</v>
      </c>
      <c r="D443">
        <v>1.795</v>
      </c>
      <c r="E443">
        <v>1.961</v>
      </c>
      <c r="F443">
        <v>1.781</v>
      </c>
      <c r="G443">
        <v>1.936</v>
      </c>
      <c r="H443">
        <v>0.997</v>
      </c>
    </row>
    <row r="444" spans="1:26">
      <c r="A444" s="6">
        <v>43070.0</v>
      </c>
      <c r="B444">
        <v>1.72</v>
      </c>
      <c r="C444">
        <v>2.691</v>
      </c>
      <c r="D444">
        <v>1.846</v>
      </c>
      <c r="E444">
        <v>2.034</v>
      </c>
      <c r="F444">
        <v>1.841</v>
      </c>
      <c r="G444">
        <v>1.918</v>
      </c>
      <c r="H444">
        <v>0.991</v>
      </c>
    </row>
    <row r="445" spans="1:26">
      <c r="A445" s="6">
        <v>43101.0</v>
      </c>
      <c r="B445">
        <v>1.849</v>
      </c>
      <c r="C445">
        <v>2.9</v>
      </c>
      <c r="D445">
        <v>1.969</v>
      </c>
      <c r="E445">
        <v>2.209</v>
      </c>
      <c r="F445">
        <v>1.99</v>
      </c>
      <c r="G445">
        <v>2.042</v>
      </c>
      <c r="H445">
        <v>0.99</v>
      </c>
    </row>
    <row r="446" spans="1:26">
      <c r="A446" s="6">
        <v>43132.0</v>
      </c>
      <c r="B446">
        <v>1.823</v>
      </c>
      <c r="C446">
        <v>2.893</v>
      </c>
      <c r="D446">
        <v>1.911</v>
      </c>
      <c r="E446">
        <v>2.088</v>
      </c>
      <c r="F446">
        <v>1.889</v>
      </c>
      <c r="G446">
        <v>1.972</v>
      </c>
      <c r="H446">
        <v>0.889</v>
      </c>
    </row>
    <row r="447" spans="1:26">
      <c r="A447" s="6">
        <v>43160.0</v>
      </c>
      <c r="B447">
        <v>1.889</v>
      </c>
      <c r="C447">
        <v>2.904</v>
      </c>
      <c r="D447">
        <v>1.893</v>
      </c>
      <c r="E447">
        <v>1.969</v>
      </c>
      <c r="F447">
        <v>1.848</v>
      </c>
      <c r="G447">
        <v>1.952</v>
      </c>
      <c r="H447">
        <v>0.827</v>
      </c>
    </row>
    <row r="448" spans="1:26">
      <c r="A448" s="6">
        <v>43191.0</v>
      </c>
      <c r="B448">
        <v>2.054</v>
      </c>
      <c r="C448">
        <v>3.085</v>
      </c>
      <c r="D448">
        <v>2.032</v>
      </c>
      <c r="E448">
        <v>2.075</v>
      </c>
      <c r="F448">
        <v>1.982</v>
      </c>
      <c r="G448">
        <v>2.099</v>
      </c>
      <c r="H448">
        <v>0.792</v>
      </c>
    </row>
    <row r="449" spans="1:26">
      <c r="A449" s="6">
        <v>43221.0</v>
      </c>
      <c r="B449">
        <v>2.205</v>
      </c>
      <c r="C449">
        <v>3.181</v>
      </c>
      <c r="D449">
        <v>2.175</v>
      </c>
      <c r="E449">
        <v>2.205</v>
      </c>
      <c r="F449">
        <v>2.143</v>
      </c>
      <c r="G449">
        <v>2.258</v>
      </c>
      <c r="H449">
        <v>0.867</v>
      </c>
    </row>
    <row r="450" spans="1:26">
      <c r="A450" s="6">
        <v>43252.0</v>
      </c>
      <c r="B450">
        <v>2.135</v>
      </c>
      <c r="C450">
        <v>3.138</v>
      </c>
      <c r="D450">
        <v>2.152</v>
      </c>
      <c r="E450">
        <v>2.145</v>
      </c>
      <c r="F450">
        <v>2.089</v>
      </c>
      <c r="G450">
        <v>2.203</v>
      </c>
      <c r="H450">
        <v>0.807</v>
      </c>
    </row>
    <row r="451" spans="1:26">
      <c r="A451" s="6">
        <v>43282.0</v>
      </c>
      <c r="B451">
        <v>2.148</v>
      </c>
      <c r="C451">
        <v>3.111</v>
      </c>
      <c r="D451">
        <v>2.14</v>
      </c>
      <c r="E451">
        <v>2.133</v>
      </c>
      <c r="F451">
        <v>2.079</v>
      </c>
      <c r="G451">
        <v>2.192</v>
      </c>
      <c r="H451">
        <v>0.854</v>
      </c>
    </row>
    <row r="452" spans="1:26">
      <c r="A452" s="6">
        <v>43313.0</v>
      </c>
      <c r="B452">
        <v>2.118</v>
      </c>
      <c r="C452">
        <v>3.085</v>
      </c>
      <c r="D452">
        <v>2.148</v>
      </c>
      <c r="E452">
        <v>2.169</v>
      </c>
      <c r="F452">
        <v>2.114</v>
      </c>
      <c r="G452">
        <v>2.203</v>
      </c>
      <c r="H452">
        <v>0.907</v>
      </c>
    </row>
    <row r="453" spans="1:26">
      <c r="A453" s="6">
        <v>43344.0</v>
      </c>
      <c r="B453">
        <v>2.136</v>
      </c>
      <c r="C453">
        <v>3.124</v>
      </c>
      <c r="D453">
        <v>2.214</v>
      </c>
      <c r="E453">
        <v>2.246</v>
      </c>
      <c r="F453">
        <v>2.214</v>
      </c>
      <c r="G453">
        <v>2.282</v>
      </c>
      <c r="H453">
        <v>0.951</v>
      </c>
    </row>
    <row r="454" spans="1:26">
      <c r="A454" s="6">
        <v>43374.0</v>
      </c>
      <c r="B454">
        <v>2.09</v>
      </c>
      <c r="C454">
        <v>3.099</v>
      </c>
      <c r="D454">
        <v>2.296</v>
      </c>
      <c r="E454">
        <v>2.437</v>
      </c>
      <c r="F454">
        <v>2.281</v>
      </c>
      <c r="G454">
        <v>2.379</v>
      </c>
      <c r="H454">
        <v>0.948</v>
      </c>
    </row>
    <row r="455" spans="1:26">
      <c r="A455" s="6">
        <v>43405.0</v>
      </c>
      <c r="B455">
        <v>1.732</v>
      </c>
      <c r="C455">
        <v>2.762</v>
      </c>
      <c r="D455">
        <v>2.1</v>
      </c>
      <c r="E455">
        <v>2.206</v>
      </c>
      <c r="F455">
        <v>2.098</v>
      </c>
      <c r="G455">
        <v>2.13</v>
      </c>
      <c r="H455">
        <v>0.826</v>
      </c>
    </row>
    <row r="456" spans="1:26">
      <c r="A456" s="6">
        <v>43435.0</v>
      </c>
      <c r="B456">
        <v>1.514</v>
      </c>
      <c r="C456">
        <v>2.463</v>
      </c>
      <c r="D456">
        <v>1.811</v>
      </c>
      <c r="E456">
        <v>1.954</v>
      </c>
      <c r="F456">
        <v>1.796</v>
      </c>
      <c r="G456">
        <v>1.794</v>
      </c>
      <c r="H456">
        <v>0.798</v>
      </c>
    </row>
    <row r="457" spans="1:26">
      <c r="A457" s="6">
        <v>43466.0</v>
      </c>
      <c r="B457">
        <v>1.483</v>
      </c>
      <c r="C457">
        <v>2.394</v>
      </c>
      <c r="D457">
        <v>1.822</v>
      </c>
      <c r="E457">
        <v>2.021</v>
      </c>
      <c r="F457">
        <v>1.813</v>
      </c>
      <c r="G457">
        <v>1.789</v>
      </c>
      <c r="H457">
        <v>0.775</v>
      </c>
    </row>
    <row r="458" spans="1:26">
      <c r="A458" s="6">
        <v>43497.0</v>
      </c>
      <c r="B458">
        <v>1.624</v>
      </c>
      <c r="C458">
        <v>2.527</v>
      </c>
      <c r="D458">
        <v>1.925</v>
      </c>
      <c r="E458">
        <v>2.111</v>
      </c>
      <c r="F458">
        <v>1.907</v>
      </c>
      <c r="G458">
        <v>1.95</v>
      </c>
      <c r="H458">
        <v>0.772</v>
      </c>
    </row>
    <row r="459" spans="1:26">
      <c r="A459" s="6">
        <v>43525.0</v>
      </c>
      <c r="B459">
        <v>1.881</v>
      </c>
      <c r="C459">
        <v>2.874</v>
      </c>
      <c r="D459">
        <v>1.96</v>
      </c>
      <c r="E459">
        <v>2.087</v>
      </c>
      <c r="F459">
        <v>1.958</v>
      </c>
      <c r="G459">
        <v>2.02</v>
      </c>
      <c r="H459">
        <v>0.754</v>
      </c>
    </row>
    <row r="460" spans="1:26">
      <c r="A460" s="6">
        <v>43556.0</v>
      </c>
      <c r="B460">
        <v>2.138</v>
      </c>
      <c r="C460">
        <v>3.1</v>
      </c>
      <c r="D460">
        <v>2.022</v>
      </c>
      <c r="E460">
        <v>2.073</v>
      </c>
      <c r="F460">
        <v>1.993</v>
      </c>
      <c r="G460">
        <v>2.1</v>
      </c>
      <c r="H460">
        <v>0.66</v>
      </c>
    </row>
    <row r="461" spans="1:26">
      <c r="A461" s="6">
        <v>43586.0</v>
      </c>
      <c r="B461">
        <v>2.11</v>
      </c>
      <c r="C461">
        <v>3.021</v>
      </c>
      <c r="D461">
        <v>2.061</v>
      </c>
      <c r="E461">
        <v>2.057</v>
      </c>
      <c r="F461">
        <v>1.989</v>
      </c>
      <c r="G461">
        <v>2.106</v>
      </c>
      <c r="H461">
        <v>0.595</v>
      </c>
    </row>
    <row r="462" spans="1:26">
      <c r="A462" s="6">
        <v>43617.0</v>
      </c>
      <c r="B462">
        <v>1.909</v>
      </c>
      <c r="C462">
        <v>2.841</v>
      </c>
      <c r="D462">
        <v>1.879</v>
      </c>
      <c r="E462">
        <v>1.914</v>
      </c>
      <c r="F462">
        <v>1.824</v>
      </c>
      <c r="G462">
        <v>1.874</v>
      </c>
      <c r="H462">
        <v>0.493</v>
      </c>
    </row>
    <row r="463" spans="1:26">
      <c r="A463" s="6">
        <v>43647.0</v>
      </c>
      <c r="B463">
        <v>1.984</v>
      </c>
      <c r="C463">
        <v>2.988</v>
      </c>
      <c r="D463">
        <v>1.938</v>
      </c>
      <c r="E463">
        <v>1.969</v>
      </c>
      <c r="F463">
        <v>1.847</v>
      </c>
      <c r="G463">
        <v>1.938</v>
      </c>
      <c r="H463">
        <v>0.478</v>
      </c>
    </row>
    <row r="464" spans="1:26">
      <c r="A464" s="6">
        <v>43678.0</v>
      </c>
      <c r="B464">
        <v>1.82</v>
      </c>
      <c r="C464">
        <v>2.854</v>
      </c>
      <c r="D464">
        <v>1.864</v>
      </c>
      <c r="E464">
        <v>1.861</v>
      </c>
      <c r="F464">
        <v>1.795</v>
      </c>
      <c r="G464">
        <v>1.865</v>
      </c>
      <c r="H464">
        <v>0.458</v>
      </c>
    </row>
    <row r="465" spans="1:26">
      <c r="A465" s="6">
        <v>43709.0</v>
      </c>
      <c r="B465">
        <v>1.854</v>
      </c>
      <c r="C465">
        <v>2.829</v>
      </c>
      <c r="D465">
        <v>1.898</v>
      </c>
      <c r="E465">
        <v>1.984</v>
      </c>
      <c r="F465">
        <v>1.901</v>
      </c>
      <c r="G465">
        <v>1.955</v>
      </c>
      <c r="H465">
        <v>0.477</v>
      </c>
    </row>
    <row r="466" spans="1:26">
      <c r="A466" s="6">
        <v>43739.0</v>
      </c>
      <c r="B466">
        <v>1.871</v>
      </c>
      <c r="C466">
        <v>2.857</v>
      </c>
      <c r="D466">
        <v>1.931</v>
      </c>
      <c r="E466">
        <v>2.003</v>
      </c>
      <c r="F466">
        <v>1.926</v>
      </c>
      <c r="G466">
        <v>1.984</v>
      </c>
      <c r="H466">
        <v>0.544</v>
      </c>
    </row>
    <row r="467" spans="1:26">
      <c r="A467" s="6">
        <v>43770.0</v>
      </c>
      <c r="B467">
        <v>1.819</v>
      </c>
      <c r="C467">
        <v>2.783</v>
      </c>
      <c r="D467">
        <v>1.922</v>
      </c>
      <c r="E467">
        <v>2.046</v>
      </c>
      <c r="F467">
        <v>1.884</v>
      </c>
      <c r="G467">
        <v>1.974</v>
      </c>
      <c r="H467">
        <v>0.655</v>
      </c>
    </row>
    <row r="468" spans="1:26">
      <c r="A468" s="6">
        <v>43800.0</v>
      </c>
      <c r="B468">
        <v>1.757</v>
      </c>
      <c r="C468">
        <v>2.734</v>
      </c>
      <c r="D468">
        <v>1.932</v>
      </c>
      <c r="E468">
        <v>2.087</v>
      </c>
      <c r="F468">
        <v>1.919</v>
      </c>
      <c r="G468">
        <v>1.943</v>
      </c>
      <c r="H468">
        <v>0.632</v>
      </c>
    </row>
    <row r="469" spans="1:26">
      <c r="A469" s="6">
        <v>43831.0</v>
      </c>
      <c r="B469">
        <v>1.743</v>
      </c>
      <c r="C469">
        <v>2.752</v>
      </c>
      <c r="D469">
        <v>1.891</v>
      </c>
      <c r="E469">
        <v>2.008</v>
      </c>
      <c r="F469">
        <v>1.863</v>
      </c>
      <c r="G469">
        <v>1.858</v>
      </c>
      <c r="H469">
        <v>0.557</v>
      </c>
    </row>
    <row r="470" spans="1:26">
      <c r="A470" s="6">
        <v>43862.0</v>
      </c>
      <c r="B470">
        <v>1.669</v>
      </c>
      <c r="C470">
        <v>2.698</v>
      </c>
      <c r="D470">
        <v>1.613</v>
      </c>
      <c r="E470">
        <v>1.802</v>
      </c>
      <c r="F470">
        <v>1.627</v>
      </c>
      <c r="G470">
        <v>1.671</v>
      </c>
      <c r="H470">
        <v>0.53</v>
      </c>
    </row>
    <row r="471" spans="1:26">
      <c r="A471" s="6">
        <v>43891.0</v>
      </c>
      <c r="B471">
        <v>1.127</v>
      </c>
      <c r="C471">
        <v>2.279</v>
      </c>
      <c r="D471">
        <v>1.189</v>
      </c>
      <c r="E471">
        <v>1.115</v>
      </c>
      <c r="F471">
        <v>1.238</v>
      </c>
      <c r="G471">
        <v>1.278</v>
      </c>
      <c r="H471">
        <v>0.41</v>
      </c>
    </row>
    <row r="472" spans="1:26">
      <c r="A472" s="6">
        <v>43922.0</v>
      </c>
      <c r="B472">
        <v>0.645</v>
      </c>
      <c r="C472">
        <v>1.59</v>
      </c>
      <c r="D472">
        <v>0.703</v>
      </c>
      <c r="E472">
        <v>0.837</v>
      </c>
      <c r="F472">
        <v>0.872</v>
      </c>
      <c r="G472">
        <v>0.908</v>
      </c>
      <c r="H472">
        <v>0.378</v>
      </c>
    </row>
    <row r="473" spans="1:26">
      <c r="A473" s="6">
        <v>43952.0</v>
      </c>
      <c r="B473">
        <v>1.049</v>
      </c>
      <c r="C473">
        <v>1.869</v>
      </c>
      <c r="D473">
        <v>0.69</v>
      </c>
      <c r="E473">
        <v>0.848</v>
      </c>
      <c r="F473">
        <v>0.795</v>
      </c>
      <c r="G473">
        <v>0.878</v>
      </c>
      <c r="H473">
        <v>0.454</v>
      </c>
    </row>
    <row r="474" spans="1:26">
      <c r="A474" s="6">
        <v>43983.0</v>
      </c>
      <c r="B474">
        <v>1.311</v>
      </c>
      <c r="C474">
        <v>2.134</v>
      </c>
      <c r="D474">
        <v>1.002</v>
      </c>
      <c r="E474">
        <v>1.099</v>
      </c>
      <c r="F474">
        <v>1.002</v>
      </c>
      <c r="G474">
        <v>1.135</v>
      </c>
      <c r="H474">
        <v>0.514</v>
      </c>
    </row>
    <row r="475" spans="1:26">
      <c r="A475" s="6">
        <v>44013.0</v>
      </c>
      <c r="B475">
        <v>1.38</v>
      </c>
      <c r="C475">
        <v>2.253</v>
      </c>
      <c r="D475">
        <v>1.144</v>
      </c>
      <c r="E475">
        <v>1.172</v>
      </c>
      <c r="F475">
        <v>1.152</v>
      </c>
      <c r="G475">
        <v>1.254</v>
      </c>
      <c r="H475">
        <v>0.507</v>
      </c>
    </row>
    <row r="476" spans="1:26">
      <c r="A476" s="6">
        <v>44044.0</v>
      </c>
      <c r="B476">
        <v>1.389</v>
      </c>
      <c r="C476">
        <v>2.219</v>
      </c>
      <c r="D476">
        <v>1.162</v>
      </c>
      <c r="E476">
        <v>1.25</v>
      </c>
      <c r="F476">
        <v>1.179</v>
      </c>
      <c r="G476">
        <v>1.275</v>
      </c>
      <c r="H476">
        <v>0.536</v>
      </c>
    </row>
    <row r="477" spans="1:26">
      <c r="A477" s="6">
        <v>44075.0</v>
      </c>
      <c r="B477">
        <v>1.354</v>
      </c>
      <c r="C477">
        <v>2.246</v>
      </c>
      <c r="D477">
        <v>1.076</v>
      </c>
      <c r="E477">
        <v>1.215</v>
      </c>
      <c r="F477">
        <v>1.091</v>
      </c>
      <c r="G477">
        <v>1.195</v>
      </c>
      <c r="H477">
        <v>0.516</v>
      </c>
    </row>
    <row r="478" spans="1:26">
      <c r="A478" s="6">
        <v>44105.0</v>
      </c>
      <c r="B478">
        <v>1.312</v>
      </c>
      <c r="C478">
        <v>2.217</v>
      </c>
      <c r="D478">
        <v>1.107</v>
      </c>
      <c r="E478">
        <v>1.293</v>
      </c>
      <c r="F478">
        <v>1.089</v>
      </c>
      <c r="G478">
        <v>1.215</v>
      </c>
      <c r="H478">
        <v>0.597</v>
      </c>
    </row>
    <row r="479" spans="1:26">
      <c r="A479" s="6">
        <v>44136.0</v>
      </c>
      <c r="B479">
        <v>1.287</v>
      </c>
      <c r="C479">
        <v>2.123</v>
      </c>
      <c r="D479">
        <v>1.18</v>
      </c>
      <c r="E479">
        <v>1.322</v>
      </c>
      <c r="F479">
        <v>1.156</v>
      </c>
      <c r="G479">
        <v>1.315</v>
      </c>
      <c r="H479">
        <v>0.63</v>
      </c>
    </row>
    <row r="480" spans="1:26">
      <c r="A480" s="6">
        <v>44166.0</v>
      </c>
      <c r="B480">
        <v>1.394</v>
      </c>
      <c r="C480">
        <v>2.289</v>
      </c>
      <c r="D480">
        <v>1.353</v>
      </c>
      <c r="E480">
        <v>1.585</v>
      </c>
      <c r="F480">
        <v>1.341</v>
      </c>
      <c r="G480">
        <v>1.475</v>
      </c>
      <c r="H480">
        <v>0.725</v>
      </c>
    </row>
    <row r="481" spans="1:26">
      <c r="A481" s="6">
        <v>44197.0</v>
      </c>
      <c r="B481">
        <v>1.575</v>
      </c>
      <c r="C481">
        <v>2.482</v>
      </c>
      <c r="D481">
        <v>1.456</v>
      </c>
      <c r="E481">
        <v>1.688</v>
      </c>
      <c r="F481">
        <v>1.481</v>
      </c>
      <c r="G481">
        <v>1.58</v>
      </c>
      <c r="H481">
        <v>0.922</v>
      </c>
    </row>
    <row r="482" spans="1:26">
      <c r="A482" s="6">
        <v>44228.0</v>
      </c>
      <c r="B482">
        <v>1.784</v>
      </c>
      <c r="C482">
        <v>2.659</v>
      </c>
      <c r="D482">
        <v>1.599</v>
      </c>
      <c r="E482">
        <v>1.939</v>
      </c>
      <c r="F482">
        <v>1.667</v>
      </c>
      <c r="G482">
        <v>1.806</v>
      </c>
      <c r="H482">
        <v>1.032</v>
      </c>
    </row>
    <row r="483" spans="1:26">
      <c r="A483" s="6">
        <v>44256.0</v>
      </c>
      <c r="B483">
        <v>2.011</v>
      </c>
      <c r="C483">
        <v>2.978</v>
      </c>
      <c r="D483">
        <v>1.72</v>
      </c>
      <c r="E483">
        <v>1.854</v>
      </c>
      <c r="F483">
        <v>1.726</v>
      </c>
      <c r="G483">
        <v>1.956</v>
      </c>
      <c r="H483">
        <v>0.985</v>
      </c>
    </row>
    <row r="484" spans="1:26">
      <c r="A484" s="6">
        <v>44287.0</v>
      </c>
      <c r="B484">
        <v>2.055</v>
      </c>
      <c r="C484">
        <v>3.018</v>
      </c>
      <c r="D484">
        <v>1.688</v>
      </c>
      <c r="E484">
        <v>1.816</v>
      </c>
      <c r="F484">
        <v>1.7</v>
      </c>
      <c r="G484">
        <v>1.911</v>
      </c>
      <c r="H484">
        <v>0.849</v>
      </c>
    </row>
    <row r="485" spans="1:26">
      <c r="A485" s="6">
        <v>44317.0</v>
      </c>
      <c r="B485">
        <v>2.181</v>
      </c>
      <c r="C485">
        <v>3.107</v>
      </c>
      <c r="D485">
        <v>1.79</v>
      </c>
      <c r="E485">
        <v>1.8</v>
      </c>
      <c r="F485">
        <v>1.806</v>
      </c>
      <c r="G485">
        <v>2.072</v>
      </c>
      <c r="H485">
        <v>0.824</v>
      </c>
    </row>
    <row r="486" spans="1:26">
      <c r="A486" s="6">
        <v>44348.0</v>
      </c>
      <c r="B486">
        <v>2.252</v>
      </c>
      <c r="C486">
        <v>3.19</v>
      </c>
      <c r="D486">
        <v>1.871</v>
      </c>
      <c r="E486">
        <v>1.907</v>
      </c>
      <c r="F486">
        <v>1.927</v>
      </c>
      <c r="G486">
        <v>2.147</v>
      </c>
      <c r="H486">
        <v>0.95</v>
      </c>
    </row>
    <row r="487" spans="1:26">
      <c r="A487" s="6">
        <v>44378.0</v>
      </c>
      <c r="B487">
        <v>2.337</v>
      </c>
      <c r="C487">
        <v>3.337</v>
      </c>
      <c r="D487">
        <v>1.946</v>
      </c>
      <c r="E487">
        <v>1.94</v>
      </c>
      <c r="F487">
        <v>1.931</v>
      </c>
      <c r="G487">
        <v>2.182</v>
      </c>
      <c r="H487">
        <v>1.075</v>
      </c>
    </row>
    <row r="488" spans="1:26">
      <c r="A488" s="6">
        <v>44409.0</v>
      </c>
      <c r="B488">
        <v>2.302</v>
      </c>
      <c r="C488">
        <v>3.299</v>
      </c>
      <c r="D488">
        <v>1.922</v>
      </c>
      <c r="E488">
        <v>1.899</v>
      </c>
      <c r="F488">
        <v>1.885</v>
      </c>
      <c r="G488">
        <v>2.146</v>
      </c>
      <c r="H488">
        <v>1.11</v>
      </c>
    </row>
    <row r="489" spans="1:26">
      <c r="A489" s="6">
        <v>44440.0</v>
      </c>
      <c r="B489">
        <v>2.31</v>
      </c>
      <c r="C489">
        <v>3.248</v>
      </c>
      <c r="D489">
        <v>2.008</v>
      </c>
      <c r="E489">
        <v>2.109</v>
      </c>
      <c r="F489">
        <v>2.041</v>
      </c>
      <c r="G489">
        <v>2.24</v>
      </c>
      <c r="H489">
        <v>1.28</v>
      </c>
    </row>
    <row r="490" spans="1:26">
      <c r="A490" s="6">
        <v>44470.0</v>
      </c>
      <c r="B490">
        <v>2.494</v>
      </c>
      <c r="C490">
        <v>3.367</v>
      </c>
      <c r="D490">
        <v>2.281</v>
      </c>
      <c r="E490">
        <v>2.434</v>
      </c>
      <c r="F490">
        <v>2.356</v>
      </c>
      <c r="G490">
        <v>2.504</v>
      </c>
      <c r="H490">
        <v>1.46</v>
      </c>
    </row>
    <row r="491" spans="1:26">
      <c r="A491" s="6">
        <v>44501.0</v>
      </c>
      <c r="B491">
        <v>2.484</v>
      </c>
      <c r="C491">
        <v>3.41</v>
      </c>
      <c r="D491">
        <v>2.283</v>
      </c>
      <c r="E491">
        <v>2.405</v>
      </c>
      <c r="F491">
        <v>2.267</v>
      </c>
      <c r="G491">
        <v>2.454</v>
      </c>
      <c r="H491">
        <v>1.329</v>
      </c>
    </row>
    <row r="492" spans="1:26">
      <c r="A492" s="6">
        <v>44531.0</v>
      </c>
      <c r="B492">
        <v>2.304</v>
      </c>
      <c r="C492">
        <v>3.154</v>
      </c>
      <c r="D492">
        <v>2.145</v>
      </c>
      <c r="E492">
        <v>2.272</v>
      </c>
      <c r="F492">
        <v>2.111</v>
      </c>
      <c r="G492">
        <v>2.273</v>
      </c>
      <c r="H492">
        <v>1.14</v>
      </c>
    </row>
    <row r="493" spans="1:26">
      <c r="A493" s="6">
        <v>44562.0</v>
      </c>
      <c r="B493">
        <v>2.423</v>
      </c>
      <c r="C493">
        <v>3.373</v>
      </c>
      <c r="D493">
        <v>2.422</v>
      </c>
      <c r="E493">
        <v>2.655</v>
      </c>
      <c r="F493">
        <v>2.438</v>
      </c>
      <c r="G493">
        <v>2.55</v>
      </c>
      <c r="H493">
        <v>1.249</v>
      </c>
    </row>
    <row r="494" spans="1:26">
      <c r="A494" s="6">
        <v>44593.0</v>
      </c>
      <c r="B494">
        <v>2.639</v>
      </c>
      <c r="C494">
        <v>3.684</v>
      </c>
      <c r="D494">
        <v>2.655</v>
      </c>
      <c r="E494">
        <v>2.916</v>
      </c>
      <c r="F494">
        <v>2.742</v>
      </c>
      <c r="G494">
        <v>2.83</v>
      </c>
      <c r="H494">
        <v>1.376</v>
      </c>
    </row>
    <row r="495" spans="1:26">
      <c r="A495" s="6">
        <v>44621.0</v>
      </c>
      <c r="B495">
        <v>3.232</v>
      </c>
      <c r="C495">
        <v>4.088</v>
      </c>
      <c r="D495">
        <v>3.285</v>
      </c>
      <c r="E495">
        <v>3.612</v>
      </c>
      <c r="F495">
        <v>3.479</v>
      </c>
      <c r="G495">
        <v>3.582</v>
      </c>
      <c r="H495">
        <v>1.483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6"/>
  <sheetViews>
    <sheetView tabSelected="0" workbookViewId="0" showGridLines="true" showRowColHeaders="1">
      <selection activeCell="A13" sqref="A13:A56"/>
    </sheetView>
  </sheetViews>
  <sheetFormatPr defaultRowHeight="14.4" outlineLevelRow="0" outlineLevelCol="0"/>
  <cols>
    <col min="1" max="1" width="74.268" bestFit="true" customWidth="true" style="0"/>
    <col min="2" max="2" width="55.558" bestFit="true" customWidth="true" style="0"/>
    <col min="3" max="3" width="58.843" bestFit="true" customWidth="true" style="0"/>
    <col min="4" max="4" width="54.558" bestFit="true" customWidth="true" style="0"/>
    <col min="5" max="5" width="39.562" bestFit="true" customWidth="true" style="0"/>
    <col min="6" max="6" width="45.846" bestFit="true" customWidth="true" style="0"/>
    <col min="7" max="7" width="49.13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</row>
    <row r="12" spans="1:26">
      <c r="A12" s="5"/>
      <c r="B12" s="5" t="s">
        <v>13</v>
      </c>
      <c r="C12" s="5" t="s">
        <v>13</v>
      </c>
      <c r="D12" s="5" t="s">
        <v>13</v>
      </c>
      <c r="E12" s="5" t="s">
        <v>13</v>
      </c>
      <c r="F12" s="5" t="s">
        <v>13</v>
      </c>
      <c r="G12" s="5" t="s">
        <v>13</v>
      </c>
      <c r="H12" s="5" t="s">
        <v>13</v>
      </c>
    </row>
    <row r="13" spans="1:26">
      <c r="A13" s="7">
        <v>1978</v>
      </c>
      <c r="B13">
        <v>0.434</v>
      </c>
      <c r="C13">
        <v>0.537</v>
      </c>
      <c r="D13">
        <v>0.386</v>
      </c>
      <c r="E13">
        <v>0.404</v>
      </c>
      <c r="F13">
        <v>0.369</v>
      </c>
      <c r="G13">
        <v>0.365</v>
      </c>
      <c r="H13">
        <v>0.237</v>
      </c>
    </row>
    <row r="14" spans="1:26">
      <c r="A14" s="7">
        <v>1979</v>
      </c>
      <c r="B14">
        <v>0.637</v>
      </c>
      <c r="C14">
        <v>0.721</v>
      </c>
      <c r="D14">
        <v>0.66</v>
      </c>
      <c r="E14">
        <v>0.624</v>
      </c>
      <c r="F14">
        <v>0.569</v>
      </c>
      <c r="G14">
        <v>0.574</v>
      </c>
      <c r="H14">
        <v>0.291</v>
      </c>
    </row>
    <row r="15" spans="1:26">
      <c r="A15" s="7">
        <v>1980</v>
      </c>
      <c r="B15">
        <v>0.941</v>
      </c>
      <c r="C15">
        <v>1.128</v>
      </c>
      <c r="D15">
        <v>0.868</v>
      </c>
      <c r="E15">
        <v>0.864</v>
      </c>
      <c r="F15">
        <v>0.803</v>
      </c>
      <c r="G15">
        <v>0.801</v>
      </c>
      <c r="H15">
        <v>0.415</v>
      </c>
    </row>
    <row r="16" spans="1:26">
      <c r="A16" s="7">
        <v>1981</v>
      </c>
      <c r="B16">
        <v>1.064</v>
      </c>
      <c r="C16">
        <v>1.25</v>
      </c>
      <c r="D16">
        <v>1.012</v>
      </c>
      <c r="E16">
        <v>1.066</v>
      </c>
      <c r="F16">
        <v>0.976</v>
      </c>
      <c r="G16">
        <v>0.972</v>
      </c>
      <c r="H16">
        <v>0.466</v>
      </c>
    </row>
    <row r="17" spans="1:26">
      <c r="A17" s="7">
        <v>1982</v>
      </c>
      <c r="B17">
        <v>0.973</v>
      </c>
      <c r="C17">
        <v>1.228</v>
      </c>
      <c r="D17">
        <v>0.953</v>
      </c>
      <c r="E17">
        <v>1.018</v>
      </c>
      <c r="F17">
        <v>0.914</v>
      </c>
      <c r="G17">
        <v>0.914</v>
      </c>
      <c r="H17">
        <v>0.427</v>
      </c>
    </row>
    <row r="18" spans="1:26">
      <c r="A18" s="7">
        <v>1983</v>
      </c>
      <c r="B18">
        <v>0.882</v>
      </c>
      <c r="C18">
        <v>1.178</v>
      </c>
      <c r="D18">
        <v>0.854</v>
      </c>
      <c r="E18">
        <v>0.892</v>
      </c>
      <c r="F18">
        <v>0.815</v>
      </c>
      <c r="G18">
        <v>0.808</v>
      </c>
      <c r="H18">
        <v>0.484</v>
      </c>
    </row>
    <row r="19" spans="1:26">
      <c r="A19" s="7">
        <v>1984</v>
      </c>
      <c r="B19">
        <v>0.832</v>
      </c>
      <c r="C19">
        <v>1.165</v>
      </c>
      <c r="D19">
        <v>0.83</v>
      </c>
      <c r="E19">
        <v>0.916</v>
      </c>
      <c r="F19">
        <v>0.821</v>
      </c>
      <c r="G19">
        <v>0.803</v>
      </c>
      <c r="H19">
        <v>0.45</v>
      </c>
    </row>
    <row r="20" spans="1:26">
      <c r="A20" s="7">
        <v>1985</v>
      </c>
      <c r="B20">
        <v>0.835</v>
      </c>
      <c r="C20">
        <v>1.13</v>
      </c>
      <c r="D20">
        <v>0.794</v>
      </c>
      <c r="E20">
        <v>0.874</v>
      </c>
      <c r="F20">
        <v>0.776</v>
      </c>
      <c r="G20">
        <v>0.772</v>
      </c>
      <c r="H20">
        <v>0.398</v>
      </c>
    </row>
    <row r="21" spans="1:26">
      <c r="A21" s="7">
        <v>1986</v>
      </c>
      <c r="B21">
        <v>0.531</v>
      </c>
      <c r="C21">
        <v>0.912</v>
      </c>
      <c r="D21">
        <v>0.495</v>
      </c>
      <c r="E21">
        <v>0.606</v>
      </c>
      <c r="F21">
        <v>0.486</v>
      </c>
      <c r="G21">
        <v>0.452</v>
      </c>
      <c r="H21">
        <v>0.29</v>
      </c>
    </row>
    <row r="22" spans="1:26">
      <c r="A22" s="7">
        <v>1987</v>
      </c>
      <c r="B22">
        <v>0.589</v>
      </c>
      <c r="C22">
        <v>0.859</v>
      </c>
      <c r="D22">
        <v>0.538</v>
      </c>
      <c r="E22">
        <v>0.592</v>
      </c>
      <c r="F22">
        <v>0.527</v>
      </c>
      <c r="G22">
        <v>0.534</v>
      </c>
      <c r="H22">
        <v>0.252</v>
      </c>
    </row>
    <row r="23" spans="1:26">
      <c r="A23" s="7">
        <v>1988</v>
      </c>
      <c r="B23">
        <v>0.577</v>
      </c>
      <c r="C23">
        <v>0.85</v>
      </c>
      <c r="D23">
        <v>0.495</v>
      </c>
      <c r="E23">
        <v>0.549</v>
      </c>
      <c r="F23">
        <v>0.473</v>
      </c>
      <c r="G23">
        <v>0.473</v>
      </c>
      <c r="H23">
        <v>0.24</v>
      </c>
    </row>
    <row r="24" spans="1:26">
      <c r="A24" s="7">
        <v>1989</v>
      </c>
      <c r="B24">
        <v>0.654</v>
      </c>
      <c r="C24">
        <v>0.95</v>
      </c>
      <c r="D24">
        <v>0.583</v>
      </c>
      <c r="E24">
        <v>0.669</v>
      </c>
      <c r="F24">
        <v>0.565</v>
      </c>
      <c r="G24">
        <v>0.567</v>
      </c>
      <c r="H24">
        <v>0.247</v>
      </c>
    </row>
    <row r="25" spans="1:26">
      <c r="A25" s="7">
        <v>1990</v>
      </c>
      <c r="B25">
        <v>0.786</v>
      </c>
      <c r="C25">
        <v>1.063</v>
      </c>
      <c r="D25">
        <v>0.773</v>
      </c>
      <c r="E25">
        <v>0.839</v>
      </c>
      <c r="F25">
        <v>0.697</v>
      </c>
      <c r="G25">
        <v>0.694</v>
      </c>
      <c r="H25">
        <v>0.386</v>
      </c>
    </row>
    <row r="26" spans="1:26">
      <c r="A26" s="7">
        <v>1991</v>
      </c>
      <c r="B26">
        <v>0.699</v>
      </c>
      <c r="C26">
        <v>1.001</v>
      </c>
      <c r="D26">
        <v>0.65</v>
      </c>
      <c r="E26">
        <v>0.722</v>
      </c>
      <c r="F26">
        <v>0.622</v>
      </c>
      <c r="G26">
        <v>0.615</v>
      </c>
      <c r="H26">
        <v>0.349</v>
      </c>
    </row>
    <row r="27" spans="1:26">
      <c r="A27" s="7">
        <v>1992</v>
      </c>
      <c r="B27">
        <v>0.677</v>
      </c>
      <c r="C27">
        <v>0.991</v>
      </c>
      <c r="D27">
        <v>0.605</v>
      </c>
      <c r="E27">
        <v>0.632</v>
      </c>
      <c r="F27">
        <v>0.579</v>
      </c>
      <c r="G27">
        <v>0.591</v>
      </c>
      <c r="H27">
        <v>0.328</v>
      </c>
    </row>
    <row r="28" spans="1:26">
      <c r="A28" s="7">
        <v>1993</v>
      </c>
      <c r="B28">
        <v>0.626</v>
      </c>
      <c r="C28">
        <v>0.965</v>
      </c>
      <c r="D28">
        <v>0.577</v>
      </c>
      <c r="E28">
        <v>0.604</v>
      </c>
      <c r="F28">
        <v>0.544</v>
      </c>
      <c r="G28">
        <v>0.57</v>
      </c>
      <c r="H28">
        <v>0.351</v>
      </c>
    </row>
    <row r="29" spans="1:26">
      <c r="A29" s="7">
        <v>1994</v>
      </c>
      <c r="B29">
        <v>0.599</v>
      </c>
      <c r="C29">
        <v>0.933</v>
      </c>
      <c r="D29">
        <v>0.534</v>
      </c>
      <c r="E29">
        <v>0.618</v>
      </c>
      <c r="F29">
        <v>0.506</v>
      </c>
      <c r="G29">
        <v>0.529</v>
      </c>
      <c r="H29">
        <v>0.324</v>
      </c>
    </row>
    <row r="30" spans="1:26">
      <c r="A30" s="7">
        <v>1995</v>
      </c>
      <c r="B30">
        <v>0.626</v>
      </c>
      <c r="C30">
        <v>0.975</v>
      </c>
      <c r="D30">
        <v>0.539</v>
      </c>
      <c r="E30">
        <v>0.58</v>
      </c>
      <c r="F30">
        <v>0.511</v>
      </c>
      <c r="G30">
        <v>0.538</v>
      </c>
      <c r="H30">
        <v>0.344</v>
      </c>
    </row>
    <row r="31" spans="1:26">
      <c r="A31" s="7">
        <v>1996</v>
      </c>
      <c r="B31">
        <v>0.713</v>
      </c>
      <c r="C31">
        <v>1.055</v>
      </c>
      <c r="D31">
        <v>0.646</v>
      </c>
      <c r="E31">
        <v>0.714</v>
      </c>
      <c r="F31">
        <v>0.639</v>
      </c>
      <c r="G31">
        <v>0.659</v>
      </c>
      <c r="H31">
        <v>0.461</v>
      </c>
    </row>
    <row r="32" spans="1:26">
      <c r="A32" s="7">
        <v>1997</v>
      </c>
      <c r="B32">
        <v>0.7</v>
      </c>
      <c r="C32">
        <v>1.065</v>
      </c>
      <c r="D32">
        <v>0.613</v>
      </c>
      <c r="E32">
        <v>0.653</v>
      </c>
      <c r="F32">
        <v>0.59</v>
      </c>
      <c r="G32">
        <v>0.606</v>
      </c>
      <c r="H32">
        <v>0.416</v>
      </c>
    </row>
    <row r="33" spans="1:26">
      <c r="A33" s="7">
        <v>1998</v>
      </c>
      <c r="B33">
        <v>0.526</v>
      </c>
      <c r="C33">
        <v>0.912</v>
      </c>
      <c r="D33">
        <v>0.45</v>
      </c>
      <c r="E33">
        <v>0.465</v>
      </c>
      <c r="F33">
        <v>0.422</v>
      </c>
      <c r="G33">
        <v>0.444</v>
      </c>
      <c r="H33">
        <v>0.288</v>
      </c>
    </row>
    <row r="34" spans="1:26">
      <c r="A34" s="7">
        <v>1999</v>
      </c>
      <c r="B34">
        <v>0.645</v>
      </c>
      <c r="C34">
        <v>1.007</v>
      </c>
      <c r="D34">
        <v>0.533</v>
      </c>
      <c r="E34">
        <v>0.55</v>
      </c>
      <c r="F34">
        <v>0.493</v>
      </c>
      <c r="G34">
        <v>0.546</v>
      </c>
      <c r="H34">
        <v>0.342</v>
      </c>
    </row>
    <row r="35" spans="1:26">
      <c r="A35" s="7">
        <v>2000</v>
      </c>
      <c r="B35">
        <v>0.963</v>
      </c>
      <c r="C35">
        <v>1.33</v>
      </c>
      <c r="D35">
        <v>0.88</v>
      </c>
      <c r="E35">
        <v>0.969</v>
      </c>
      <c r="F35">
        <v>0.886</v>
      </c>
      <c r="G35">
        <v>0.898</v>
      </c>
      <c r="H35">
        <v>0.595</v>
      </c>
    </row>
    <row r="36" spans="1:26">
      <c r="A36" s="7">
        <v>2001</v>
      </c>
      <c r="B36">
        <v>0.886</v>
      </c>
      <c r="C36">
        <v>1.256</v>
      </c>
      <c r="D36">
        <v>0.763</v>
      </c>
      <c r="E36">
        <v>0.821</v>
      </c>
      <c r="F36">
        <v>0.756</v>
      </c>
      <c r="G36">
        <v>0.784</v>
      </c>
      <c r="H36">
        <v>0.54</v>
      </c>
    </row>
    <row r="37" spans="1:26">
      <c r="A37" s="7">
        <v>2002</v>
      </c>
      <c r="B37">
        <v>0.828</v>
      </c>
      <c r="C37">
        <v>1.146</v>
      </c>
      <c r="D37">
        <v>0.716</v>
      </c>
      <c r="E37">
        <v>0.752</v>
      </c>
      <c r="F37">
        <v>0.694</v>
      </c>
      <c r="G37">
        <v>0.724</v>
      </c>
      <c r="H37">
        <v>0.431</v>
      </c>
    </row>
    <row r="38" spans="1:26">
      <c r="A38" s="7">
        <v>2003</v>
      </c>
      <c r="B38">
        <v>1.002</v>
      </c>
      <c r="C38">
        <v>1.288</v>
      </c>
      <c r="D38">
        <v>0.871</v>
      </c>
      <c r="E38">
        <v>0.955</v>
      </c>
      <c r="F38">
        <v>0.881</v>
      </c>
      <c r="G38">
        <v>0.883</v>
      </c>
      <c r="H38">
        <v>0.607</v>
      </c>
    </row>
    <row r="39" spans="1:26">
      <c r="A39" s="7">
        <v>2004</v>
      </c>
      <c r="B39">
        <v>1.288</v>
      </c>
      <c r="C39">
        <v>1.627</v>
      </c>
      <c r="D39">
        <v>1.208</v>
      </c>
      <c r="E39">
        <v>1.271</v>
      </c>
      <c r="F39">
        <v>1.125</v>
      </c>
      <c r="G39">
        <v>1.187</v>
      </c>
      <c r="H39">
        <v>0.751</v>
      </c>
    </row>
    <row r="40" spans="1:26">
      <c r="A40" s="7">
        <v>2005</v>
      </c>
      <c r="B40">
        <v>1.67</v>
      </c>
      <c r="C40">
        <v>2.076</v>
      </c>
      <c r="D40">
        <v>1.723</v>
      </c>
      <c r="E40">
        <v>1.757</v>
      </c>
      <c r="F40">
        <v>1.623</v>
      </c>
      <c r="G40">
        <v>1.737</v>
      </c>
      <c r="H40">
        <v>0.933</v>
      </c>
    </row>
    <row r="41" spans="1:26">
      <c r="A41" s="7">
        <v>2006</v>
      </c>
      <c r="B41">
        <v>1.969</v>
      </c>
      <c r="C41">
        <v>2.49</v>
      </c>
      <c r="D41">
        <v>1.961</v>
      </c>
      <c r="E41">
        <v>2.007</v>
      </c>
      <c r="F41">
        <v>1.834</v>
      </c>
      <c r="G41">
        <v>2.012</v>
      </c>
      <c r="H41">
        <v>1.031</v>
      </c>
    </row>
    <row r="42" spans="1:26">
      <c r="A42" s="7">
        <v>2007</v>
      </c>
      <c r="B42">
        <v>2.182</v>
      </c>
      <c r="C42">
        <v>2.758</v>
      </c>
      <c r="D42">
        <v>2.171</v>
      </c>
      <c r="E42">
        <v>2.249</v>
      </c>
      <c r="F42">
        <v>2.072</v>
      </c>
      <c r="G42">
        <v>2.203</v>
      </c>
      <c r="H42">
        <v>1.194</v>
      </c>
    </row>
    <row r="43" spans="1:26">
      <c r="A43" s="7">
        <v>2008</v>
      </c>
      <c r="B43">
        <v>2.586</v>
      </c>
      <c r="C43">
        <v>3.342</v>
      </c>
      <c r="D43">
        <v>3.02</v>
      </c>
      <c r="E43">
        <v>2.851</v>
      </c>
      <c r="F43">
        <v>2.745</v>
      </c>
      <c r="G43">
        <v>2.994</v>
      </c>
      <c r="H43">
        <v>1.437</v>
      </c>
    </row>
    <row r="44" spans="1:26">
      <c r="A44" s="7">
        <v>2009</v>
      </c>
      <c r="B44">
        <v>1.767</v>
      </c>
      <c r="C44">
        <v>2.48</v>
      </c>
      <c r="D44">
        <v>1.719</v>
      </c>
      <c r="E44">
        <v>1.844</v>
      </c>
      <c r="F44">
        <v>1.657</v>
      </c>
      <c r="G44">
        <v>1.713</v>
      </c>
      <c r="H44">
        <v>0.921</v>
      </c>
    </row>
    <row r="45" spans="1:26">
      <c r="A45" s="7">
        <v>2010</v>
      </c>
      <c r="B45">
        <v>2.165</v>
      </c>
      <c r="C45">
        <v>2.874</v>
      </c>
      <c r="D45">
        <v>2.185</v>
      </c>
      <c r="E45">
        <v>2.299</v>
      </c>
      <c r="F45">
        <v>2.147</v>
      </c>
      <c r="G45">
        <v>2.214</v>
      </c>
      <c r="H45">
        <v>1.212</v>
      </c>
    </row>
    <row r="46" spans="1:26">
      <c r="A46" s="7">
        <v>2011</v>
      </c>
      <c r="B46">
        <v>2.867</v>
      </c>
      <c r="C46">
        <v>3.739</v>
      </c>
      <c r="D46">
        <v>3.014</v>
      </c>
      <c r="E46">
        <v>3.065</v>
      </c>
      <c r="F46">
        <v>2.907</v>
      </c>
      <c r="G46">
        <v>3.034</v>
      </c>
      <c r="H46">
        <v>1.467</v>
      </c>
    </row>
    <row r="47" spans="1:26">
      <c r="A47" s="7">
        <v>2012</v>
      </c>
      <c r="B47">
        <v>2.929</v>
      </c>
      <c r="C47">
        <v>3.919</v>
      </c>
      <c r="D47">
        <v>3.08</v>
      </c>
      <c r="E47">
        <v>3.163</v>
      </c>
      <c r="F47">
        <v>3.031</v>
      </c>
      <c r="G47">
        <v>3.109</v>
      </c>
      <c r="H47">
        <v>1.033</v>
      </c>
    </row>
    <row r="48" spans="1:26">
      <c r="A48" s="7">
        <v>2013</v>
      </c>
      <c r="B48">
        <v>2.812</v>
      </c>
      <c r="C48">
        <v>3.869</v>
      </c>
      <c r="D48">
        <v>2.953</v>
      </c>
      <c r="E48">
        <v>3.084</v>
      </c>
      <c r="F48">
        <v>2.966</v>
      </c>
      <c r="G48">
        <v>3.028</v>
      </c>
      <c r="H48">
        <v>1.048</v>
      </c>
    </row>
    <row r="49" spans="1:26">
      <c r="A49" s="7">
        <v>2014</v>
      </c>
      <c r="B49">
        <v>2.618</v>
      </c>
      <c r="C49">
        <v>3.687</v>
      </c>
      <c r="D49">
        <v>2.763</v>
      </c>
      <c r="E49">
        <v>2.882</v>
      </c>
      <c r="F49">
        <v>2.741</v>
      </c>
      <c r="G49">
        <v>2.812</v>
      </c>
      <c r="H49">
        <v>1.165</v>
      </c>
    </row>
    <row r="50" spans="1:26">
      <c r="A50" s="7">
        <v>2015</v>
      </c>
      <c r="B50">
        <v>1.726</v>
      </c>
      <c r="C50">
        <v>2.764</v>
      </c>
      <c r="D50">
        <v>1.592</v>
      </c>
      <c r="E50">
        <v>1.735</v>
      </c>
      <c r="F50">
        <v>1.565</v>
      </c>
      <c r="G50">
        <v>1.667</v>
      </c>
      <c r="H50">
        <v>0.555</v>
      </c>
    </row>
    <row r="51" spans="1:26">
      <c r="A51" s="7">
        <v>2016</v>
      </c>
      <c r="B51">
        <v>1.454</v>
      </c>
      <c r="C51">
        <v>2.404</v>
      </c>
      <c r="D51">
        <v>1.295</v>
      </c>
      <c r="E51">
        <v>1.383</v>
      </c>
      <c r="F51">
        <v>1.239</v>
      </c>
      <c r="G51">
        <v>1.378</v>
      </c>
      <c r="H51">
        <v>0.523</v>
      </c>
    </row>
    <row r="52" spans="1:26">
      <c r="A52" s="7">
        <v>2017</v>
      </c>
      <c r="B52">
        <v>1.689</v>
      </c>
      <c r="C52">
        <v>2.682</v>
      </c>
      <c r="D52">
        <v>1.603</v>
      </c>
      <c r="E52">
        <v>1.73</v>
      </c>
      <c r="F52">
        <v>1.6</v>
      </c>
      <c r="G52">
        <v>1.691</v>
      </c>
      <c r="H52">
        <v>0.8</v>
      </c>
    </row>
    <row r="53" spans="1:26">
      <c r="A53" s="7">
        <v>2018</v>
      </c>
      <c r="B53">
        <v>1.98</v>
      </c>
      <c r="C53">
        <v>3.006</v>
      </c>
      <c r="D53">
        <v>2.073</v>
      </c>
      <c r="E53">
        <v>2.16</v>
      </c>
      <c r="F53">
        <v>2.002</v>
      </c>
      <c r="G53">
        <v>2.13</v>
      </c>
      <c r="H53">
        <v>0.877</v>
      </c>
    </row>
    <row r="54" spans="1:26">
      <c r="A54" s="7">
        <v>2019</v>
      </c>
      <c r="B54">
        <v>1.858</v>
      </c>
      <c r="C54">
        <v>2.842</v>
      </c>
      <c r="D54">
        <v>1.929</v>
      </c>
      <c r="E54">
        <v>2.017</v>
      </c>
      <c r="F54">
        <v>1.895</v>
      </c>
      <c r="G54">
        <v>1.958</v>
      </c>
      <c r="H54">
        <v>0.622</v>
      </c>
    </row>
    <row r="55" spans="1:26">
      <c r="A55" s="7">
        <v>2020</v>
      </c>
      <c r="B55">
        <v>1.33</v>
      </c>
      <c r="C55">
        <v>2.233</v>
      </c>
      <c r="D55">
        <v>1.295</v>
      </c>
      <c r="E55">
        <v>1.31</v>
      </c>
      <c r="F55">
        <v>1.246</v>
      </c>
      <c r="G55">
        <v>1.286</v>
      </c>
      <c r="H55">
        <v>0.535</v>
      </c>
    </row>
    <row r="56" spans="1:26">
      <c r="A56" s="7">
        <v>2021</v>
      </c>
      <c r="B56">
        <v>2.193</v>
      </c>
      <c r="C56">
        <v>3.133</v>
      </c>
      <c r="D56">
        <v>1.914</v>
      </c>
      <c r="E56">
        <v>2.069</v>
      </c>
      <c r="F56">
        <v>1.876</v>
      </c>
      <c r="G56">
        <v>2.116</v>
      </c>
      <c r="H56">
        <v>1.087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2026-01-07T20:53:02-05:00</dcterms:created>
  <dcterms:modified xsi:type="dcterms:W3CDTF">2026-01-07T20:53:02-05:00</dcterms:modified>
  <dc:title>Untitled Spreadsheet</dc:title>
  <dc:description/>
  <dc:subject/>
  <cp:keywords/>
  <cp:category/>
</cp:coreProperties>
</file>