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<sst xmlns="http://schemas.openxmlformats.org/spreadsheetml/2006/main" uniqueCount="24">
  <si>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</si>
  <si>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January 2026 Monthly Energy Review</t>
  </si>
  <si>
    <t>Release Date: January 27, 2026</t>
  </si>
  <si>
    <t>Next Update: February 24, 2026</t>
  </si>
  <si>
    <t>Table 7.7a Electric Net Summer Capacity: Total (All Sectors)</t>
  </si>
  <si>
    <t>Month</t>
  </si>
  <si>
    <t xml:space="preserve">Coal, Net Summer Capacity </t>
  </si>
  <si>
    <t>Petroleum, Net Summer Capacity</t>
  </si>
  <si>
    <t xml:space="preserve">Natural Gas, Net Summer Capacity </t>
  </si>
  <si>
    <t>Fossil Fuels, Net Summer Capacity</t>
  </si>
  <si>
    <t>Nuclear Electric Power, Net Summer Capacity</t>
  </si>
  <si>
    <t>Hydroelectric Pumped Storage, Net Summer Capacity</t>
  </si>
  <si>
    <t>Conventional Hydroelectric Power, Net Summer Capacity</t>
  </si>
  <si>
    <t>Wood, Net Summer Capacity</t>
  </si>
  <si>
    <t>Waste, Net Summer Capacity</t>
  </si>
  <si>
    <t>Geothermal, Net Summer Capacity</t>
  </si>
  <si>
    <t xml:space="preserve">Solar, Net Summer Capacity </t>
  </si>
  <si>
    <t>Wind, Net Summer Capacity</t>
  </si>
  <si>
    <t xml:space="preserve">Renewable Energy, Net Summer Capacity </t>
  </si>
  <si>
    <t>Battery Storage, Net Summer Capacity</t>
  </si>
  <si>
    <t>Total Electric, Net Summer Capacity</t>
  </si>
  <si>
    <t>(Million Kilowatts)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</si>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</sst>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 t="s">
        <v>22</v>
      </c>
      <c r="C13" t="s">
        <v>22</v>
      </c>
      <c r="D13" t="s">
        <v>22</v>
      </c>
      <c r="E13" t="s">
        <v>22</v>
      </c>
      <c r="F13">
        <v>14.533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26696.0</v>
      </c>
      <c r="B14" t="s">
        <v>22</v>
      </c>
      <c r="C14" t="s">
        <v>22</v>
      </c>
      <c r="D14" t="s">
        <v>22</v>
      </c>
      <c r="E14" t="s">
        <v>22</v>
      </c>
      <c r="F14">
        <v>14.533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26724.0</v>
      </c>
      <c r="B15" t="s">
        <v>22</v>
      </c>
      <c r="C15" t="s">
        <v>22</v>
      </c>
      <c r="D15" t="s">
        <v>22</v>
      </c>
      <c r="E15" t="s">
        <v>22</v>
      </c>
      <c r="F15">
        <v>15.314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26755.0</v>
      </c>
      <c r="B16" t="s">
        <v>22</v>
      </c>
      <c r="C16" t="s">
        <v>22</v>
      </c>
      <c r="D16" t="s">
        <v>22</v>
      </c>
      <c r="E16" t="s">
        <v>22</v>
      </c>
      <c r="F16">
        <v>15.314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26785.0</v>
      </c>
      <c r="B17" t="s">
        <v>22</v>
      </c>
      <c r="C17" t="s">
        <v>22</v>
      </c>
      <c r="D17" t="s">
        <v>22</v>
      </c>
      <c r="E17" t="s">
        <v>22</v>
      </c>
      <c r="F17">
        <v>16.174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26816.0</v>
      </c>
      <c r="B18" t="s">
        <v>22</v>
      </c>
      <c r="C18" t="s">
        <v>22</v>
      </c>
      <c r="D18" t="s">
        <v>22</v>
      </c>
      <c r="E18" t="s">
        <v>22</v>
      </c>
      <c r="F18">
        <v>18.729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26846.0</v>
      </c>
      <c r="B19" t="s">
        <v>22</v>
      </c>
      <c r="C19" t="s">
        <v>22</v>
      </c>
      <c r="D19" t="s">
        <v>22</v>
      </c>
      <c r="E19" t="s">
        <v>22</v>
      </c>
      <c r="F19">
        <v>18.729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26877.0</v>
      </c>
      <c r="B20" t="s">
        <v>22</v>
      </c>
      <c r="C20" t="s">
        <v>22</v>
      </c>
      <c r="D20" t="s">
        <v>22</v>
      </c>
      <c r="E20" t="s">
        <v>22</v>
      </c>
      <c r="F20">
        <v>19.205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26908.0</v>
      </c>
      <c r="B21" t="s">
        <v>22</v>
      </c>
      <c r="C21" t="s">
        <v>22</v>
      </c>
      <c r="D21" t="s">
        <v>22</v>
      </c>
      <c r="E21" t="s">
        <v>22</v>
      </c>
      <c r="F21">
        <v>19.205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26938.0</v>
      </c>
      <c r="B22" t="s">
        <v>22</v>
      </c>
      <c r="C22" t="s">
        <v>22</v>
      </c>
      <c r="D22" t="s">
        <v>22</v>
      </c>
      <c r="E22" t="s">
        <v>22</v>
      </c>
      <c r="F22">
        <v>20.271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26969.0</v>
      </c>
      <c r="B23" t="s">
        <v>22</v>
      </c>
      <c r="C23" t="s">
        <v>22</v>
      </c>
      <c r="D23" t="s">
        <v>22</v>
      </c>
      <c r="E23" t="s">
        <v>22</v>
      </c>
      <c r="F23">
        <v>20.271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26999.0</v>
      </c>
      <c r="B24" t="s">
        <v>22</v>
      </c>
      <c r="C24" t="s">
        <v>22</v>
      </c>
      <c r="D24" t="s">
        <v>22</v>
      </c>
      <c r="E24">
        <v>341.245</v>
      </c>
      <c r="F24">
        <v>22.683</v>
      </c>
      <c r="G24" t="s">
        <v>22</v>
      </c>
      <c r="H24">
        <v>75.4</v>
      </c>
      <c r="I24">
        <v>0.077</v>
      </c>
      <c r="J24" t="s">
        <v>22</v>
      </c>
      <c r="K24">
        <v>0.396</v>
      </c>
      <c r="L24" t="s">
        <v>22</v>
      </c>
      <c r="M24" t="s">
        <v>22</v>
      </c>
      <c r="N24">
        <v>75.873</v>
      </c>
      <c r="O24" t="s">
        <v>22</v>
      </c>
      <c r="P24">
        <v>439.8</v>
      </c>
    </row>
    <row r="25" spans="1:26">
      <c r="A25" s="6">
        <v>27030.0</v>
      </c>
      <c r="B25" t="s">
        <v>22</v>
      </c>
      <c r="C25" t="s">
        <v>22</v>
      </c>
      <c r="D25" t="s">
        <v>22</v>
      </c>
      <c r="E25" t="s">
        <v>22</v>
      </c>
      <c r="F25">
        <v>22.683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27061.0</v>
      </c>
      <c r="B26" t="s">
        <v>22</v>
      </c>
      <c r="C26" t="s">
        <v>22</v>
      </c>
      <c r="D26" t="s">
        <v>22</v>
      </c>
      <c r="E26" t="s">
        <v>22</v>
      </c>
      <c r="F26">
        <v>23.735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27089.0</v>
      </c>
      <c r="B27" t="s">
        <v>22</v>
      </c>
      <c r="C27" t="s">
        <v>22</v>
      </c>
      <c r="D27" t="s">
        <v>22</v>
      </c>
      <c r="E27" t="s">
        <v>22</v>
      </c>
      <c r="F27">
        <v>23.675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27120.0</v>
      </c>
      <c r="B28" t="s">
        <v>22</v>
      </c>
      <c r="C28" t="s">
        <v>22</v>
      </c>
      <c r="D28" t="s">
        <v>22</v>
      </c>
      <c r="E28" t="s">
        <v>22</v>
      </c>
      <c r="F28">
        <v>24.201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27150.0</v>
      </c>
      <c r="B29" t="s">
        <v>22</v>
      </c>
      <c r="C29" t="s">
        <v>22</v>
      </c>
      <c r="D29" t="s">
        <v>22</v>
      </c>
      <c r="E29" t="s">
        <v>22</v>
      </c>
      <c r="F29">
        <v>25.461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27181.0</v>
      </c>
      <c r="B30" t="s">
        <v>22</v>
      </c>
      <c r="C30" t="s">
        <v>22</v>
      </c>
      <c r="D30" t="s">
        <v>22</v>
      </c>
      <c r="E30" t="s">
        <v>22</v>
      </c>
      <c r="F30">
        <v>26.237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27211.0</v>
      </c>
      <c r="B31" t="s">
        <v>22</v>
      </c>
      <c r="C31" t="s">
        <v>22</v>
      </c>
      <c r="D31" t="s">
        <v>22</v>
      </c>
      <c r="E31" t="s">
        <v>22</v>
      </c>
      <c r="F31">
        <v>26.237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27242.0</v>
      </c>
      <c r="B32" t="s">
        <v>22</v>
      </c>
      <c r="C32" t="s">
        <v>22</v>
      </c>
      <c r="D32" t="s">
        <v>22</v>
      </c>
      <c r="E32" t="s">
        <v>22</v>
      </c>
      <c r="F32">
        <v>28.139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27273.0</v>
      </c>
      <c r="B33" t="s">
        <v>22</v>
      </c>
      <c r="C33" t="s">
        <v>22</v>
      </c>
      <c r="D33" t="s">
        <v>22</v>
      </c>
      <c r="E33" t="s">
        <v>22</v>
      </c>
      <c r="F33">
        <v>30.032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27303.0</v>
      </c>
      <c r="B34" t="s">
        <v>22</v>
      </c>
      <c r="C34" t="s">
        <v>22</v>
      </c>
      <c r="D34" t="s">
        <v>22</v>
      </c>
      <c r="E34" t="s">
        <v>22</v>
      </c>
      <c r="F34">
        <v>30.905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27334.0</v>
      </c>
      <c r="B35" t="s">
        <v>22</v>
      </c>
      <c r="C35" t="s">
        <v>22</v>
      </c>
      <c r="D35" t="s">
        <v>22</v>
      </c>
      <c r="E35" t="s">
        <v>22</v>
      </c>
      <c r="F35">
        <v>31.356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27364.0</v>
      </c>
      <c r="B36" t="s">
        <v>22</v>
      </c>
      <c r="C36" t="s">
        <v>22</v>
      </c>
      <c r="D36" t="s">
        <v>22</v>
      </c>
      <c r="E36">
        <v>360.661</v>
      </c>
      <c r="F36">
        <v>31.867</v>
      </c>
      <c r="G36" t="s">
        <v>22</v>
      </c>
      <c r="H36">
        <v>75.5</v>
      </c>
      <c r="I36">
        <v>0.077</v>
      </c>
      <c r="J36" t="s">
        <v>22</v>
      </c>
      <c r="K36">
        <v>0.396</v>
      </c>
      <c r="L36" t="s">
        <v>22</v>
      </c>
      <c r="M36" t="s">
        <v>22</v>
      </c>
      <c r="N36">
        <v>75.973</v>
      </c>
      <c r="O36" t="s">
        <v>22</v>
      </c>
      <c r="P36">
        <v>468.5</v>
      </c>
    </row>
    <row r="37" spans="1:26">
      <c r="A37" s="6">
        <v>27395.0</v>
      </c>
      <c r="B37" t="s">
        <v>22</v>
      </c>
      <c r="C37" t="s">
        <v>22</v>
      </c>
      <c r="D37" t="s">
        <v>22</v>
      </c>
      <c r="E37" t="s">
        <v>22</v>
      </c>
      <c r="F37">
        <v>32.692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27426.0</v>
      </c>
      <c r="B38" t="s">
        <v>22</v>
      </c>
      <c r="C38" t="s">
        <v>22</v>
      </c>
      <c r="D38" t="s">
        <v>22</v>
      </c>
      <c r="E38" t="s">
        <v>22</v>
      </c>
      <c r="F38">
        <v>34.516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27454.0</v>
      </c>
      <c r="B39" t="s">
        <v>22</v>
      </c>
      <c r="C39" t="s">
        <v>22</v>
      </c>
      <c r="D39" t="s">
        <v>22</v>
      </c>
      <c r="E39" t="s">
        <v>22</v>
      </c>
      <c r="F39">
        <v>34.516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27485.0</v>
      </c>
      <c r="B40" t="s">
        <v>22</v>
      </c>
      <c r="C40" t="s">
        <v>22</v>
      </c>
      <c r="D40" t="s">
        <v>22</v>
      </c>
      <c r="E40" t="s">
        <v>22</v>
      </c>
      <c r="F40">
        <v>35.306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27515.0</v>
      </c>
      <c r="B41" t="s">
        <v>22</v>
      </c>
      <c r="C41" t="s">
        <v>22</v>
      </c>
      <c r="D41" t="s">
        <v>22</v>
      </c>
      <c r="E41" t="s">
        <v>22</v>
      </c>
      <c r="F41">
        <v>35.306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27546.0</v>
      </c>
      <c r="B42" t="s">
        <v>22</v>
      </c>
      <c r="C42" t="s">
        <v>22</v>
      </c>
      <c r="D42" t="s">
        <v>22</v>
      </c>
      <c r="E42" t="s">
        <v>22</v>
      </c>
      <c r="F42">
        <v>35.306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27576.0</v>
      </c>
      <c r="B43" t="s">
        <v>22</v>
      </c>
      <c r="C43" t="s">
        <v>22</v>
      </c>
      <c r="D43" t="s">
        <v>22</v>
      </c>
      <c r="E43" t="s">
        <v>22</v>
      </c>
      <c r="F43">
        <v>35.306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27607.0</v>
      </c>
      <c r="B44" t="s">
        <v>22</v>
      </c>
      <c r="C44" t="s">
        <v>22</v>
      </c>
      <c r="D44" t="s">
        <v>22</v>
      </c>
      <c r="E44" t="s">
        <v>22</v>
      </c>
      <c r="F44">
        <v>35.306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27638.0</v>
      </c>
      <c r="B45" t="s">
        <v>22</v>
      </c>
      <c r="C45" t="s">
        <v>22</v>
      </c>
      <c r="D45" t="s">
        <v>22</v>
      </c>
      <c r="E45" t="s">
        <v>22</v>
      </c>
      <c r="F45">
        <v>35.306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27668.0</v>
      </c>
      <c r="B46" t="s">
        <v>22</v>
      </c>
      <c r="C46" t="s">
        <v>22</v>
      </c>
      <c r="D46" t="s">
        <v>22</v>
      </c>
      <c r="E46" t="s">
        <v>22</v>
      </c>
      <c r="F46">
        <v>35.306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27699.0</v>
      </c>
      <c r="B47" t="s">
        <v>22</v>
      </c>
      <c r="C47" t="s">
        <v>22</v>
      </c>
      <c r="D47" t="s">
        <v>22</v>
      </c>
      <c r="E47" t="s">
        <v>22</v>
      </c>
      <c r="F47">
        <v>36.163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27729.0</v>
      </c>
      <c r="B48" t="s">
        <v>22</v>
      </c>
      <c r="C48" t="s">
        <v>22</v>
      </c>
      <c r="D48" t="s">
        <v>22</v>
      </c>
      <c r="E48">
        <v>375.055</v>
      </c>
      <c r="F48">
        <v>37.267</v>
      </c>
      <c r="G48" t="s">
        <v>22</v>
      </c>
      <c r="H48">
        <v>78.4</v>
      </c>
      <c r="I48">
        <v>0.077</v>
      </c>
      <c r="J48" t="s">
        <v>22</v>
      </c>
      <c r="K48">
        <v>0.502</v>
      </c>
      <c r="L48" t="s">
        <v>22</v>
      </c>
      <c r="M48" t="s">
        <v>22</v>
      </c>
      <c r="N48">
        <v>78.979</v>
      </c>
      <c r="O48" t="s">
        <v>22</v>
      </c>
      <c r="P48">
        <v>491.3</v>
      </c>
    </row>
    <row r="49" spans="1:26">
      <c r="A49" s="6">
        <v>27760.0</v>
      </c>
      <c r="B49" t="s">
        <v>22</v>
      </c>
      <c r="C49" t="s">
        <v>22</v>
      </c>
      <c r="D49" t="s">
        <v>22</v>
      </c>
      <c r="E49" t="s">
        <v>22</v>
      </c>
      <c r="F49">
        <v>37.267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27791.0</v>
      </c>
      <c r="B50" t="s">
        <v>22</v>
      </c>
      <c r="C50" t="s">
        <v>22</v>
      </c>
      <c r="D50" t="s">
        <v>22</v>
      </c>
      <c r="E50" t="s">
        <v>22</v>
      </c>
      <c r="F50">
        <v>37.267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27820.0</v>
      </c>
      <c r="B51" t="s">
        <v>22</v>
      </c>
      <c r="C51" t="s">
        <v>22</v>
      </c>
      <c r="D51" t="s">
        <v>22</v>
      </c>
      <c r="E51" t="s">
        <v>22</v>
      </c>
      <c r="F51">
        <v>37.267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27851.0</v>
      </c>
      <c r="B52" t="s">
        <v>22</v>
      </c>
      <c r="C52" t="s">
        <v>22</v>
      </c>
      <c r="D52" t="s">
        <v>22</v>
      </c>
      <c r="E52" t="s">
        <v>22</v>
      </c>
      <c r="F52">
        <v>38.232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27881.0</v>
      </c>
      <c r="B53" t="s">
        <v>22</v>
      </c>
      <c r="C53" t="s">
        <v>22</v>
      </c>
      <c r="D53" t="s">
        <v>22</v>
      </c>
      <c r="E53" t="s">
        <v>22</v>
      </c>
      <c r="F53">
        <v>39.071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27912.0</v>
      </c>
      <c r="B54" t="s">
        <v>22</v>
      </c>
      <c r="C54" t="s">
        <v>22</v>
      </c>
      <c r="D54" t="s">
        <v>22</v>
      </c>
      <c r="E54" t="s">
        <v>22</v>
      </c>
      <c r="F54">
        <v>39.881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27942.0</v>
      </c>
      <c r="B55" t="s">
        <v>22</v>
      </c>
      <c r="C55" t="s">
        <v>22</v>
      </c>
      <c r="D55" t="s">
        <v>22</v>
      </c>
      <c r="E55" t="s">
        <v>22</v>
      </c>
      <c r="F55">
        <v>39.881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27973.0</v>
      </c>
      <c r="B56" t="s">
        <v>22</v>
      </c>
      <c r="C56" t="s">
        <v>22</v>
      </c>
      <c r="D56" t="s">
        <v>22</v>
      </c>
      <c r="E56" t="s">
        <v>22</v>
      </c>
      <c r="F56">
        <v>39.818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28004.0</v>
      </c>
      <c r="B57" t="s">
        <v>22</v>
      </c>
      <c r="C57" t="s">
        <v>22</v>
      </c>
      <c r="D57" t="s">
        <v>22</v>
      </c>
      <c r="E57" t="s">
        <v>22</v>
      </c>
      <c r="F57">
        <v>40.884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28034.0</v>
      </c>
      <c r="B58" t="s">
        <v>22</v>
      </c>
      <c r="C58" t="s">
        <v>22</v>
      </c>
      <c r="D58" t="s">
        <v>22</v>
      </c>
      <c r="E58" t="s">
        <v>22</v>
      </c>
      <c r="F58">
        <v>40.884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28065.0</v>
      </c>
      <c r="B59" t="s">
        <v>22</v>
      </c>
      <c r="C59" t="s">
        <v>22</v>
      </c>
      <c r="D59" t="s">
        <v>22</v>
      </c>
      <c r="E59" t="s">
        <v>22</v>
      </c>
      <c r="F59">
        <v>40.884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28095.0</v>
      </c>
      <c r="B60" t="s">
        <v>22</v>
      </c>
      <c r="C60" t="s">
        <v>22</v>
      </c>
      <c r="D60" t="s">
        <v>22</v>
      </c>
      <c r="E60">
        <v>394.8</v>
      </c>
      <c r="F60">
        <v>43.822</v>
      </c>
      <c r="G60" t="s">
        <v>22</v>
      </c>
      <c r="H60">
        <v>78</v>
      </c>
      <c r="I60">
        <v>0.077</v>
      </c>
      <c r="J60" t="s">
        <v>22</v>
      </c>
      <c r="K60">
        <v>0.502</v>
      </c>
      <c r="L60" t="s">
        <v>22</v>
      </c>
      <c r="M60" t="s">
        <v>22</v>
      </c>
      <c r="N60">
        <v>78.579</v>
      </c>
      <c r="O60" t="s">
        <v>22</v>
      </c>
      <c r="P60">
        <v>517.2</v>
      </c>
    </row>
    <row r="61" spans="1:26">
      <c r="A61" s="6">
        <v>28126.0</v>
      </c>
      <c r="B61" t="s">
        <v>22</v>
      </c>
      <c r="C61" t="s">
        <v>22</v>
      </c>
      <c r="D61" t="s">
        <v>22</v>
      </c>
      <c r="E61" t="s">
        <v>22</v>
      </c>
      <c r="F61">
        <v>44.559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28157.0</v>
      </c>
      <c r="B62" t="s">
        <v>22</v>
      </c>
      <c r="C62" t="s">
        <v>22</v>
      </c>
      <c r="D62" t="s">
        <v>22</v>
      </c>
      <c r="E62" t="s">
        <v>22</v>
      </c>
      <c r="F62">
        <v>44.559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28185.0</v>
      </c>
      <c r="B63" t="s">
        <v>22</v>
      </c>
      <c r="C63" t="s">
        <v>22</v>
      </c>
      <c r="D63" t="s">
        <v>22</v>
      </c>
      <c r="E63" t="s">
        <v>22</v>
      </c>
      <c r="F63">
        <v>44.559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28216.0</v>
      </c>
      <c r="B64" t="s">
        <v>22</v>
      </c>
      <c r="C64" t="s">
        <v>22</v>
      </c>
      <c r="D64" t="s">
        <v>22</v>
      </c>
      <c r="E64" t="s">
        <v>22</v>
      </c>
      <c r="F64">
        <v>44.559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28246.0</v>
      </c>
      <c r="B65" t="s">
        <v>22</v>
      </c>
      <c r="C65" t="s">
        <v>22</v>
      </c>
      <c r="D65" t="s">
        <v>22</v>
      </c>
      <c r="E65" t="s">
        <v>22</v>
      </c>
      <c r="F65">
        <v>44.559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28277.0</v>
      </c>
      <c r="B66" t="s">
        <v>22</v>
      </c>
      <c r="C66" t="s">
        <v>22</v>
      </c>
      <c r="D66" t="s">
        <v>22</v>
      </c>
      <c r="E66" t="s">
        <v>22</v>
      </c>
      <c r="F66">
        <v>44.559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28307.0</v>
      </c>
      <c r="B67" t="s">
        <v>22</v>
      </c>
      <c r="C67" t="s">
        <v>22</v>
      </c>
      <c r="D67" t="s">
        <v>22</v>
      </c>
      <c r="E67" t="s">
        <v>22</v>
      </c>
      <c r="F67">
        <v>44.559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28338.0</v>
      </c>
      <c r="B68" t="s">
        <v>22</v>
      </c>
      <c r="C68" t="s">
        <v>22</v>
      </c>
      <c r="D68" t="s">
        <v>22</v>
      </c>
      <c r="E68" t="s">
        <v>22</v>
      </c>
      <c r="F68">
        <v>46.303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28369.0</v>
      </c>
      <c r="B69" t="s">
        <v>22</v>
      </c>
      <c r="C69" t="s">
        <v>22</v>
      </c>
      <c r="D69" t="s">
        <v>22</v>
      </c>
      <c r="E69" t="s">
        <v>22</v>
      </c>
      <c r="F69">
        <v>46.303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28399.0</v>
      </c>
      <c r="B70" t="s">
        <v>22</v>
      </c>
      <c r="C70" t="s">
        <v>22</v>
      </c>
      <c r="D70" t="s">
        <v>22</v>
      </c>
      <c r="E70" t="s">
        <v>22</v>
      </c>
      <c r="F70">
        <v>46.303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28430.0</v>
      </c>
      <c r="B71" t="s">
        <v>22</v>
      </c>
      <c r="C71" t="s">
        <v>22</v>
      </c>
      <c r="D71" t="s">
        <v>22</v>
      </c>
      <c r="E71" t="s">
        <v>22</v>
      </c>
      <c r="F71">
        <v>46.303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28460.0</v>
      </c>
      <c r="B72" t="s">
        <v>22</v>
      </c>
      <c r="C72" t="s">
        <v>22</v>
      </c>
      <c r="D72" t="s">
        <v>22</v>
      </c>
      <c r="E72">
        <v>410.419</v>
      </c>
      <c r="F72">
        <v>46.303</v>
      </c>
      <c r="G72" t="s">
        <v>22</v>
      </c>
      <c r="H72">
        <v>78.6</v>
      </c>
      <c r="I72">
        <v>0.077</v>
      </c>
      <c r="J72" t="s">
        <v>22</v>
      </c>
      <c r="K72">
        <v>0.502</v>
      </c>
      <c r="L72" t="s">
        <v>22</v>
      </c>
      <c r="M72" t="s">
        <v>22</v>
      </c>
      <c r="N72">
        <v>79.179</v>
      </c>
      <c r="O72" t="s">
        <v>22</v>
      </c>
      <c r="P72">
        <v>535.9</v>
      </c>
    </row>
    <row r="73" spans="1:26">
      <c r="A73" s="6">
        <v>28491.0</v>
      </c>
      <c r="B73" t="s">
        <v>22</v>
      </c>
      <c r="C73" t="s">
        <v>22</v>
      </c>
      <c r="D73" t="s">
        <v>22</v>
      </c>
      <c r="E73" t="s">
        <v>22</v>
      </c>
      <c r="F73">
        <v>46.303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28522.0</v>
      </c>
      <c r="B74" t="s">
        <v>22</v>
      </c>
      <c r="C74" t="s">
        <v>22</v>
      </c>
      <c r="D74" t="s">
        <v>22</v>
      </c>
      <c r="E74" t="s">
        <v>22</v>
      </c>
      <c r="F74">
        <v>46.303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28550.0</v>
      </c>
      <c r="B75" t="s">
        <v>22</v>
      </c>
      <c r="C75" t="s">
        <v>22</v>
      </c>
      <c r="D75" t="s">
        <v>22</v>
      </c>
      <c r="E75" t="s">
        <v>22</v>
      </c>
      <c r="F75">
        <v>47.403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28581.0</v>
      </c>
      <c r="B76" t="s">
        <v>22</v>
      </c>
      <c r="C76" t="s">
        <v>22</v>
      </c>
      <c r="D76" t="s">
        <v>22</v>
      </c>
      <c r="E76" t="s">
        <v>22</v>
      </c>
      <c r="F76">
        <v>49.198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28611.0</v>
      </c>
      <c r="B77" t="s">
        <v>22</v>
      </c>
      <c r="C77" t="s">
        <v>22</v>
      </c>
      <c r="D77" t="s">
        <v>22</v>
      </c>
      <c r="E77" t="s">
        <v>22</v>
      </c>
      <c r="F77">
        <v>49.198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28642.0</v>
      </c>
      <c r="B78" t="s">
        <v>22</v>
      </c>
      <c r="C78" t="s">
        <v>22</v>
      </c>
      <c r="D78" t="s">
        <v>22</v>
      </c>
      <c r="E78" t="s">
        <v>22</v>
      </c>
      <c r="F78">
        <v>49.198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28672.0</v>
      </c>
      <c r="B79" t="s">
        <v>22</v>
      </c>
      <c r="C79" t="s">
        <v>22</v>
      </c>
      <c r="D79" t="s">
        <v>22</v>
      </c>
      <c r="E79" t="s">
        <v>22</v>
      </c>
      <c r="F79">
        <v>49.198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28703.0</v>
      </c>
      <c r="B80" t="s">
        <v>22</v>
      </c>
      <c r="C80" t="s">
        <v>22</v>
      </c>
      <c r="D80" t="s">
        <v>22</v>
      </c>
      <c r="E80" t="s">
        <v>22</v>
      </c>
      <c r="F80">
        <v>49.198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28734.0</v>
      </c>
      <c r="B81" t="s">
        <v>22</v>
      </c>
      <c r="C81" t="s">
        <v>22</v>
      </c>
      <c r="D81" t="s">
        <v>22</v>
      </c>
      <c r="E81" t="s">
        <v>22</v>
      </c>
      <c r="F81">
        <v>49.966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28764.0</v>
      </c>
      <c r="B82" t="s">
        <v>22</v>
      </c>
      <c r="C82" t="s">
        <v>22</v>
      </c>
      <c r="D82" t="s">
        <v>22</v>
      </c>
      <c r="E82" t="s">
        <v>22</v>
      </c>
      <c r="F82">
        <v>49.966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28795.0</v>
      </c>
      <c r="B83" t="s">
        <v>22</v>
      </c>
      <c r="C83" t="s">
        <v>22</v>
      </c>
      <c r="D83" t="s">
        <v>22</v>
      </c>
      <c r="E83" t="s">
        <v>22</v>
      </c>
      <c r="F83">
        <v>49.966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28825.0</v>
      </c>
      <c r="B84" t="s">
        <v>22</v>
      </c>
      <c r="C84" t="s">
        <v>22</v>
      </c>
      <c r="D84" t="s">
        <v>22</v>
      </c>
      <c r="E84">
        <v>420.798</v>
      </c>
      <c r="F84">
        <v>50.824</v>
      </c>
      <c r="G84" t="s">
        <v>22</v>
      </c>
      <c r="H84">
        <v>79.9</v>
      </c>
      <c r="I84">
        <v>0.077</v>
      </c>
      <c r="J84" t="s">
        <v>22</v>
      </c>
      <c r="K84">
        <v>0.502</v>
      </c>
      <c r="L84" t="s">
        <v>22</v>
      </c>
      <c r="M84" t="s">
        <v>22</v>
      </c>
      <c r="N84">
        <v>80.479</v>
      </c>
      <c r="O84" t="s">
        <v>22</v>
      </c>
      <c r="P84">
        <v>552.1</v>
      </c>
    </row>
    <row r="85" spans="1:26">
      <c r="A85" s="6">
        <v>28856.0</v>
      </c>
      <c r="B85" t="s">
        <v>22</v>
      </c>
      <c r="C85" t="s">
        <v>22</v>
      </c>
      <c r="D85" t="s">
        <v>22</v>
      </c>
      <c r="E85" t="s">
        <v>22</v>
      </c>
      <c r="F85">
        <v>50.627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28887.0</v>
      </c>
      <c r="B86" t="s">
        <v>22</v>
      </c>
      <c r="C86" t="s">
        <v>22</v>
      </c>
      <c r="D86" t="s">
        <v>22</v>
      </c>
      <c r="E86" t="s">
        <v>22</v>
      </c>
      <c r="F86">
        <v>50.627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28915.0</v>
      </c>
      <c r="B87" t="s">
        <v>22</v>
      </c>
      <c r="C87" t="s">
        <v>22</v>
      </c>
      <c r="D87" t="s">
        <v>22</v>
      </c>
      <c r="E87" t="s">
        <v>22</v>
      </c>
      <c r="F87">
        <v>49.747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28946.0</v>
      </c>
      <c r="B88" t="s">
        <v>22</v>
      </c>
      <c r="C88" t="s">
        <v>22</v>
      </c>
      <c r="D88" t="s">
        <v>22</v>
      </c>
      <c r="E88" t="s">
        <v>22</v>
      </c>
      <c r="F88">
        <v>49.747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28976.0</v>
      </c>
      <c r="B89" t="s">
        <v>22</v>
      </c>
      <c r="C89" t="s">
        <v>22</v>
      </c>
      <c r="D89" t="s">
        <v>22</v>
      </c>
      <c r="E89" t="s">
        <v>22</v>
      </c>
      <c r="F89">
        <v>49.747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29007.0</v>
      </c>
      <c r="B90" t="s">
        <v>22</v>
      </c>
      <c r="C90" t="s">
        <v>22</v>
      </c>
      <c r="D90" t="s">
        <v>22</v>
      </c>
      <c r="E90" t="s">
        <v>22</v>
      </c>
      <c r="F90">
        <v>49.747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29037.0</v>
      </c>
      <c r="B91" t="s">
        <v>22</v>
      </c>
      <c r="C91" t="s">
        <v>22</v>
      </c>
      <c r="D91" t="s">
        <v>22</v>
      </c>
      <c r="E91" t="s">
        <v>22</v>
      </c>
      <c r="F91">
        <v>49.747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29068.0</v>
      </c>
      <c r="B92" t="s">
        <v>22</v>
      </c>
      <c r="C92" t="s">
        <v>22</v>
      </c>
      <c r="D92" t="s">
        <v>22</v>
      </c>
      <c r="E92" t="s">
        <v>22</v>
      </c>
      <c r="F92">
        <v>49.747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29099.0</v>
      </c>
      <c r="B93" t="s">
        <v>22</v>
      </c>
      <c r="C93" t="s">
        <v>22</v>
      </c>
      <c r="D93" t="s">
        <v>22</v>
      </c>
      <c r="E93" t="s">
        <v>22</v>
      </c>
      <c r="F93">
        <v>49.747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29129.0</v>
      </c>
      <c r="B94" t="s">
        <v>22</v>
      </c>
      <c r="C94" t="s">
        <v>22</v>
      </c>
      <c r="D94" t="s">
        <v>22</v>
      </c>
      <c r="E94" t="s">
        <v>22</v>
      </c>
      <c r="F94">
        <v>49.747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29160.0</v>
      </c>
      <c r="B95" t="s">
        <v>22</v>
      </c>
      <c r="C95" t="s">
        <v>22</v>
      </c>
      <c r="D95" t="s">
        <v>22</v>
      </c>
      <c r="E95" t="s">
        <v>22</v>
      </c>
      <c r="F95">
        <v>49.747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29190.0</v>
      </c>
      <c r="B96" t="s">
        <v>22</v>
      </c>
      <c r="C96" t="s">
        <v>22</v>
      </c>
      <c r="D96" t="s">
        <v>22</v>
      </c>
      <c r="E96">
        <v>432.109</v>
      </c>
      <c r="F96">
        <v>49.747</v>
      </c>
      <c r="G96" t="s">
        <v>22</v>
      </c>
      <c r="H96">
        <v>82.9</v>
      </c>
      <c r="I96">
        <v>0.078</v>
      </c>
      <c r="J96" t="s">
        <v>22</v>
      </c>
      <c r="K96">
        <v>0.667</v>
      </c>
      <c r="L96" t="s">
        <v>22</v>
      </c>
      <c r="M96" t="s">
        <v>22</v>
      </c>
      <c r="N96">
        <v>83.645</v>
      </c>
      <c r="O96" t="s">
        <v>22</v>
      </c>
      <c r="P96">
        <v>565.5</v>
      </c>
    </row>
    <row r="97" spans="1:26">
      <c r="A97" s="6">
        <v>29221.0</v>
      </c>
      <c r="B97" t="s">
        <v>22</v>
      </c>
      <c r="C97" t="s">
        <v>22</v>
      </c>
      <c r="D97" t="s">
        <v>22</v>
      </c>
      <c r="E97" t="s">
        <v>22</v>
      </c>
      <c r="F97">
        <v>49.747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29252.0</v>
      </c>
      <c r="B98" t="s">
        <v>22</v>
      </c>
      <c r="C98" t="s">
        <v>22</v>
      </c>
      <c r="D98" t="s">
        <v>22</v>
      </c>
      <c r="E98" t="s">
        <v>22</v>
      </c>
      <c r="F98">
        <v>49.747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29281.0</v>
      </c>
      <c r="B99" t="s">
        <v>22</v>
      </c>
      <c r="C99" t="s">
        <v>22</v>
      </c>
      <c r="D99" t="s">
        <v>22</v>
      </c>
      <c r="E99" t="s">
        <v>22</v>
      </c>
      <c r="F99">
        <v>49.747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29312.0</v>
      </c>
      <c r="B100" t="s">
        <v>22</v>
      </c>
      <c r="C100" t="s">
        <v>22</v>
      </c>
      <c r="D100" t="s">
        <v>22</v>
      </c>
      <c r="E100" t="s">
        <v>22</v>
      </c>
      <c r="F100">
        <v>49.747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29342.0</v>
      </c>
      <c r="B101" t="s">
        <v>22</v>
      </c>
      <c r="C101" t="s">
        <v>22</v>
      </c>
      <c r="D101" t="s">
        <v>22</v>
      </c>
      <c r="E101" t="s">
        <v>22</v>
      </c>
      <c r="F101">
        <v>49.747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29373.0</v>
      </c>
      <c r="B102" t="s">
        <v>22</v>
      </c>
      <c r="C102" t="s">
        <v>22</v>
      </c>
      <c r="D102" t="s">
        <v>22</v>
      </c>
      <c r="E102" t="s">
        <v>22</v>
      </c>
      <c r="F102">
        <v>49.747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29403.0</v>
      </c>
      <c r="B103" t="s">
        <v>22</v>
      </c>
      <c r="C103" t="s">
        <v>22</v>
      </c>
      <c r="D103" t="s">
        <v>22</v>
      </c>
      <c r="E103" t="s">
        <v>22</v>
      </c>
      <c r="F103">
        <v>50.895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29434.0</v>
      </c>
      <c r="B104" t="s">
        <v>22</v>
      </c>
      <c r="C104" t="s">
        <v>22</v>
      </c>
      <c r="D104" t="s">
        <v>22</v>
      </c>
      <c r="E104" t="s">
        <v>22</v>
      </c>
      <c r="F104">
        <v>51.81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29465.0</v>
      </c>
      <c r="B105" t="s">
        <v>22</v>
      </c>
      <c r="C105" t="s">
        <v>22</v>
      </c>
      <c r="D105" t="s">
        <v>22</v>
      </c>
      <c r="E105" t="s">
        <v>22</v>
      </c>
      <c r="F105">
        <v>51.81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29495.0</v>
      </c>
      <c r="B106" t="s">
        <v>22</v>
      </c>
      <c r="C106" t="s">
        <v>22</v>
      </c>
      <c r="D106" t="s">
        <v>22</v>
      </c>
      <c r="E106" t="s">
        <v>22</v>
      </c>
      <c r="F106">
        <v>51.81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29526.0</v>
      </c>
      <c r="B107" t="s">
        <v>22</v>
      </c>
      <c r="C107" t="s">
        <v>22</v>
      </c>
      <c r="D107" t="s">
        <v>22</v>
      </c>
      <c r="E107" t="s">
        <v>22</v>
      </c>
      <c r="F107">
        <v>51.81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29556.0</v>
      </c>
      <c r="B108" t="s">
        <v>22</v>
      </c>
      <c r="C108" t="s">
        <v>22</v>
      </c>
      <c r="D108" t="s">
        <v>22</v>
      </c>
      <c r="E108">
        <v>444.104</v>
      </c>
      <c r="F108">
        <v>51.81</v>
      </c>
      <c r="G108" t="s">
        <v>22</v>
      </c>
      <c r="H108">
        <v>81.7</v>
      </c>
      <c r="I108">
        <v>0.078</v>
      </c>
      <c r="J108" t="s">
        <v>22</v>
      </c>
      <c r="K108">
        <v>0.909</v>
      </c>
      <c r="L108" t="s">
        <v>22</v>
      </c>
      <c r="M108" t="s">
        <v>22</v>
      </c>
      <c r="N108">
        <v>82.687</v>
      </c>
      <c r="O108" t="s">
        <v>22</v>
      </c>
      <c r="P108">
        <v>578.6</v>
      </c>
    </row>
    <row r="109" spans="1:26">
      <c r="A109" s="6">
        <v>29587.0</v>
      </c>
      <c r="B109" t="s">
        <v>22</v>
      </c>
      <c r="C109" t="s">
        <v>22</v>
      </c>
      <c r="D109" t="s">
        <v>22</v>
      </c>
      <c r="E109" t="s">
        <v>22</v>
      </c>
      <c r="F109">
        <v>51.81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29618.0</v>
      </c>
      <c r="B110" t="s">
        <v>22</v>
      </c>
      <c r="C110" t="s">
        <v>22</v>
      </c>
      <c r="D110" t="s">
        <v>22</v>
      </c>
      <c r="E110" t="s">
        <v>22</v>
      </c>
      <c r="F110">
        <v>51.81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29646.0</v>
      </c>
      <c r="B111" t="s">
        <v>22</v>
      </c>
      <c r="C111" t="s">
        <v>22</v>
      </c>
      <c r="D111" t="s">
        <v>22</v>
      </c>
      <c r="E111" t="s">
        <v>22</v>
      </c>
      <c r="F111">
        <v>51.81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29677.0</v>
      </c>
      <c r="B112" t="s">
        <v>22</v>
      </c>
      <c r="C112" t="s">
        <v>22</v>
      </c>
      <c r="D112" t="s">
        <v>22</v>
      </c>
      <c r="E112" t="s">
        <v>22</v>
      </c>
      <c r="F112">
        <v>51.81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29707.0</v>
      </c>
      <c r="B113" t="s">
        <v>22</v>
      </c>
      <c r="C113" t="s">
        <v>22</v>
      </c>
      <c r="D113" t="s">
        <v>22</v>
      </c>
      <c r="E113" t="s">
        <v>22</v>
      </c>
      <c r="F113">
        <v>52.638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29738.0</v>
      </c>
      <c r="B114" t="s">
        <v>22</v>
      </c>
      <c r="C114" t="s">
        <v>22</v>
      </c>
      <c r="D114" t="s">
        <v>22</v>
      </c>
      <c r="E114" t="s">
        <v>22</v>
      </c>
      <c r="F114">
        <v>53.744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29768.0</v>
      </c>
      <c r="B115" t="s">
        <v>22</v>
      </c>
      <c r="C115" t="s">
        <v>22</v>
      </c>
      <c r="D115" t="s">
        <v>22</v>
      </c>
      <c r="E115" t="s">
        <v>22</v>
      </c>
      <c r="F115">
        <v>53.744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29799.0</v>
      </c>
      <c r="B116" t="s">
        <v>22</v>
      </c>
      <c r="C116" t="s">
        <v>22</v>
      </c>
      <c r="D116" t="s">
        <v>22</v>
      </c>
      <c r="E116" t="s">
        <v>22</v>
      </c>
      <c r="F116">
        <v>53.744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29830.0</v>
      </c>
      <c r="B117" t="s">
        <v>22</v>
      </c>
      <c r="C117" t="s">
        <v>22</v>
      </c>
      <c r="D117" t="s">
        <v>22</v>
      </c>
      <c r="E117" t="s">
        <v>22</v>
      </c>
      <c r="F117">
        <v>54.894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29860.0</v>
      </c>
      <c r="B118" t="s">
        <v>22</v>
      </c>
      <c r="C118" t="s">
        <v>22</v>
      </c>
      <c r="D118" t="s">
        <v>22</v>
      </c>
      <c r="E118" t="s">
        <v>22</v>
      </c>
      <c r="F118">
        <v>54.894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29891.0</v>
      </c>
      <c r="B119" t="s">
        <v>22</v>
      </c>
      <c r="C119" t="s">
        <v>22</v>
      </c>
      <c r="D119" t="s">
        <v>22</v>
      </c>
      <c r="E119" t="s">
        <v>22</v>
      </c>
      <c r="F119">
        <v>54.894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29921.0</v>
      </c>
      <c r="B120" t="s">
        <v>22</v>
      </c>
      <c r="C120" t="s">
        <v>22</v>
      </c>
      <c r="D120" t="s">
        <v>22</v>
      </c>
      <c r="E120">
        <v>458.871</v>
      </c>
      <c r="F120">
        <v>56.042</v>
      </c>
      <c r="G120" t="s">
        <v>22</v>
      </c>
      <c r="H120">
        <v>82.4</v>
      </c>
      <c r="I120">
        <v>0.078</v>
      </c>
      <c r="J120" t="s">
        <v>22</v>
      </c>
      <c r="K120">
        <v>0.909</v>
      </c>
      <c r="L120" t="s">
        <v>22</v>
      </c>
      <c r="M120">
        <v>0</v>
      </c>
      <c r="N120">
        <v>83.387</v>
      </c>
      <c r="O120" t="s">
        <v>22</v>
      </c>
      <c r="P120">
        <v>598.3</v>
      </c>
    </row>
    <row r="121" spans="1:26">
      <c r="A121" s="6">
        <v>29952.0</v>
      </c>
      <c r="B121" t="s">
        <v>22</v>
      </c>
      <c r="C121" t="s">
        <v>22</v>
      </c>
      <c r="D121" t="s">
        <v>22</v>
      </c>
      <c r="E121" t="s">
        <v>22</v>
      </c>
      <c r="F121">
        <v>56.042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29983.0</v>
      </c>
      <c r="B122" t="s">
        <v>22</v>
      </c>
      <c r="C122" t="s">
        <v>22</v>
      </c>
      <c r="D122" t="s">
        <v>22</v>
      </c>
      <c r="E122" t="s">
        <v>22</v>
      </c>
      <c r="F122">
        <v>56.042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30011.0</v>
      </c>
      <c r="B123" t="s">
        <v>22</v>
      </c>
      <c r="C123" t="s">
        <v>22</v>
      </c>
      <c r="D123" t="s">
        <v>22</v>
      </c>
      <c r="E123" t="s">
        <v>22</v>
      </c>
      <c r="F123">
        <v>56.042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30042.0</v>
      </c>
      <c r="B124" t="s">
        <v>22</v>
      </c>
      <c r="C124" t="s">
        <v>22</v>
      </c>
      <c r="D124" t="s">
        <v>22</v>
      </c>
      <c r="E124" t="s">
        <v>22</v>
      </c>
      <c r="F124">
        <v>56.042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30072.0</v>
      </c>
      <c r="B125" t="s">
        <v>22</v>
      </c>
      <c r="C125" t="s">
        <v>22</v>
      </c>
      <c r="D125" t="s">
        <v>22</v>
      </c>
      <c r="E125" t="s">
        <v>22</v>
      </c>
      <c r="F125">
        <v>56.042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30103.0</v>
      </c>
      <c r="B126" t="s">
        <v>22</v>
      </c>
      <c r="C126" t="s">
        <v>22</v>
      </c>
      <c r="D126" t="s">
        <v>22</v>
      </c>
      <c r="E126" t="s">
        <v>22</v>
      </c>
      <c r="F126">
        <v>56.042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30133.0</v>
      </c>
      <c r="B127" t="s">
        <v>22</v>
      </c>
      <c r="C127" t="s">
        <v>22</v>
      </c>
      <c r="D127" t="s">
        <v>22</v>
      </c>
      <c r="E127" t="s">
        <v>22</v>
      </c>
      <c r="F127">
        <v>56.042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30164.0</v>
      </c>
      <c r="B128" t="s">
        <v>22</v>
      </c>
      <c r="C128" t="s">
        <v>22</v>
      </c>
      <c r="D128" t="s">
        <v>22</v>
      </c>
      <c r="E128" t="s">
        <v>22</v>
      </c>
      <c r="F128">
        <v>56.042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30195.0</v>
      </c>
      <c r="B129" t="s">
        <v>22</v>
      </c>
      <c r="C129" t="s">
        <v>22</v>
      </c>
      <c r="D129" t="s">
        <v>22</v>
      </c>
      <c r="E129" t="s">
        <v>22</v>
      </c>
      <c r="F129">
        <v>58.16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30225.0</v>
      </c>
      <c r="B130" t="s">
        <v>22</v>
      </c>
      <c r="C130" t="s">
        <v>22</v>
      </c>
      <c r="D130" t="s">
        <v>22</v>
      </c>
      <c r="E130" t="s">
        <v>22</v>
      </c>
      <c r="F130">
        <v>58.1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30256.0</v>
      </c>
      <c r="B131" t="s">
        <v>22</v>
      </c>
      <c r="C131" t="s">
        <v>22</v>
      </c>
      <c r="D131" t="s">
        <v>22</v>
      </c>
      <c r="E131" t="s">
        <v>22</v>
      </c>
      <c r="F131">
        <v>60.035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30286.0</v>
      </c>
      <c r="B132" t="s">
        <v>22</v>
      </c>
      <c r="C132" t="s">
        <v>22</v>
      </c>
      <c r="D132" t="s">
        <v>22</v>
      </c>
      <c r="E132">
        <v>469.558</v>
      </c>
      <c r="F132">
        <v>60.035</v>
      </c>
      <c r="G132" t="s">
        <v>22</v>
      </c>
      <c r="H132">
        <v>83</v>
      </c>
      <c r="I132">
        <v>0.079</v>
      </c>
      <c r="J132" t="s">
        <v>22</v>
      </c>
      <c r="K132">
        <v>1.022</v>
      </c>
      <c r="L132" t="s">
        <v>22</v>
      </c>
      <c r="M132">
        <v>0.006</v>
      </c>
      <c r="N132">
        <v>84.107</v>
      </c>
      <c r="O132" t="s">
        <v>22</v>
      </c>
      <c r="P132">
        <v>613.7</v>
      </c>
    </row>
    <row r="133" spans="1:26">
      <c r="A133" s="6">
        <v>30317.0</v>
      </c>
      <c r="B133" t="s">
        <v>22</v>
      </c>
      <c r="C133" t="s">
        <v>22</v>
      </c>
      <c r="D133" t="s">
        <v>22</v>
      </c>
      <c r="E133" t="s">
        <v>22</v>
      </c>
      <c r="F133">
        <v>59.532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30348.0</v>
      </c>
      <c r="B134" t="s">
        <v>22</v>
      </c>
      <c r="C134" t="s">
        <v>22</v>
      </c>
      <c r="D134" t="s">
        <v>22</v>
      </c>
      <c r="E134" t="s">
        <v>22</v>
      </c>
      <c r="F134">
        <v>59.632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30376.0</v>
      </c>
      <c r="B135" t="s">
        <v>22</v>
      </c>
      <c r="C135" t="s">
        <v>22</v>
      </c>
      <c r="D135" t="s">
        <v>22</v>
      </c>
      <c r="E135" t="s">
        <v>22</v>
      </c>
      <c r="F135">
        <v>59.632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30407.0</v>
      </c>
      <c r="B136" t="s">
        <v>22</v>
      </c>
      <c r="C136" t="s">
        <v>22</v>
      </c>
      <c r="D136" t="s">
        <v>22</v>
      </c>
      <c r="E136" t="s">
        <v>22</v>
      </c>
      <c r="F136">
        <v>59.658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30437.0</v>
      </c>
      <c r="B137" t="s">
        <v>22</v>
      </c>
      <c r="C137" t="s">
        <v>22</v>
      </c>
      <c r="D137" t="s">
        <v>22</v>
      </c>
      <c r="E137" t="s">
        <v>22</v>
      </c>
      <c r="F137">
        <v>59.883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30468.0</v>
      </c>
      <c r="B138" t="s">
        <v>22</v>
      </c>
      <c r="C138" t="s">
        <v>22</v>
      </c>
      <c r="D138" t="s">
        <v>22</v>
      </c>
      <c r="E138" t="s">
        <v>22</v>
      </c>
      <c r="F138">
        <v>61.686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30498.0</v>
      </c>
      <c r="B139" t="s">
        <v>22</v>
      </c>
      <c r="C139" t="s">
        <v>22</v>
      </c>
      <c r="D139" t="s">
        <v>22</v>
      </c>
      <c r="E139" t="s">
        <v>22</v>
      </c>
      <c r="F139">
        <v>61.23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30529.0</v>
      </c>
      <c r="B140" t="s">
        <v>22</v>
      </c>
      <c r="C140" t="s">
        <v>22</v>
      </c>
      <c r="D140" t="s">
        <v>22</v>
      </c>
      <c r="E140" t="s">
        <v>22</v>
      </c>
      <c r="F140">
        <v>61.44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30560.0</v>
      </c>
      <c r="B141" t="s">
        <v>22</v>
      </c>
      <c r="C141" t="s">
        <v>22</v>
      </c>
      <c r="D141" t="s">
        <v>22</v>
      </c>
      <c r="E141" t="s">
        <v>22</v>
      </c>
      <c r="F141">
        <v>62.227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30590.0</v>
      </c>
      <c r="B142" t="s">
        <v>22</v>
      </c>
      <c r="C142" t="s">
        <v>22</v>
      </c>
      <c r="D142" t="s">
        <v>22</v>
      </c>
      <c r="E142" t="s">
        <v>22</v>
      </c>
      <c r="F142">
        <v>62.876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30621.0</v>
      </c>
      <c r="B143" t="s">
        <v>22</v>
      </c>
      <c r="C143" t="s">
        <v>22</v>
      </c>
      <c r="D143" t="s">
        <v>22</v>
      </c>
      <c r="E143" t="s">
        <v>22</v>
      </c>
      <c r="F143">
        <v>62.809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30651.0</v>
      </c>
      <c r="B144" t="s">
        <v>22</v>
      </c>
      <c r="C144" t="s">
        <v>22</v>
      </c>
      <c r="D144" t="s">
        <v>22</v>
      </c>
      <c r="E144">
        <v>472.766</v>
      </c>
      <c r="F144">
        <v>63.009</v>
      </c>
      <c r="G144" t="s">
        <v>22</v>
      </c>
      <c r="H144">
        <v>83.9</v>
      </c>
      <c r="I144">
        <v>0.212</v>
      </c>
      <c r="J144" t="s">
        <v>22</v>
      </c>
      <c r="K144">
        <v>1.207</v>
      </c>
      <c r="L144" t="s">
        <v>22</v>
      </c>
      <c r="M144">
        <v>0.006</v>
      </c>
      <c r="N144">
        <v>85.325</v>
      </c>
      <c r="O144" t="s">
        <v>22</v>
      </c>
      <c r="P144">
        <v>621.1</v>
      </c>
    </row>
    <row r="145" spans="1:26">
      <c r="A145" s="6">
        <v>30682.0</v>
      </c>
      <c r="B145" t="s">
        <v>22</v>
      </c>
      <c r="C145" t="s">
        <v>22</v>
      </c>
      <c r="D145" t="s">
        <v>22</v>
      </c>
      <c r="E145" t="s">
        <v>22</v>
      </c>
      <c r="F145">
        <v>63.009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30713.0</v>
      </c>
      <c r="B146" t="s">
        <v>22</v>
      </c>
      <c r="C146" t="s">
        <v>22</v>
      </c>
      <c r="D146" t="s">
        <v>22</v>
      </c>
      <c r="E146" t="s">
        <v>22</v>
      </c>
      <c r="F146">
        <v>63.009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30742.0</v>
      </c>
      <c r="B147" t="s">
        <v>22</v>
      </c>
      <c r="C147" t="s">
        <v>22</v>
      </c>
      <c r="D147" t="s">
        <v>22</v>
      </c>
      <c r="E147" t="s">
        <v>22</v>
      </c>
      <c r="F147">
        <v>64.057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30773.0</v>
      </c>
      <c r="B148" t="s">
        <v>22</v>
      </c>
      <c r="C148" t="s">
        <v>22</v>
      </c>
      <c r="D148" t="s">
        <v>22</v>
      </c>
      <c r="E148" t="s">
        <v>22</v>
      </c>
      <c r="F148">
        <v>65.157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30803.0</v>
      </c>
      <c r="B149" t="s">
        <v>22</v>
      </c>
      <c r="C149" t="s">
        <v>22</v>
      </c>
      <c r="D149" t="s">
        <v>22</v>
      </c>
      <c r="E149" t="s">
        <v>22</v>
      </c>
      <c r="F149">
        <v>65.157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30834.0</v>
      </c>
      <c r="B150" t="s">
        <v>22</v>
      </c>
      <c r="C150" t="s">
        <v>22</v>
      </c>
      <c r="D150" t="s">
        <v>22</v>
      </c>
      <c r="E150" t="s">
        <v>22</v>
      </c>
      <c r="F150">
        <v>66.207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30864.0</v>
      </c>
      <c r="B151" t="s">
        <v>22</v>
      </c>
      <c r="C151" t="s">
        <v>22</v>
      </c>
      <c r="D151" t="s">
        <v>22</v>
      </c>
      <c r="E151" t="s">
        <v>22</v>
      </c>
      <c r="F151">
        <v>66.207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30895.0</v>
      </c>
      <c r="B152" t="s">
        <v>22</v>
      </c>
      <c r="C152" t="s">
        <v>22</v>
      </c>
      <c r="D152" t="s">
        <v>22</v>
      </c>
      <c r="E152" t="s">
        <v>22</v>
      </c>
      <c r="F152">
        <v>67.446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30926.0</v>
      </c>
      <c r="B153" t="s">
        <v>22</v>
      </c>
      <c r="C153" t="s">
        <v>22</v>
      </c>
      <c r="D153" t="s">
        <v>22</v>
      </c>
      <c r="E153" t="s">
        <v>22</v>
      </c>
      <c r="F153">
        <v>67.446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30956.0</v>
      </c>
      <c r="B154" t="s">
        <v>22</v>
      </c>
      <c r="C154" t="s">
        <v>22</v>
      </c>
      <c r="D154" t="s">
        <v>22</v>
      </c>
      <c r="E154" t="s">
        <v>22</v>
      </c>
      <c r="F154">
        <v>68.566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30987.0</v>
      </c>
      <c r="B155" t="s">
        <v>22</v>
      </c>
      <c r="C155" t="s">
        <v>22</v>
      </c>
      <c r="D155" t="s">
        <v>22</v>
      </c>
      <c r="E155" t="s">
        <v>22</v>
      </c>
      <c r="F155">
        <v>69.652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31017.0</v>
      </c>
      <c r="B156" t="s">
        <v>22</v>
      </c>
      <c r="C156" t="s">
        <v>22</v>
      </c>
      <c r="D156" t="s">
        <v>22</v>
      </c>
      <c r="E156">
        <v>478.579</v>
      </c>
      <c r="F156">
        <v>69.652</v>
      </c>
      <c r="G156" t="s">
        <v>22</v>
      </c>
      <c r="H156">
        <v>85.3</v>
      </c>
      <c r="I156">
        <v>0.321</v>
      </c>
      <c r="J156" t="s">
        <v>22</v>
      </c>
      <c r="K156">
        <v>1.231</v>
      </c>
      <c r="L156" t="s">
        <v>22</v>
      </c>
      <c r="M156">
        <v>0.017</v>
      </c>
      <c r="N156">
        <v>86.869</v>
      </c>
      <c r="O156" t="s">
        <v>22</v>
      </c>
      <c r="P156">
        <v>635.1</v>
      </c>
    </row>
    <row r="157" spans="1:26">
      <c r="A157" s="6">
        <v>31048.0</v>
      </c>
      <c r="B157" t="s">
        <v>22</v>
      </c>
      <c r="C157" t="s">
        <v>22</v>
      </c>
      <c r="D157" t="s">
        <v>22</v>
      </c>
      <c r="E157" t="s">
        <v>22</v>
      </c>
      <c r="F157">
        <v>70.675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31079.0</v>
      </c>
      <c r="B158" t="s">
        <v>22</v>
      </c>
      <c r="C158" t="s">
        <v>22</v>
      </c>
      <c r="D158" t="s">
        <v>22</v>
      </c>
      <c r="E158" t="s">
        <v>22</v>
      </c>
      <c r="F158">
        <v>71.795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31107.0</v>
      </c>
      <c r="B159" t="s">
        <v>22</v>
      </c>
      <c r="C159" t="s">
        <v>22</v>
      </c>
      <c r="D159" t="s">
        <v>22</v>
      </c>
      <c r="E159" t="s">
        <v>22</v>
      </c>
      <c r="F159">
        <v>72.899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31138.0</v>
      </c>
      <c r="B160" t="s">
        <v>22</v>
      </c>
      <c r="C160" t="s">
        <v>22</v>
      </c>
      <c r="D160" t="s">
        <v>22</v>
      </c>
      <c r="E160" t="s">
        <v>22</v>
      </c>
      <c r="F160">
        <v>72.899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31168.0</v>
      </c>
      <c r="B161" t="s">
        <v>22</v>
      </c>
      <c r="C161" t="s">
        <v>22</v>
      </c>
      <c r="D161" t="s">
        <v>22</v>
      </c>
      <c r="E161" t="s">
        <v>22</v>
      </c>
      <c r="F161">
        <v>72.899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31199.0</v>
      </c>
      <c r="B162" t="s">
        <v>22</v>
      </c>
      <c r="C162" t="s">
        <v>22</v>
      </c>
      <c r="D162" t="s">
        <v>22</v>
      </c>
      <c r="E162" t="s">
        <v>22</v>
      </c>
      <c r="F162">
        <v>75.275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31229.0</v>
      </c>
      <c r="B163" t="s">
        <v>22</v>
      </c>
      <c r="C163" t="s">
        <v>22</v>
      </c>
      <c r="D163" t="s">
        <v>22</v>
      </c>
      <c r="E163" t="s">
        <v>22</v>
      </c>
      <c r="F163">
        <v>76.354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31260.0</v>
      </c>
      <c r="B164" t="s">
        <v>22</v>
      </c>
      <c r="C164" t="s">
        <v>22</v>
      </c>
      <c r="D164" t="s">
        <v>22</v>
      </c>
      <c r="E164" t="s">
        <v>22</v>
      </c>
      <c r="F164">
        <v>78.478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31291.0</v>
      </c>
      <c r="B165" t="s">
        <v>22</v>
      </c>
      <c r="C165" t="s">
        <v>22</v>
      </c>
      <c r="D165" t="s">
        <v>22</v>
      </c>
      <c r="E165" t="s">
        <v>22</v>
      </c>
      <c r="F165">
        <v>78.478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31321.0</v>
      </c>
      <c r="B166" t="s">
        <v>22</v>
      </c>
      <c r="C166" t="s">
        <v>22</v>
      </c>
      <c r="D166" t="s">
        <v>22</v>
      </c>
      <c r="E166" t="s">
        <v>22</v>
      </c>
      <c r="F166">
        <v>78.478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31352.0</v>
      </c>
      <c r="B167" t="s">
        <v>22</v>
      </c>
      <c r="C167" t="s">
        <v>22</v>
      </c>
      <c r="D167" t="s">
        <v>22</v>
      </c>
      <c r="E167" t="s">
        <v>22</v>
      </c>
      <c r="F167">
        <v>79.397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31382.0</v>
      </c>
      <c r="B168" t="s">
        <v>22</v>
      </c>
      <c r="C168" t="s">
        <v>22</v>
      </c>
      <c r="D168" t="s">
        <v>22</v>
      </c>
      <c r="E168">
        <v>484.955</v>
      </c>
      <c r="F168">
        <v>79.397</v>
      </c>
      <c r="G168" t="s">
        <v>22</v>
      </c>
      <c r="H168">
        <v>88.9</v>
      </c>
      <c r="I168">
        <v>0.2</v>
      </c>
      <c r="J168">
        <v>0.151</v>
      </c>
      <c r="K168">
        <v>1.58</v>
      </c>
      <c r="L168" t="s">
        <v>22</v>
      </c>
      <c r="M168">
        <v>0.018</v>
      </c>
      <c r="N168">
        <v>90.848</v>
      </c>
      <c r="O168" t="s">
        <v>22</v>
      </c>
      <c r="P168">
        <v>655.2</v>
      </c>
    </row>
    <row r="169" spans="1:26">
      <c r="A169" s="6">
        <v>31413.0</v>
      </c>
      <c r="B169" t="s">
        <v>22</v>
      </c>
      <c r="C169" t="s">
        <v>22</v>
      </c>
      <c r="D169" t="s">
        <v>22</v>
      </c>
      <c r="E169" t="s">
        <v>22</v>
      </c>
      <c r="F169">
        <v>80.604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31444.0</v>
      </c>
      <c r="B170" t="s">
        <v>22</v>
      </c>
      <c r="C170" t="s">
        <v>22</v>
      </c>
      <c r="D170" t="s">
        <v>22</v>
      </c>
      <c r="E170" t="s">
        <v>22</v>
      </c>
      <c r="F170">
        <v>80.604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31472.0</v>
      </c>
      <c r="B171" t="s">
        <v>22</v>
      </c>
      <c r="C171" t="s">
        <v>22</v>
      </c>
      <c r="D171" t="s">
        <v>22</v>
      </c>
      <c r="E171" t="s">
        <v>22</v>
      </c>
      <c r="F171">
        <v>80.604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31503.0</v>
      </c>
      <c r="B172" t="s">
        <v>22</v>
      </c>
      <c r="C172" t="s">
        <v>22</v>
      </c>
      <c r="D172" t="s">
        <v>22</v>
      </c>
      <c r="E172" t="s">
        <v>22</v>
      </c>
      <c r="F172">
        <v>81.863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31533.0</v>
      </c>
      <c r="B173" t="s">
        <v>22</v>
      </c>
      <c r="C173" t="s">
        <v>22</v>
      </c>
      <c r="D173" t="s">
        <v>22</v>
      </c>
      <c r="E173" t="s">
        <v>22</v>
      </c>
      <c r="F173">
        <v>82.995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31564.0</v>
      </c>
      <c r="B174" t="s">
        <v>22</v>
      </c>
      <c r="C174" t="s">
        <v>22</v>
      </c>
      <c r="D174" t="s">
        <v>22</v>
      </c>
      <c r="E174" t="s">
        <v>22</v>
      </c>
      <c r="F174">
        <v>82.995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31594.0</v>
      </c>
      <c r="B175" t="s">
        <v>22</v>
      </c>
      <c r="C175" t="s">
        <v>22</v>
      </c>
      <c r="D175" t="s">
        <v>22</v>
      </c>
      <c r="E175" t="s">
        <v>22</v>
      </c>
      <c r="F175">
        <v>84.048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31625.0</v>
      </c>
      <c r="B176" t="s">
        <v>22</v>
      </c>
      <c r="C176" t="s">
        <v>22</v>
      </c>
      <c r="D176" t="s">
        <v>22</v>
      </c>
      <c r="E176" t="s">
        <v>22</v>
      </c>
      <c r="F176">
        <v>84.048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31656.0</v>
      </c>
      <c r="B177" t="s">
        <v>22</v>
      </c>
      <c r="C177" t="s">
        <v>22</v>
      </c>
      <c r="D177" t="s">
        <v>22</v>
      </c>
      <c r="E177" t="s">
        <v>22</v>
      </c>
      <c r="F177">
        <v>84.048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31686.0</v>
      </c>
      <c r="B178" t="s">
        <v>22</v>
      </c>
      <c r="C178" t="s">
        <v>22</v>
      </c>
      <c r="D178" t="s">
        <v>22</v>
      </c>
      <c r="E178" t="s">
        <v>22</v>
      </c>
      <c r="F178">
        <v>84.048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31717.0</v>
      </c>
      <c r="B179" t="s">
        <v>22</v>
      </c>
      <c r="C179" t="s">
        <v>22</v>
      </c>
      <c r="D179" t="s">
        <v>22</v>
      </c>
      <c r="E179" t="s">
        <v>22</v>
      </c>
      <c r="F179">
        <v>85.241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31747.0</v>
      </c>
      <c r="B180" t="s">
        <v>22</v>
      </c>
      <c r="C180" t="s">
        <v>22</v>
      </c>
      <c r="D180" t="s">
        <v>22</v>
      </c>
      <c r="E180">
        <v>488.338</v>
      </c>
      <c r="F180">
        <v>85.241</v>
      </c>
      <c r="G180" t="s">
        <v>22</v>
      </c>
      <c r="H180">
        <v>89.3</v>
      </c>
      <c r="I180">
        <v>0.193</v>
      </c>
      <c r="J180">
        <v>0.151</v>
      </c>
      <c r="K180">
        <v>1.558</v>
      </c>
      <c r="L180" t="s">
        <v>22</v>
      </c>
      <c r="M180">
        <v>0.019</v>
      </c>
      <c r="N180">
        <v>91.221</v>
      </c>
      <c r="O180" t="s">
        <v>22</v>
      </c>
      <c r="P180">
        <v>664.8</v>
      </c>
    </row>
    <row r="181" spans="1:26">
      <c r="A181" s="6">
        <v>31778.0</v>
      </c>
      <c r="B181" t="s">
        <v>22</v>
      </c>
      <c r="C181" t="s">
        <v>22</v>
      </c>
      <c r="D181" t="s">
        <v>22</v>
      </c>
      <c r="E181" t="s">
        <v>22</v>
      </c>
      <c r="F181">
        <v>87.248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31809.0</v>
      </c>
      <c r="B182" t="s">
        <v>22</v>
      </c>
      <c r="C182" t="s">
        <v>22</v>
      </c>
      <c r="D182" t="s">
        <v>22</v>
      </c>
      <c r="E182" t="s">
        <v>22</v>
      </c>
      <c r="F182">
        <v>87.248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31837.0</v>
      </c>
      <c r="B183" t="s">
        <v>22</v>
      </c>
      <c r="C183" t="s">
        <v>22</v>
      </c>
      <c r="D183" t="s">
        <v>22</v>
      </c>
      <c r="E183" t="s">
        <v>22</v>
      </c>
      <c r="F183">
        <v>88.446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31868.0</v>
      </c>
      <c r="B184" t="s">
        <v>22</v>
      </c>
      <c r="C184" t="s">
        <v>22</v>
      </c>
      <c r="D184" t="s">
        <v>22</v>
      </c>
      <c r="E184" t="s">
        <v>22</v>
      </c>
      <c r="F184">
        <v>89.33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31898.0</v>
      </c>
      <c r="B185" t="s">
        <v>22</v>
      </c>
      <c r="C185" t="s">
        <v>22</v>
      </c>
      <c r="D185" t="s">
        <v>22</v>
      </c>
      <c r="E185" t="s">
        <v>22</v>
      </c>
      <c r="F185">
        <v>89.33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31929.0</v>
      </c>
      <c r="B186" t="s">
        <v>22</v>
      </c>
      <c r="C186" t="s">
        <v>22</v>
      </c>
      <c r="D186" t="s">
        <v>22</v>
      </c>
      <c r="E186" t="s">
        <v>22</v>
      </c>
      <c r="F186">
        <v>89.33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31959.0</v>
      </c>
      <c r="B187" t="s">
        <v>22</v>
      </c>
      <c r="C187" t="s">
        <v>22</v>
      </c>
      <c r="D187" t="s">
        <v>22</v>
      </c>
      <c r="E187" t="s">
        <v>22</v>
      </c>
      <c r="F187">
        <v>91.488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31990.0</v>
      </c>
      <c r="B188" t="s">
        <v>22</v>
      </c>
      <c r="C188" t="s">
        <v>22</v>
      </c>
      <c r="D188" t="s">
        <v>22</v>
      </c>
      <c r="E188" t="s">
        <v>22</v>
      </c>
      <c r="F188">
        <v>92.324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32021.0</v>
      </c>
      <c r="B189" t="s">
        <v>22</v>
      </c>
      <c r="C189" t="s">
        <v>22</v>
      </c>
      <c r="D189" t="s">
        <v>22</v>
      </c>
      <c r="E189" t="s">
        <v>22</v>
      </c>
      <c r="F189">
        <v>92.324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32051.0</v>
      </c>
      <c r="B190" t="s">
        <v>22</v>
      </c>
      <c r="C190" t="s">
        <v>22</v>
      </c>
      <c r="D190" t="s">
        <v>22</v>
      </c>
      <c r="E190" t="s">
        <v>22</v>
      </c>
      <c r="F190">
        <v>92.324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32082.0</v>
      </c>
      <c r="B191" t="s">
        <v>22</v>
      </c>
      <c r="C191" t="s">
        <v>22</v>
      </c>
      <c r="D191" t="s">
        <v>22</v>
      </c>
      <c r="E191" t="s">
        <v>22</v>
      </c>
      <c r="F191">
        <v>93.583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32112.0</v>
      </c>
      <c r="B192" t="s">
        <v>22</v>
      </c>
      <c r="C192" t="s">
        <v>22</v>
      </c>
      <c r="D192" t="s">
        <v>22</v>
      </c>
      <c r="E192">
        <v>488.842</v>
      </c>
      <c r="F192">
        <v>93.583</v>
      </c>
      <c r="G192" t="s">
        <v>22</v>
      </c>
      <c r="H192">
        <v>89.7</v>
      </c>
      <c r="I192">
        <v>0.201</v>
      </c>
      <c r="J192">
        <v>0.2</v>
      </c>
      <c r="K192">
        <v>1.549</v>
      </c>
      <c r="L192" t="s">
        <v>22</v>
      </c>
      <c r="M192">
        <v>0.025</v>
      </c>
      <c r="N192">
        <v>91.675</v>
      </c>
      <c r="O192" t="s">
        <v>22</v>
      </c>
      <c r="P192">
        <v>674.1</v>
      </c>
    </row>
    <row r="193" spans="1:26">
      <c r="A193" s="6">
        <v>32143.0</v>
      </c>
      <c r="B193" t="s">
        <v>22</v>
      </c>
      <c r="C193" t="s">
        <v>22</v>
      </c>
      <c r="D193" t="s">
        <v>22</v>
      </c>
      <c r="E193" t="s">
        <v>22</v>
      </c>
      <c r="F193">
        <v>93.583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32174.0</v>
      </c>
      <c r="B194" t="s">
        <v>22</v>
      </c>
      <c r="C194" t="s">
        <v>22</v>
      </c>
      <c r="D194" t="s">
        <v>22</v>
      </c>
      <c r="E194" t="s">
        <v>22</v>
      </c>
      <c r="F194">
        <v>92.743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32203.0</v>
      </c>
      <c r="B195" t="s">
        <v>22</v>
      </c>
      <c r="C195" t="s">
        <v>22</v>
      </c>
      <c r="D195" t="s">
        <v>22</v>
      </c>
      <c r="E195" t="s">
        <v>22</v>
      </c>
      <c r="F195">
        <v>93.982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32234.0</v>
      </c>
      <c r="B196" t="s">
        <v>22</v>
      </c>
      <c r="C196" t="s">
        <v>22</v>
      </c>
      <c r="D196" t="s">
        <v>22</v>
      </c>
      <c r="E196" t="s">
        <v>22</v>
      </c>
      <c r="F196">
        <v>93.982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32264.0</v>
      </c>
      <c r="B197" t="s">
        <v>22</v>
      </c>
      <c r="C197" t="s">
        <v>22</v>
      </c>
      <c r="D197" t="s">
        <v>22</v>
      </c>
      <c r="E197" t="s">
        <v>22</v>
      </c>
      <c r="F197">
        <v>95.089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32295.0</v>
      </c>
      <c r="B198" t="s">
        <v>22</v>
      </c>
      <c r="C198" t="s">
        <v>22</v>
      </c>
      <c r="D198" t="s">
        <v>22</v>
      </c>
      <c r="E198" t="s">
        <v>22</v>
      </c>
      <c r="F198">
        <v>95.089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32325.0</v>
      </c>
      <c r="B199" t="s">
        <v>22</v>
      </c>
      <c r="C199" t="s">
        <v>22</v>
      </c>
      <c r="D199" t="s">
        <v>22</v>
      </c>
      <c r="E199" t="s">
        <v>22</v>
      </c>
      <c r="F199">
        <v>94.695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32356.0</v>
      </c>
      <c r="B200" t="s">
        <v>22</v>
      </c>
      <c r="C200" t="s">
        <v>22</v>
      </c>
      <c r="D200" t="s">
        <v>22</v>
      </c>
      <c r="E200" t="s">
        <v>22</v>
      </c>
      <c r="F200">
        <v>94.695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32387.0</v>
      </c>
      <c r="B201" t="s">
        <v>22</v>
      </c>
      <c r="C201" t="s">
        <v>22</v>
      </c>
      <c r="D201" t="s">
        <v>22</v>
      </c>
      <c r="E201" t="s">
        <v>22</v>
      </c>
      <c r="F201">
        <v>94.695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32417.0</v>
      </c>
      <c r="B202" t="s">
        <v>22</v>
      </c>
      <c r="C202" t="s">
        <v>22</v>
      </c>
      <c r="D202" t="s">
        <v>22</v>
      </c>
      <c r="E202" t="s">
        <v>22</v>
      </c>
      <c r="F202">
        <v>94.695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32448.0</v>
      </c>
      <c r="B203" t="s">
        <v>22</v>
      </c>
      <c r="C203" t="s">
        <v>22</v>
      </c>
      <c r="D203" t="s">
        <v>22</v>
      </c>
      <c r="E203" t="s">
        <v>22</v>
      </c>
      <c r="F203">
        <v>94.695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32478.0</v>
      </c>
      <c r="B204" t="s">
        <v>22</v>
      </c>
      <c r="C204" t="s">
        <v>22</v>
      </c>
      <c r="D204" t="s">
        <v>22</v>
      </c>
      <c r="E204">
        <v>490.61</v>
      </c>
      <c r="F204">
        <v>94.695</v>
      </c>
      <c r="G204" t="s">
        <v>22</v>
      </c>
      <c r="H204">
        <v>90.3</v>
      </c>
      <c r="I204">
        <v>0.221</v>
      </c>
      <c r="J204">
        <v>0.2</v>
      </c>
      <c r="K204">
        <v>1.667</v>
      </c>
      <c r="L204" t="s">
        <v>22</v>
      </c>
      <c r="M204">
        <v>0.007</v>
      </c>
      <c r="N204">
        <v>92.395</v>
      </c>
      <c r="O204" t="s">
        <v>22</v>
      </c>
      <c r="P204">
        <v>677.7</v>
      </c>
    </row>
    <row r="205" spans="1:26">
      <c r="A205" s="6">
        <v>32509.0</v>
      </c>
      <c r="B205" t="s">
        <v>22</v>
      </c>
      <c r="C205" t="s">
        <v>22</v>
      </c>
      <c r="D205" t="s">
        <v>22</v>
      </c>
      <c r="E205" t="s">
        <v>22</v>
      </c>
      <c r="F205">
        <v>94.695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32540.0</v>
      </c>
      <c r="B206" t="s">
        <v>22</v>
      </c>
      <c r="C206" t="s">
        <v>22</v>
      </c>
      <c r="D206" t="s">
        <v>22</v>
      </c>
      <c r="E206" t="s">
        <v>22</v>
      </c>
      <c r="F206">
        <v>94.695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32568.0</v>
      </c>
      <c r="B207" t="s">
        <v>22</v>
      </c>
      <c r="C207" t="s">
        <v>22</v>
      </c>
      <c r="D207" t="s">
        <v>22</v>
      </c>
      <c r="E207" t="s">
        <v>22</v>
      </c>
      <c r="F207">
        <v>97.031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32599.0</v>
      </c>
      <c r="B208" t="s">
        <v>22</v>
      </c>
      <c r="C208" t="s">
        <v>22</v>
      </c>
      <c r="D208" t="s">
        <v>22</v>
      </c>
      <c r="E208" t="s">
        <v>22</v>
      </c>
      <c r="F208">
        <v>97.031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32629.0</v>
      </c>
      <c r="B209" t="s">
        <v>22</v>
      </c>
      <c r="C209" t="s">
        <v>22</v>
      </c>
      <c r="D209" t="s">
        <v>22</v>
      </c>
      <c r="E209" t="s">
        <v>22</v>
      </c>
      <c r="F209">
        <v>97.031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32660.0</v>
      </c>
      <c r="B210" t="s">
        <v>22</v>
      </c>
      <c r="C210" t="s">
        <v>22</v>
      </c>
      <c r="D210" t="s">
        <v>22</v>
      </c>
      <c r="E210" t="s">
        <v>22</v>
      </c>
      <c r="F210">
        <v>97.031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32690.0</v>
      </c>
      <c r="B211" t="s">
        <v>22</v>
      </c>
      <c r="C211" t="s">
        <v>22</v>
      </c>
      <c r="D211" t="s">
        <v>22</v>
      </c>
      <c r="E211" t="s">
        <v>22</v>
      </c>
      <c r="F211">
        <v>97.323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32721.0</v>
      </c>
      <c r="B212" t="s">
        <v>22</v>
      </c>
      <c r="C212" t="s">
        <v>22</v>
      </c>
      <c r="D212" t="s">
        <v>22</v>
      </c>
      <c r="E212" t="s">
        <v>22</v>
      </c>
      <c r="F212">
        <v>98.161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32752.0</v>
      </c>
      <c r="B213" t="s">
        <v>22</v>
      </c>
      <c r="C213" t="s">
        <v>22</v>
      </c>
      <c r="D213" t="s">
        <v>22</v>
      </c>
      <c r="E213" t="s">
        <v>22</v>
      </c>
      <c r="F213">
        <v>98.161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32782.0</v>
      </c>
      <c r="B214" t="s">
        <v>22</v>
      </c>
      <c r="C214" t="s">
        <v>22</v>
      </c>
      <c r="D214" t="s">
        <v>22</v>
      </c>
      <c r="E214" t="s">
        <v>22</v>
      </c>
      <c r="F214">
        <v>98.161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32813.0</v>
      </c>
      <c r="B215" t="s">
        <v>22</v>
      </c>
      <c r="C215" t="s">
        <v>22</v>
      </c>
      <c r="D215" t="s">
        <v>22</v>
      </c>
      <c r="E215" t="s">
        <v>22</v>
      </c>
      <c r="F215">
        <v>98.161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32843.0</v>
      </c>
      <c r="B216">
        <v>303.108</v>
      </c>
      <c r="C216">
        <v>79.061</v>
      </c>
      <c r="D216">
        <v>135.678</v>
      </c>
      <c r="E216">
        <v>519.392</v>
      </c>
      <c r="F216">
        <v>98.161</v>
      </c>
      <c r="G216">
        <v>18.094</v>
      </c>
      <c r="H216">
        <v>74.111</v>
      </c>
      <c r="I216">
        <v>5.222</v>
      </c>
      <c r="J216">
        <v>2.051</v>
      </c>
      <c r="K216">
        <v>2.577</v>
      </c>
      <c r="L216">
        <v>0.19</v>
      </c>
      <c r="M216">
        <v>1.528</v>
      </c>
      <c r="N216">
        <v>85.679</v>
      </c>
      <c r="O216" t="s">
        <v>22</v>
      </c>
      <c r="P216">
        <v>721.797</v>
      </c>
    </row>
    <row r="217" spans="1:26">
      <c r="A217" s="6">
        <v>32874.0</v>
      </c>
      <c r="B217" t="s">
        <v>22</v>
      </c>
      <c r="C217" t="s">
        <v>22</v>
      </c>
      <c r="D217" t="s">
        <v>22</v>
      </c>
      <c r="E217" t="s">
        <v>22</v>
      </c>
      <c r="F217">
        <v>98.161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32905.0</v>
      </c>
      <c r="B218" t="s">
        <v>22</v>
      </c>
      <c r="C218" t="s">
        <v>22</v>
      </c>
      <c r="D218" t="s">
        <v>22</v>
      </c>
      <c r="E218" t="s">
        <v>22</v>
      </c>
      <c r="F218">
        <v>98.161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32933.0</v>
      </c>
      <c r="B219" t="s">
        <v>22</v>
      </c>
      <c r="C219" t="s">
        <v>22</v>
      </c>
      <c r="D219" t="s">
        <v>22</v>
      </c>
      <c r="E219" t="s">
        <v>22</v>
      </c>
      <c r="F219">
        <v>99.311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32964.0</v>
      </c>
      <c r="B220" t="s">
        <v>22</v>
      </c>
      <c r="C220" t="s">
        <v>22</v>
      </c>
      <c r="D220" t="s">
        <v>22</v>
      </c>
      <c r="E220" t="s">
        <v>22</v>
      </c>
      <c r="F220">
        <v>100.461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32994.0</v>
      </c>
      <c r="B221" t="s">
        <v>22</v>
      </c>
      <c r="C221" t="s">
        <v>22</v>
      </c>
      <c r="D221" t="s">
        <v>22</v>
      </c>
      <c r="E221" t="s">
        <v>22</v>
      </c>
      <c r="F221">
        <v>100.461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33025.0</v>
      </c>
      <c r="B222" t="s">
        <v>22</v>
      </c>
      <c r="C222" t="s">
        <v>22</v>
      </c>
      <c r="D222" t="s">
        <v>22</v>
      </c>
      <c r="E222" t="s">
        <v>22</v>
      </c>
      <c r="F222">
        <v>100.461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33055.0</v>
      </c>
      <c r="B223" t="s">
        <v>22</v>
      </c>
      <c r="C223" t="s">
        <v>22</v>
      </c>
      <c r="D223" t="s">
        <v>22</v>
      </c>
      <c r="E223" t="s">
        <v>22</v>
      </c>
      <c r="F223">
        <v>100.497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33086.0</v>
      </c>
      <c r="B224" t="s">
        <v>22</v>
      </c>
      <c r="C224" t="s">
        <v>22</v>
      </c>
      <c r="D224" t="s">
        <v>22</v>
      </c>
      <c r="E224" t="s">
        <v>22</v>
      </c>
      <c r="F224">
        <v>100.497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33117.0</v>
      </c>
      <c r="B225" t="s">
        <v>22</v>
      </c>
      <c r="C225" t="s">
        <v>22</v>
      </c>
      <c r="D225" t="s">
        <v>22</v>
      </c>
      <c r="E225" t="s">
        <v>22</v>
      </c>
      <c r="F225">
        <v>99.624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33147.0</v>
      </c>
      <c r="B226" t="s">
        <v>22</v>
      </c>
      <c r="C226" t="s">
        <v>22</v>
      </c>
      <c r="D226" t="s">
        <v>22</v>
      </c>
      <c r="E226" t="s">
        <v>22</v>
      </c>
      <c r="F226">
        <v>99.624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33178.0</v>
      </c>
      <c r="B227" t="s">
        <v>22</v>
      </c>
      <c r="C227" t="s">
        <v>22</v>
      </c>
      <c r="D227" t="s">
        <v>22</v>
      </c>
      <c r="E227" t="s">
        <v>22</v>
      </c>
      <c r="F227">
        <v>99.624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33208.0</v>
      </c>
      <c r="B228">
        <v>307.361</v>
      </c>
      <c r="C228">
        <v>77.921</v>
      </c>
      <c r="D228">
        <v>140.849</v>
      </c>
      <c r="E228">
        <v>527.772</v>
      </c>
      <c r="F228">
        <v>99.624</v>
      </c>
      <c r="G228">
        <v>19.462</v>
      </c>
      <c r="H228">
        <v>73.923</v>
      </c>
      <c r="I228">
        <v>5.549</v>
      </c>
      <c r="J228">
        <v>2.511</v>
      </c>
      <c r="K228">
        <v>2.666</v>
      </c>
      <c r="L228">
        <v>0.314</v>
      </c>
      <c r="M228">
        <v>1.799</v>
      </c>
      <c r="N228">
        <v>86.763</v>
      </c>
      <c r="O228" t="s">
        <v>22</v>
      </c>
      <c r="P228">
        <v>734.122</v>
      </c>
    </row>
    <row r="229" spans="1:26">
      <c r="A229" s="6">
        <v>33239.0</v>
      </c>
      <c r="B229" t="s">
        <v>22</v>
      </c>
      <c r="C229" t="s">
        <v>22</v>
      </c>
      <c r="D229" t="s">
        <v>22</v>
      </c>
      <c r="E229" t="s">
        <v>22</v>
      </c>
      <c r="F229">
        <v>99.624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33270.0</v>
      </c>
      <c r="B230" t="s">
        <v>22</v>
      </c>
      <c r="C230" t="s">
        <v>22</v>
      </c>
      <c r="D230" t="s">
        <v>22</v>
      </c>
      <c r="E230" t="s">
        <v>22</v>
      </c>
      <c r="F230">
        <v>99.624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33298.0</v>
      </c>
      <c r="B231" t="s">
        <v>22</v>
      </c>
      <c r="C231" t="s">
        <v>22</v>
      </c>
      <c r="D231" t="s">
        <v>22</v>
      </c>
      <c r="E231" t="s">
        <v>22</v>
      </c>
      <c r="F231">
        <v>99.624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33329.0</v>
      </c>
      <c r="B232" t="s">
        <v>22</v>
      </c>
      <c r="C232" t="s">
        <v>22</v>
      </c>
      <c r="D232" t="s">
        <v>22</v>
      </c>
      <c r="E232" t="s">
        <v>22</v>
      </c>
      <c r="F232">
        <v>99.624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33359.0</v>
      </c>
      <c r="B233" t="s">
        <v>22</v>
      </c>
      <c r="C233" t="s">
        <v>22</v>
      </c>
      <c r="D233" t="s">
        <v>22</v>
      </c>
      <c r="E233" t="s">
        <v>22</v>
      </c>
      <c r="F233">
        <v>99.624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33390.0</v>
      </c>
      <c r="B234" t="s">
        <v>22</v>
      </c>
      <c r="C234" t="s">
        <v>22</v>
      </c>
      <c r="D234" t="s">
        <v>22</v>
      </c>
      <c r="E234" t="s">
        <v>22</v>
      </c>
      <c r="F234">
        <v>99.624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33420.0</v>
      </c>
      <c r="B235" t="s">
        <v>22</v>
      </c>
      <c r="C235" t="s">
        <v>22</v>
      </c>
      <c r="D235" t="s">
        <v>22</v>
      </c>
      <c r="E235" t="s">
        <v>22</v>
      </c>
      <c r="F235">
        <v>99.589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33451.0</v>
      </c>
      <c r="B236" t="s">
        <v>22</v>
      </c>
      <c r="C236" t="s">
        <v>22</v>
      </c>
      <c r="D236" t="s">
        <v>22</v>
      </c>
      <c r="E236" t="s">
        <v>22</v>
      </c>
      <c r="F236">
        <v>99.589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33482.0</v>
      </c>
      <c r="B237" t="s">
        <v>22</v>
      </c>
      <c r="C237" t="s">
        <v>22</v>
      </c>
      <c r="D237" t="s">
        <v>22</v>
      </c>
      <c r="E237" t="s">
        <v>22</v>
      </c>
      <c r="F237">
        <v>99.589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33512.0</v>
      </c>
      <c r="B238" t="s">
        <v>22</v>
      </c>
      <c r="C238" t="s">
        <v>22</v>
      </c>
      <c r="D238" t="s">
        <v>22</v>
      </c>
      <c r="E238" t="s">
        <v>22</v>
      </c>
      <c r="F238">
        <v>99.589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33543.0</v>
      </c>
      <c r="B239" t="s">
        <v>22</v>
      </c>
      <c r="C239" t="s">
        <v>22</v>
      </c>
      <c r="D239" t="s">
        <v>22</v>
      </c>
      <c r="E239" t="s">
        <v>22</v>
      </c>
      <c r="F239">
        <v>99.589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33573.0</v>
      </c>
      <c r="B240">
        <v>307.438</v>
      </c>
      <c r="C240">
        <v>74.248</v>
      </c>
      <c r="D240">
        <v>147.61</v>
      </c>
      <c r="E240">
        <v>531.398</v>
      </c>
      <c r="F240">
        <v>99.589</v>
      </c>
      <c r="G240">
        <v>18.414</v>
      </c>
      <c r="H240">
        <v>76.036</v>
      </c>
      <c r="I240">
        <v>6.137</v>
      </c>
      <c r="J240">
        <v>2.928</v>
      </c>
      <c r="K240">
        <v>2.622</v>
      </c>
      <c r="L240">
        <v>0.323</v>
      </c>
      <c r="M240">
        <v>1.885</v>
      </c>
      <c r="N240">
        <v>89.931</v>
      </c>
      <c r="O240" t="s">
        <v>22</v>
      </c>
      <c r="P240">
        <v>739.87</v>
      </c>
    </row>
    <row r="241" spans="1:26">
      <c r="A241" s="6">
        <v>33604.0</v>
      </c>
      <c r="B241" t="s">
        <v>22</v>
      </c>
      <c r="C241" t="s">
        <v>22</v>
      </c>
      <c r="D241" t="s">
        <v>22</v>
      </c>
      <c r="E241" t="s">
        <v>22</v>
      </c>
      <c r="F241">
        <v>99.589</v>
      </c>
      <c r="G241" t="s">
        <v>22</v>
      </c>
      <c r="H241" t="s">
        <v>22</v>
      </c>
      <c r="I241" t="s">
        <v>22</v>
      </c>
      <c r="J241" t="s">
        <v>22</v>
      </c>
      <c r="K241" t="s">
        <v>22</v>
      </c>
      <c r="L241" t="s">
        <v>22</v>
      </c>
      <c r="M241" t="s">
        <v>22</v>
      </c>
      <c r="N241" t="s">
        <v>22</v>
      </c>
      <c r="O241" t="s">
        <v>22</v>
      </c>
      <c r="P241" t="s">
        <v>22</v>
      </c>
    </row>
    <row r="242" spans="1:26">
      <c r="A242" s="6">
        <v>33635.0</v>
      </c>
      <c r="B242" t="s">
        <v>22</v>
      </c>
      <c r="C242" t="s">
        <v>22</v>
      </c>
      <c r="D242" t="s">
        <v>22</v>
      </c>
      <c r="E242" t="s">
        <v>22</v>
      </c>
      <c r="F242">
        <v>99.421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</row>
    <row r="243" spans="1:26">
      <c r="A243" s="6">
        <v>33664.0</v>
      </c>
      <c r="B243" t="s">
        <v>22</v>
      </c>
      <c r="C243" t="s">
        <v>22</v>
      </c>
      <c r="D243" t="s">
        <v>22</v>
      </c>
      <c r="E243" t="s">
        <v>22</v>
      </c>
      <c r="F243">
        <v>99.421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 t="s">
        <v>22</v>
      </c>
      <c r="O243" t="s">
        <v>22</v>
      </c>
      <c r="P243" t="s">
        <v>22</v>
      </c>
    </row>
    <row r="244" spans="1:26">
      <c r="A244" s="6">
        <v>33695.0</v>
      </c>
      <c r="B244" t="s">
        <v>22</v>
      </c>
      <c r="C244" t="s">
        <v>22</v>
      </c>
      <c r="D244" t="s">
        <v>22</v>
      </c>
      <c r="E244" t="s">
        <v>22</v>
      </c>
      <c r="F244">
        <v>99.421</v>
      </c>
      <c r="G244" t="s">
        <v>22</v>
      </c>
      <c r="H244" t="s">
        <v>22</v>
      </c>
      <c r="I244" t="s">
        <v>22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</row>
    <row r="245" spans="1:26">
      <c r="A245" s="6">
        <v>33725.0</v>
      </c>
      <c r="B245" t="s">
        <v>22</v>
      </c>
      <c r="C245" t="s">
        <v>22</v>
      </c>
      <c r="D245" t="s">
        <v>22</v>
      </c>
      <c r="E245" t="s">
        <v>22</v>
      </c>
      <c r="F245">
        <v>99.421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</row>
    <row r="246" spans="1:26">
      <c r="A246" s="6">
        <v>33756.0</v>
      </c>
      <c r="B246" t="s">
        <v>22</v>
      </c>
      <c r="C246" t="s">
        <v>22</v>
      </c>
      <c r="D246" t="s">
        <v>22</v>
      </c>
      <c r="E246" t="s">
        <v>22</v>
      </c>
      <c r="F246">
        <v>99.421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</row>
    <row r="247" spans="1:26">
      <c r="A247" s="6">
        <v>33786.0</v>
      </c>
      <c r="B247" t="s">
        <v>22</v>
      </c>
      <c r="C247" t="s">
        <v>22</v>
      </c>
      <c r="D247" t="s">
        <v>22</v>
      </c>
      <c r="E247" t="s">
        <v>22</v>
      </c>
      <c r="F247">
        <v>99.421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M247" t="s">
        <v>22</v>
      </c>
      <c r="N247" t="s">
        <v>22</v>
      </c>
      <c r="O247" t="s">
        <v>22</v>
      </c>
      <c r="P247" t="s">
        <v>22</v>
      </c>
    </row>
    <row r="248" spans="1:26">
      <c r="A248" s="6">
        <v>33817.0</v>
      </c>
      <c r="B248" t="s">
        <v>22</v>
      </c>
      <c r="C248" t="s">
        <v>22</v>
      </c>
      <c r="D248" t="s">
        <v>22</v>
      </c>
      <c r="E248" t="s">
        <v>22</v>
      </c>
      <c r="F248">
        <v>99.421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 t="s">
        <v>22</v>
      </c>
      <c r="P248" t="s">
        <v>22</v>
      </c>
    </row>
    <row r="249" spans="1:26">
      <c r="A249" s="6">
        <v>33848.0</v>
      </c>
      <c r="B249" t="s">
        <v>22</v>
      </c>
      <c r="C249" t="s">
        <v>22</v>
      </c>
      <c r="D249" t="s">
        <v>22</v>
      </c>
      <c r="E249" t="s">
        <v>22</v>
      </c>
      <c r="F249">
        <v>99.421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</row>
    <row r="250" spans="1:26">
      <c r="A250" s="6">
        <v>33878.0</v>
      </c>
      <c r="B250" t="s">
        <v>22</v>
      </c>
      <c r="C250" t="s">
        <v>22</v>
      </c>
      <c r="D250" t="s">
        <v>22</v>
      </c>
      <c r="E250" t="s">
        <v>22</v>
      </c>
      <c r="F250">
        <v>99.421</v>
      </c>
      <c r="G250" t="s">
        <v>22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M250" t="s">
        <v>22</v>
      </c>
      <c r="N250" t="s">
        <v>22</v>
      </c>
      <c r="O250" t="s">
        <v>22</v>
      </c>
      <c r="P250" t="s">
        <v>22</v>
      </c>
    </row>
    <row r="251" spans="1:26">
      <c r="A251" s="6">
        <v>33909.0</v>
      </c>
      <c r="B251" t="s">
        <v>22</v>
      </c>
      <c r="C251" t="s">
        <v>22</v>
      </c>
      <c r="D251" t="s">
        <v>22</v>
      </c>
      <c r="E251" t="s">
        <v>22</v>
      </c>
      <c r="F251">
        <v>99.421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M251" t="s">
        <v>22</v>
      </c>
      <c r="N251" t="s">
        <v>22</v>
      </c>
      <c r="O251" t="s">
        <v>22</v>
      </c>
      <c r="P251" t="s">
        <v>22</v>
      </c>
    </row>
    <row r="252" spans="1:26">
      <c r="A252" s="6">
        <v>33939.0</v>
      </c>
      <c r="B252">
        <v>309.372</v>
      </c>
      <c r="C252">
        <v>73.114</v>
      </c>
      <c r="D252">
        <v>152.177</v>
      </c>
      <c r="E252">
        <v>536.733</v>
      </c>
      <c r="F252">
        <v>98.985</v>
      </c>
      <c r="G252">
        <v>21.19</v>
      </c>
      <c r="H252">
        <v>74.773</v>
      </c>
      <c r="I252">
        <v>6.213</v>
      </c>
      <c r="J252">
        <v>3.03</v>
      </c>
      <c r="K252">
        <v>2.877</v>
      </c>
      <c r="L252">
        <v>0.339</v>
      </c>
      <c r="M252">
        <v>1.823</v>
      </c>
      <c r="N252">
        <v>89.053</v>
      </c>
      <c r="O252" t="s">
        <v>22</v>
      </c>
      <c r="P252">
        <v>746.507</v>
      </c>
    </row>
    <row r="253" spans="1:26">
      <c r="A253" s="6">
        <v>33970.0</v>
      </c>
      <c r="B253" t="s">
        <v>22</v>
      </c>
      <c r="C253" t="s">
        <v>22</v>
      </c>
      <c r="D253" t="s">
        <v>22</v>
      </c>
      <c r="E253" t="s">
        <v>22</v>
      </c>
      <c r="F253">
        <v>97.881</v>
      </c>
      <c r="G253" t="s">
        <v>22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M253" t="s">
        <v>22</v>
      </c>
      <c r="N253" t="s">
        <v>22</v>
      </c>
      <c r="O253" t="s">
        <v>22</v>
      </c>
      <c r="P253" t="s">
        <v>22</v>
      </c>
    </row>
    <row r="254" spans="1:26">
      <c r="A254" s="6">
        <v>34001.0</v>
      </c>
      <c r="B254" t="s">
        <v>22</v>
      </c>
      <c r="C254" t="s">
        <v>22</v>
      </c>
      <c r="D254" t="s">
        <v>22</v>
      </c>
      <c r="E254" t="s">
        <v>22</v>
      </c>
      <c r="F254">
        <v>97.881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 t="s">
        <v>22</v>
      </c>
      <c r="O254" t="s">
        <v>22</v>
      </c>
      <c r="P254" t="s">
        <v>22</v>
      </c>
    </row>
    <row r="255" spans="1:26">
      <c r="A255" s="6">
        <v>34029.0</v>
      </c>
      <c r="B255" t="s">
        <v>22</v>
      </c>
      <c r="C255" t="s">
        <v>22</v>
      </c>
      <c r="D255" t="s">
        <v>22</v>
      </c>
      <c r="E255" t="s">
        <v>22</v>
      </c>
      <c r="F255">
        <v>97.881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 t="s">
        <v>22</v>
      </c>
      <c r="M255" t="s">
        <v>22</v>
      </c>
      <c r="N255" t="s">
        <v>22</v>
      </c>
      <c r="O255" t="s">
        <v>22</v>
      </c>
      <c r="P255" t="s">
        <v>22</v>
      </c>
    </row>
    <row r="256" spans="1:26">
      <c r="A256" s="6">
        <v>34060.0</v>
      </c>
      <c r="B256" t="s">
        <v>22</v>
      </c>
      <c r="C256" t="s">
        <v>22</v>
      </c>
      <c r="D256" t="s">
        <v>22</v>
      </c>
      <c r="E256" t="s">
        <v>22</v>
      </c>
      <c r="F256">
        <v>99.031</v>
      </c>
      <c r="G256" t="s">
        <v>22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M256" t="s">
        <v>22</v>
      </c>
      <c r="N256" t="s">
        <v>22</v>
      </c>
      <c r="O256" t="s">
        <v>22</v>
      </c>
      <c r="P256" t="s">
        <v>22</v>
      </c>
    </row>
    <row r="257" spans="1:26">
      <c r="A257" s="6">
        <v>34090.0</v>
      </c>
      <c r="B257" t="s">
        <v>22</v>
      </c>
      <c r="C257" t="s">
        <v>22</v>
      </c>
      <c r="D257" t="s">
        <v>22</v>
      </c>
      <c r="E257" t="s">
        <v>22</v>
      </c>
      <c r="F257">
        <v>99.031</v>
      </c>
      <c r="G257" t="s">
        <v>22</v>
      </c>
      <c r="H257" t="s">
        <v>22</v>
      </c>
      <c r="I257" t="s">
        <v>22</v>
      </c>
      <c r="J257" t="s">
        <v>22</v>
      </c>
      <c r="K257" t="s">
        <v>22</v>
      </c>
      <c r="L257" t="s">
        <v>22</v>
      </c>
      <c r="M257" t="s">
        <v>22</v>
      </c>
      <c r="N257" t="s">
        <v>22</v>
      </c>
      <c r="O257" t="s">
        <v>22</v>
      </c>
      <c r="P257" t="s">
        <v>22</v>
      </c>
    </row>
    <row r="258" spans="1:26">
      <c r="A258" s="6">
        <v>34121.0</v>
      </c>
      <c r="B258" t="s">
        <v>22</v>
      </c>
      <c r="C258" t="s">
        <v>22</v>
      </c>
      <c r="D258" t="s">
        <v>22</v>
      </c>
      <c r="E258" t="s">
        <v>22</v>
      </c>
      <c r="F258">
        <v>99.031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 t="s">
        <v>22</v>
      </c>
      <c r="M258" t="s">
        <v>22</v>
      </c>
      <c r="N258" t="s">
        <v>22</v>
      </c>
      <c r="O258" t="s">
        <v>22</v>
      </c>
      <c r="P258" t="s">
        <v>22</v>
      </c>
    </row>
    <row r="259" spans="1:26">
      <c r="A259" s="6">
        <v>34151.0</v>
      </c>
      <c r="B259" t="s">
        <v>22</v>
      </c>
      <c r="C259" t="s">
        <v>22</v>
      </c>
      <c r="D259" t="s">
        <v>22</v>
      </c>
      <c r="E259" t="s">
        <v>22</v>
      </c>
      <c r="F259">
        <v>99.031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 t="s">
        <v>22</v>
      </c>
      <c r="M259" t="s">
        <v>22</v>
      </c>
      <c r="N259" t="s">
        <v>22</v>
      </c>
      <c r="O259" t="s">
        <v>22</v>
      </c>
      <c r="P259" t="s">
        <v>22</v>
      </c>
    </row>
    <row r="260" spans="1:26">
      <c r="A260" s="6">
        <v>34182.0</v>
      </c>
      <c r="B260" t="s">
        <v>22</v>
      </c>
      <c r="C260" t="s">
        <v>22</v>
      </c>
      <c r="D260" t="s">
        <v>22</v>
      </c>
      <c r="E260" t="s">
        <v>22</v>
      </c>
      <c r="F260">
        <v>99.031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 t="s">
        <v>22</v>
      </c>
      <c r="P260" t="s">
        <v>22</v>
      </c>
    </row>
    <row r="261" spans="1:26">
      <c r="A261" s="6">
        <v>34213.0</v>
      </c>
      <c r="B261" t="s">
        <v>22</v>
      </c>
      <c r="C261" t="s">
        <v>22</v>
      </c>
      <c r="D261" t="s">
        <v>22</v>
      </c>
      <c r="E261" t="s">
        <v>22</v>
      </c>
      <c r="F261">
        <v>99.031</v>
      </c>
      <c r="G261" t="s">
        <v>22</v>
      </c>
      <c r="H261" t="s">
        <v>22</v>
      </c>
      <c r="I261" t="s">
        <v>22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 t="s">
        <v>22</v>
      </c>
      <c r="P261" t="s">
        <v>22</v>
      </c>
    </row>
    <row r="262" spans="1:26">
      <c r="A262" s="6">
        <v>34243.0</v>
      </c>
      <c r="B262" t="s">
        <v>22</v>
      </c>
      <c r="C262" t="s">
        <v>22</v>
      </c>
      <c r="D262" t="s">
        <v>22</v>
      </c>
      <c r="E262" t="s">
        <v>22</v>
      </c>
      <c r="F262">
        <v>99.094</v>
      </c>
      <c r="G262" t="s">
        <v>22</v>
      </c>
      <c r="H262" t="s">
        <v>22</v>
      </c>
      <c r="I262" t="s">
        <v>22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 t="s">
        <v>22</v>
      </c>
      <c r="P262" t="s">
        <v>22</v>
      </c>
    </row>
    <row r="263" spans="1:26">
      <c r="A263" s="6">
        <v>34274.0</v>
      </c>
      <c r="B263" t="s">
        <v>22</v>
      </c>
      <c r="C263" t="s">
        <v>22</v>
      </c>
      <c r="D263" t="s">
        <v>22</v>
      </c>
      <c r="E263" t="s">
        <v>22</v>
      </c>
      <c r="F263">
        <v>99.094</v>
      </c>
      <c r="G263" t="s">
        <v>22</v>
      </c>
      <c r="H263" t="s">
        <v>22</v>
      </c>
      <c r="I263" t="s">
        <v>22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 t="s">
        <v>22</v>
      </c>
      <c r="P263" t="s">
        <v>22</v>
      </c>
    </row>
    <row r="264" spans="1:26">
      <c r="A264" s="6">
        <v>34304.0</v>
      </c>
      <c r="B264">
        <v>310.148</v>
      </c>
      <c r="C264">
        <v>71.102</v>
      </c>
      <c r="D264">
        <v>158.598</v>
      </c>
      <c r="E264">
        <v>541.779</v>
      </c>
      <c r="F264">
        <v>99.041</v>
      </c>
      <c r="G264">
        <v>21.146</v>
      </c>
      <c r="H264">
        <v>77.41</v>
      </c>
      <c r="I264">
        <v>6.453</v>
      </c>
      <c r="J264">
        <v>3.122</v>
      </c>
      <c r="K264">
        <v>2.945</v>
      </c>
      <c r="L264">
        <v>0.34</v>
      </c>
      <c r="M264">
        <v>1.796</v>
      </c>
      <c r="N264">
        <v>92.066</v>
      </c>
      <c r="O264" t="s">
        <v>22</v>
      </c>
      <c r="P264">
        <v>754.582</v>
      </c>
    </row>
    <row r="265" spans="1:26">
      <c r="A265" s="6">
        <v>34335.0</v>
      </c>
      <c r="B265" t="s">
        <v>22</v>
      </c>
      <c r="C265" t="s">
        <v>22</v>
      </c>
      <c r="D265" t="s">
        <v>22</v>
      </c>
      <c r="E265" t="s">
        <v>22</v>
      </c>
      <c r="F265">
        <v>99.041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 t="s">
        <v>22</v>
      </c>
      <c r="M265" t="s">
        <v>22</v>
      </c>
      <c r="N265" t="s">
        <v>22</v>
      </c>
      <c r="O265" t="s">
        <v>22</v>
      </c>
      <c r="P265" t="s">
        <v>22</v>
      </c>
    </row>
    <row r="266" spans="1:26">
      <c r="A266" s="6">
        <v>34366.0</v>
      </c>
      <c r="B266" t="s">
        <v>22</v>
      </c>
      <c r="C266" t="s">
        <v>22</v>
      </c>
      <c r="D266" t="s">
        <v>22</v>
      </c>
      <c r="E266" t="s">
        <v>22</v>
      </c>
      <c r="F266">
        <v>99.041</v>
      </c>
      <c r="G266" t="s">
        <v>22</v>
      </c>
      <c r="H266" t="s">
        <v>22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 t="s">
        <v>22</v>
      </c>
      <c r="P266" t="s">
        <v>22</v>
      </c>
    </row>
    <row r="267" spans="1:26">
      <c r="A267" s="6">
        <v>34394.0</v>
      </c>
      <c r="B267" t="s">
        <v>22</v>
      </c>
      <c r="C267" t="s">
        <v>22</v>
      </c>
      <c r="D267" t="s">
        <v>22</v>
      </c>
      <c r="E267" t="s">
        <v>22</v>
      </c>
      <c r="F267">
        <v>99.041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 t="s">
        <v>22</v>
      </c>
      <c r="M267" t="s">
        <v>22</v>
      </c>
      <c r="N267" t="s">
        <v>22</v>
      </c>
      <c r="O267" t="s">
        <v>22</v>
      </c>
      <c r="P267" t="s">
        <v>22</v>
      </c>
    </row>
    <row r="268" spans="1:26">
      <c r="A268" s="6">
        <v>34425.0</v>
      </c>
      <c r="B268" t="s">
        <v>22</v>
      </c>
      <c r="C268" t="s">
        <v>22</v>
      </c>
      <c r="D268" t="s">
        <v>22</v>
      </c>
      <c r="E268" t="s">
        <v>22</v>
      </c>
      <c r="F268">
        <v>99.041</v>
      </c>
      <c r="G268" t="s">
        <v>22</v>
      </c>
      <c r="H268" t="s">
        <v>22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 t="s">
        <v>22</v>
      </c>
      <c r="P268" t="s">
        <v>22</v>
      </c>
    </row>
    <row r="269" spans="1:26">
      <c r="A269" s="6">
        <v>34455.0</v>
      </c>
      <c r="B269" t="s">
        <v>22</v>
      </c>
      <c r="C269" t="s">
        <v>22</v>
      </c>
      <c r="D269" t="s">
        <v>22</v>
      </c>
      <c r="E269" t="s">
        <v>22</v>
      </c>
      <c r="F269">
        <v>99.041</v>
      </c>
      <c r="G269" t="s">
        <v>22</v>
      </c>
      <c r="H269" t="s">
        <v>22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 t="s">
        <v>22</v>
      </c>
      <c r="O269" t="s">
        <v>22</v>
      </c>
      <c r="P269" t="s">
        <v>22</v>
      </c>
    </row>
    <row r="270" spans="1:26">
      <c r="A270" s="6">
        <v>34486.0</v>
      </c>
      <c r="B270" t="s">
        <v>22</v>
      </c>
      <c r="C270" t="s">
        <v>22</v>
      </c>
      <c r="D270" t="s">
        <v>22</v>
      </c>
      <c r="E270" t="s">
        <v>22</v>
      </c>
      <c r="F270">
        <v>99.041</v>
      </c>
      <c r="G270" t="s">
        <v>22</v>
      </c>
      <c r="H270" t="s">
        <v>22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 t="s">
        <v>22</v>
      </c>
      <c r="P270" t="s">
        <v>22</v>
      </c>
    </row>
    <row r="271" spans="1:26">
      <c r="A271" s="6">
        <v>34516.0</v>
      </c>
      <c r="B271" t="s">
        <v>22</v>
      </c>
      <c r="C271" t="s">
        <v>22</v>
      </c>
      <c r="D271" t="s">
        <v>22</v>
      </c>
      <c r="E271" t="s">
        <v>22</v>
      </c>
      <c r="F271">
        <v>99.041</v>
      </c>
      <c r="G271" t="s">
        <v>22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</row>
    <row r="272" spans="1:26">
      <c r="A272" s="6">
        <v>34547.0</v>
      </c>
      <c r="B272" t="s">
        <v>22</v>
      </c>
      <c r="C272" t="s">
        <v>22</v>
      </c>
      <c r="D272" t="s">
        <v>22</v>
      </c>
      <c r="E272" t="s">
        <v>22</v>
      </c>
      <c r="F272">
        <v>99.041</v>
      </c>
      <c r="G272" t="s">
        <v>22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M272" t="s">
        <v>22</v>
      </c>
      <c r="N272" t="s">
        <v>22</v>
      </c>
      <c r="O272" t="s">
        <v>22</v>
      </c>
      <c r="P272" t="s">
        <v>22</v>
      </c>
    </row>
    <row r="273" spans="1:26">
      <c r="A273" s="6">
        <v>34578.0</v>
      </c>
      <c r="B273" t="s">
        <v>22</v>
      </c>
      <c r="C273" t="s">
        <v>22</v>
      </c>
      <c r="D273" t="s">
        <v>22</v>
      </c>
      <c r="E273" t="s">
        <v>22</v>
      </c>
      <c r="F273">
        <v>99.041</v>
      </c>
      <c r="G273" t="s">
        <v>22</v>
      </c>
      <c r="H273" t="s">
        <v>22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 t="s">
        <v>22</v>
      </c>
      <c r="P273" t="s">
        <v>22</v>
      </c>
    </row>
    <row r="274" spans="1:26">
      <c r="A274" s="6">
        <v>34608.0</v>
      </c>
      <c r="B274" t="s">
        <v>22</v>
      </c>
      <c r="C274" t="s">
        <v>22</v>
      </c>
      <c r="D274" t="s">
        <v>22</v>
      </c>
      <c r="E274" t="s">
        <v>22</v>
      </c>
      <c r="F274">
        <v>99.041</v>
      </c>
      <c r="G274" t="s">
        <v>22</v>
      </c>
      <c r="H274" t="s">
        <v>22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</row>
    <row r="275" spans="1:26">
      <c r="A275" s="6">
        <v>34639.0</v>
      </c>
      <c r="B275" t="s">
        <v>22</v>
      </c>
      <c r="C275" t="s">
        <v>22</v>
      </c>
      <c r="D275" t="s">
        <v>22</v>
      </c>
      <c r="E275" t="s">
        <v>22</v>
      </c>
      <c r="F275">
        <v>99.041</v>
      </c>
      <c r="G275" t="s">
        <v>22</v>
      </c>
      <c r="H275" t="s">
        <v>22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 t="s">
        <v>22</v>
      </c>
      <c r="O275" t="s">
        <v>22</v>
      </c>
      <c r="P275" t="s">
        <v>22</v>
      </c>
    </row>
    <row r="276" spans="1:26">
      <c r="A276" s="6">
        <v>34669.0</v>
      </c>
      <c r="B276">
        <v>311.415</v>
      </c>
      <c r="C276">
        <v>71.71</v>
      </c>
      <c r="D276">
        <v>164.78</v>
      </c>
      <c r="E276">
        <v>549.998</v>
      </c>
      <c r="F276">
        <v>99.148</v>
      </c>
      <c r="G276">
        <v>21.208</v>
      </c>
      <c r="H276">
        <v>78.041</v>
      </c>
      <c r="I276">
        <v>6.683</v>
      </c>
      <c r="J276">
        <v>3.288</v>
      </c>
      <c r="K276">
        <v>2.972</v>
      </c>
      <c r="L276">
        <v>0.333</v>
      </c>
      <c r="M276">
        <v>1.745</v>
      </c>
      <c r="N276">
        <v>93.062</v>
      </c>
      <c r="O276" t="s">
        <v>22</v>
      </c>
      <c r="P276">
        <v>763.967</v>
      </c>
    </row>
    <row r="277" spans="1:26">
      <c r="A277" s="6">
        <v>34700.0</v>
      </c>
      <c r="B277" t="s">
        <v>22</v>
      </c>
      <c r="C277" t="s">
        <v>22</v>
      </c>
      <c r="D277" t="s">
        <v>22</v>
      </c>
      <c r="E277" t="s">
        <v>22</v>
      </c>
      <c r="F277">
        <v>99.148</v>
      </c>
      <c r="G277" t="s">
        <v>22</v>
      </c>
      <c r="H277" t="s">
        <v>22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 t="s">
        <v>22</v>
      </c>
      <c r="P277" t="s">
        <v>22</v>
      </c>
    </row>
    <row r="278" spans="1:26">
      <c r="A278" s="6">
        <v>34731.0</v>
      </c>
      <c r="B278" t="s">
        <v>22</v>
      </c>
      <c r="C278" t="s">
        <v>22</v>
      </c>
      <c r="D278" t="s">
        <v>22</v>
      </c>
      <c r="E278" t="s">
        <v>22</v>
      </c>
      <c r="F278">
        <v>99.148</v>
      </c>
      <c r="G278" t="s">
        <v>22</v>
      </c>
      <c r="H278" t="s">
        <v>22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 t="s">
        <v>22</v>
      </c>
      <c r="O278" t="s">
        <v>22</v>
      </c>
      <c r="P278" t="s">
        <v>22</v>
      </c>
    </row>
    <row r="279" spans="1:26">
      <c r="A279" s="6">
        <v>34759.0</v>
      </c>
      <c r="B279" t="s">
        <v>22</v>
      </c>
      <c r="C279" t="s">
        <v>22</v>
      </c>
      <c r="D279" t="s">
        <v>22</v>
      </c>
      <c r="E279" t="s">
        <v>22</v>
      </c>
      <c r="F279">
        <v>99.148</v>
      </c>
      <c r="G279" t="s">
        <v>22</v>
      </c>
      <c r="H279" t="s">
        <v>22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 t="s">
        <v>22</v>
      </c>
      <c r="P279" t="s">
        <v>22</v>
      </c>
    </row>
    <row r="280" spans="1:26">
      <c r="A280" s="6">
        <v>34790.0</v>
      </c>
      <c r="B280" t="s">
        <v>22</v>
      </c>
      <c r="C280" t="s">
        <v>22</v>
      </c>
      <c r="D280" t="s">
        <v>22</v>
      </c>
      <c r="E280" t="s">
        <v>22</v>
      </c>
      <c r="F280">
        <v>99.148</v>
      </c>
      <c r="G280" t="s">
        <v>22</v>
      </c>
      <c r="H280" t="s">
        <v>22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</row>
    <row r="281" spans="1:26">
      <c r="A281" s="6">
        <v>34820.0</v>
      </c>
      <c r="B281" t="s">
        <v>22</v>
      </c>
      <c r="C281" t="s">
        <v>22</v>
      </c>
      <c r="D281" t="s">
        <v>22</v>
      </c>
      <c r="E281" t="s">
        <v>22</v>
      </c>
      <c r="F281">
        <v>99.148</v>
      </c>
      <c r="G281" t="s">
        <v>22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</row>
    <row r="282" spans="1:26">
      <c r="A282" s="6">
        <v>34851.0</v>
      </c>
      <c r="B282" t="s">
        <v>22</v>
      </c>
      <c r="C282" t="s">
        <v>22</v>
      </c>
      <c r="D282" t="s">
        <v>22</v>
      </c>
      <c r="E282" t="s">
        <v>22</v>
      </c>
      <c r="F282">
        <v>99.148</v>
      </c>
      <c r="G282" t="s">
        <v>22</v>
      </c>
      <c r="H282" t="s">
        <v>22</v>
      </c>
      <c r="I282" t="s">
        <v>22</v>
      </c>
      <c r="J282" t="s">
        <v>22</v>
      </c>
      <c r="K282" t="s">
        <v>22</v>
      </c>
      <c r="L282" t="s">
        <v>22</v>
      </c>
      <c r="M282" t="s">
        <v>22</v>
      </c>
      <c r="N282" t="s">
        <v>22</v>
      </c>
      <c r="O282" t="s">
        <v>22</v>
      </c>
      <c r="P282" t="s">
        <v>22</v>
      </c>
    </row>
    <row r="283" spans="1:26">
      <c r="A283" s="6">
        <v>34881.0</v>
      </c>
      <c r="B283" t="s">
        <v>22</v>
      </c>
      <c r="C283" t="s">
        <v>22</v>
      </c>
      <c r="D283" t="s">
        <v>22</v>
      </c>
      <c r="E283" t="s">
        <v>22</v>
      </c>
      <c r="F283">
        <v>99.515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M283" t="s">
        <v>22</v>
      </c>
      <c r="N283" t="s">
        <v>22</v>
      </c>
      <c r="O283" t="s">
        <v>22</v>
      </c>
      <c r="P283" t="s">
        <v>22</v>
      </c>
    </row>
    <row r="284" spans="1:26">
      <c r="A284" s="6">
        <v>34912.0</v>
      </c>
      <c r="B284" t="s">
        <v>22</v>
      </c>
      <c r="C284" t="s">
        <v>22</v>
      </c>
      <c r="D284" t="s">
        <v>22</v>
      </c>
      <c r="E284" t="s">
        <v>22</v>
      </c>
      <c r="F284">
        <v>99.515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M284" t="s">
        <v>22</v>
      </c>
      <c r="N284" t="s">
        <v>22</v>
      </c>
      <c r="O284" t="s">
        <v>22</v>
      </c>
      <c r="P284" t="s">
        <v>22</v>
      </c>
    </row>
    <row r="285" spans="1:26">
      <c r="A285" s="6">
        <v>34943.0</v>
      </c>
      <c r="B285" t="s">
        <v>22</v>
      </c>
      <c r="C285" t="s">
        <v>22</v>
      </c>
      <c r="D285" t="s">
        <v>22</v>
      </c>
      <c r="E285" t="s">
        <v>22</v>
      </c>
      <c r="F285">
        <v>99.515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 t="s">
        <v>22</v>
      </c>
      <c r="O285" t="s">
        <v>22</v>
      </c>
      <c r="P285" t="s">
        <v>22</v>
      </c>
    </row>
    <row r="286" spans="1:26">
      <c r="A286" s="6">
        <v>34973.0</v>
      </c>
      <c r="B286" t="s">
        <v>22</v>
      </c>
      <c r="C286" t="s">
        <v>22</v>
      </c>
      <c r="D286" t="s">
        <v>22</v>
      </c>
      <c r="E286" t="s">
        <v>22</v>
      </c>
      <c r="F286">
        <v>99.515</v>
      </c>
      <c r="G286" t="s">
        <v>22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</row>
    <row r="287" spans="1:26">
      <c r="A287" s="6">
        <v>35004.0</v>
      </c>
      <c r="B287" t="s">
        <v>22</v>
      </c>
      <c r="C287" t="s">
        <v>22</v>
      </c>
      <c r="D287" t="s">
        <v>22</v>
      </c>
      <c r="E287" t="s">
        <v>22</v>
      </c>
      <c r="F287">
        <v>99.515</v>
      </c>
      <c r="G287" t="s">
        <v>22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</row>
    <row r="288" spans="1:26">
      <c r="A288" s="6">
        <v>35034.0</v>
      </c>
      <c r="B288">
        <v>311.386</v>
      </c>
      <c r="C288">
        <v>66.622</v>
      </c>
      <c r="D288">
        <v>174.482</v>
      </c>
      <c r="E288">
        <v>554.15</v>
      </c>
      <c r="F288">
        <v>99.515</v>
      </c>
      <c r="G288">
        <v>21.387</v>
      </c>
      <c r="H288">
        <v>78.562</v>
      </c>
      <c r="I288">
        <v>6.75</v>
      </c>
      <c r="J288">
        <v>3.519</v>
      </c>
      <c r="K288">
        <v>2.968</v>
      </c>
      <c r="L288">
        <v>0.333</v>
      </c>
      <c r="M288">
        <v>1.731</v>
      </c>
      <c r="N288">
        <v>93.862</v>
      </c>
      <c r="O288" t="s">
        <v>22</v>
      </c>
      <c r="P288">
        <v>769.463</v>
      </c>
    </row>
    <row r="289" spans="1:26">
      <c r="A289" s="6">
        <v>35065.0</v>
      </c>
      <c r="B289" t="s">
        <v>22</v>
      </c>
      <c r="C289" t="s">
        <v>22</v>
      </c>
      <c r="D289" t="s">
        <v>22</v>
      </c>
      <c r="E289" t="s">
        <v>22</v>
      </c>
      <c r="F289">
        <v>99.515</v>
      </c>
      <c r="G289" t="s">
        <v>22</v>
      </c>
      <c r="H289" t="s">
        <v>22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</row>
    <row r="290" spans="1:26">
      <c r="A290" s="6">
        <v>35096.0</v>
      </c>
      <c r="B290" t="s">
        <v>22</v>
      </c>
      <c r="C290" t="s">
        <v>22</v>
      </c>
      <c r="D290" t="s">
        <v>22</v>
      </c>
      <c r="E290" t="s">
        <v>22</v>
      </c>
      <c r="F290">
        <v>100.908</v>
      </c>
      <c r="G290" t="s">
        <v>22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M290" t="s">
        <v>22</v>
      </c>
      <c r="N290" t="s">
        <v>22</v>
      </c>
      <c r="O290" t="s">
        <v>22</v>
      </c>
      <c r="P290" t="s">
        <v>22</v>
      </c>
    </row>
    <row r="291" spans="1:26">
      <c r="A291" s="6">
        <v>35125.0</v>
      </c>
      <c r="B291" t="s">
        <v>22</v>
      </c>
      <c r="C291" t="s">
        <v>22</v>
      </c>
      <c r="D291" t="s">
        <v>22</v>
      </c>
      <c r="E291" t="s">
        <v>22</v>
      </c>
      <c r="F291">
        <v>100.908</v>
      </c>
      <c r="G291" t="s">
        <v>22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 t="s">
        <v>22</v>
      </c>
      <c r="O291" t="s">
        <v>22</v>
      </c>
      <c r="P291" t="s">
        <v>22</v>
      </c>
    </row>
    <row r="292" spans="1:26">
      <c r="A292" s="6">
        <v>35156.0</v>
      </c>
      <c r="B292" t="s">
        <v>22</v>
      </c>
      <c r="C292" t="s">
        <v>22</v>
      </c>
      <c r="D292" t="s">
        <v>22</v>
      </c>
      <c r="E292" t="s">
        <v>22</v>
      </c>
      <c r="F292">
        <v>100.908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 t="s">
        <v>22</v>
      </c>
      <c r="M292" t="s">
        <v>22</v>
      </c>
      <c r="N292" t="s">
        <v>22</v>
      </c>
      <c r="O292" t="s">
        <v>22</v>
      </c>
      <c r="P292" t="s">
        <v>22</v>
      </c>
    </row>
    <row r="293" spans="1:26">
      <c r="A293" s="6">
        <v>35186.0</v>
      </c>
      <c r="B293" t="s">
        <v>22</v>
      </c>
      <c r="C293" t="s">
        <v>22</v>
      </c>
      <c r="D293" t="s">
        <v>22</v>
      </c>
      <c r="E293" t="s">
        <v>22</v>
      </c>
      <c r="F293">
        <v>100.908</v>
      </c>
      <c r="G293" t="s">
        <v>22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M293" t="s">
        <v>22</v>
      </c>
      <c r="N293" t="s">
        <v>22</v>
      </c>
      <c r="O293" t="s">
        <v>22</v>
      </c>
      <c r="P293" t="s">
        <v>22</v>
      </c>
    </row>
    <row r="294" spans="1:26">
      <c r="A294" s="6">
        <v>35217.0</v>
      </c>
      <c r="B294" t="s">
        <v>22</v>
      </c>
      <c r="C294" t="s">
        <v>22</v>
      </c>
      <c r="D294" t="s">
        <v>22</v>
      </c>
      <c r="E294" t="s">
        <v>22</v>
      </c>
      <c r="F294">
        <v>100.908</v>
      </c>
      <c r="G294" t="s">
        <v>22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</row>
    <row r="295" spans="1:26">
      <c r="A295" s="6">
        <v>35247.0</v>
      </c>
      <c r="B295" t="s">
        <v>22</v>
      </c>
      <c r="C295" t="s">
        <v>22</v>
      </c>
      <c r="D295" t="s">
        <v>22</v>
      </c>
      <c r="E295" t="s">
        <v>22</v>
      </c>
      <c r="F295">
        <v>100.908</v>
      </c>
      <c r="G295" t="s">
        <v>22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M295" t="s">
        <v>22</v>
      </c>
      <c r="N295" t="s">
        <v>22</v>
      </c>
      <c r="O295" t="s">
        <v>22</v>
      </c>
      <c r="P295" t="s">
        <v>22</v>
      </c>
    </row>
    <row r="296" spans="1:26">
      <c r="A296" s="6">
        <v>35278.0</v>
      </c>
      <c r="B296" t="s">
        <v>22</v>
      </c>
      <c r="C296" t="s">
        <v>22</v>
      </c>
      <c r="D296" t="s">
        <v>22</v>
      </c>
      <c r="E296" t="s">
        <v>22</v>
      </c>
      <c r="F296">
        <v>100.908</v>
      </c>
      <c r="G296" t="s">
        <v>22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 t="s">
        <v>22</v>
      </c>
      <c r="P296" t="s">
        <v>22</v>
      </c>
    </row>
    <row r="297" spans="1:26">
      <c r="A297" s="6">
        <v>35309.0</v>
      </c>
      <c r="B297" t="s">
        <v>22</v>
      </c>
      <c r="C297" t="s">
        <v>22</v>
      </c>
      <c r="D297" t="s">
        <v>22</v>
      </c>
      <c r="E297" t="s">
        <v>22</v>
      </c>
      <c r="F297">
        <v>100.908</v>
      </c>
      <c r="G297" t="s">
        <v>22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M297" t="s">
        <v>22</v>
      </c>
      <c r="N297" t="s">
        <v>22</v>
      </c>
      <c r="O297" t="s">
        <v>22</v>
      </c>
      <c r="P297" t="s">
        <v>22</v>
      </c>
    </row>
    <row r="298" spans="1:26">
      <c r="A298" s="6">
        <v>35339.0</v>
      </c>
      <c r="B298" t="s">
        <v>22</v>
      </c>
      <c r="C298" t="s">
        <v>22</v>
      </c>
      <c r="D298" t="s">
        <v>22</v>
      </c>
      <c r="E298" t="s">
        <v>22</v>
      </c>
      <c r="F298">
        <v>100.908</v>
      </c>
      <c r="G298" t="s">
        <v>22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M298" t="s">
        <v>22</v>
      </c>
      <c r="N298" t="s">
        <v>22</v>
      </c>
      <c r="O298" t="s">
        <v>22</v>
      </c>
      <c r="P298" t="s">
        <v>22</v>
      </c>
    </row>
    <row r="299" spans="1:26">
      <c r="A299" s="6">
        <v>35370.0</v>
      </c>
      <c r="B299" t="s">
        <v>22</v>
      </c>
      <c r="C299" t="s">
        <v>22</v>
      </c>
      <c r="D299" t="s">
        <v>22</v>
      </c>
      <c r="E299" t="s">
        <v>22</v>
      </c>
      <c r="F299">
        <v>100.908</v>
      </c>
      <c r="G299" t="s">
        <v>22</v>
      </c>
      <c r="H299" t="s">
        <v>22</v>
      </c>
      <c r="I299" t="s">
        <v>22</v>
      </c>
      <c r="J299" t="s">
        <v>22</v>
      </c>
      <c r="K299" t="s">
        <v>22</v>
      </c>
      <c r="L299" t="s">
        <v>22</v>
      </c>
      <c r="M299" t="s">
        <v>22</v>
      </c>
      <c r="N299" t="s">
        <v>22</v>
      </c>
      <c r="O299" t="s">
        <v>22</v>
      </c>
      <c r="P299" t="s">
        <v>22</v>
      </c>
    </row>
    <row r="300" spans="1:26">
      <c r="A300" s="6">
        <v>35400.0</v>
      </c>
      <c r="B300">
        <v>313.382</v>
      </c>
      <c r="C300">
        <v>72.518</v>
      </c>
      <c r="D300">
        <v>174.135</v>
      </c>
      <c r="E300">
        <v>561.699</v>
      </c>
      <c r="F300">
        <v>100.784</v>
      </c>
      <c r="G300">
        <v>21.11</v>
      </c>
      <c r="H300">
        <v>76.437</v>
      </c>
      <c r="I300">
        <v>6.808</v>
      </c>
      <c r="J300">
        <v>3.598</v>
      </c>
      <c r="K300">
        <v>2.893</v>
      </c>
      <c r="L300">
        <v>0.333</v>
      </c>
      <c r="M300">
        <v>1.678</v>
      </c>
      <c r="N300">
        <v>91.746</v>
      </c>
      <c r="O300" t="s">
        <v>22</v>
      </c>
      <c r="P300">
        <v>775.89</v>
      </c>
    </row>
    <row r="301" spans="1:26">
      <c r="A301" s="6">
        <v>35431.0</v>
      </c>
      <c r="B301" t="s">
        <v>22</v>
      </c>
      <c r="C301" t="s">
        <v>22</v>
      </c>
      <c r="D301" t="s">
        <v>22</v>
      </c>
      <c r="E301" t="s">
        <v>22</v>
      </c>
      <c r="F301">
        <v>100.784</v>
      </c>
      <c r="G301" t="s">
        <v>22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M301" t="s">
        <v>22</v>
      </c>
      <c r="N301" t="s">
        <v>22</v>
      </c>
      <c r="O301" t="s">
        <v>22</v>
      </c>
      <c r="P301" t="s">
        <v>22</v>
      </c>
    </row>
    <row r="302" spans="1:26">
      <c r="A302" s="6">
        <v>35462.0</v>
      </c>
      <c r="B302" t="s">
        <v>22</v>
      </c>
      <c r="C302" t="s">
        <v>22</v>
      </c>
      <c r="D302" t="s">
        <v>22</v>
      </c>
      <c r="E302" t="s">
        <v>22</v>
      </c>
      <c r="F302">
        <v>100.784</v>
      </c>
      <c r="G302" t="s">
        <v>22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M302" t="s">
        <v>22</v>
      </c>
      <c r="N302" t="s">
        <v>22</v>
      </c>
      <c r="O302" t="s">
        <v>22</v>
      </c>
      <c r="P302" t="s">
        <v>22</v>
      </c>
    </row>
    <row r="303" spans="1:26">
      <c r="A303" s="6">
        <v>35490.0</v>
      </c>
      <c r="B303" t="s">
        <v>22</v>
      </c>
      <c r="C303" t="s">
        <v>22</v>
      </c>
      <c r="D303" t="s">
        <v>22</v>
      </c>
      <c r="E303" t="s">
        <v>22</v>
      </c>
      <c r="F303">
        <v>100.784</v>
      </c>
      <c r="G303" t="s">
        <v>22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M303" t="s">
        <v>22</v>
      </c>
      <c r="N303" t="s">
        <v>22</v>
      </c>
      <c r="O303" t="s">
        <v>22</v>
      </c>
      <c r="P303" t="s">
        <v>22</v>
      </c>
    </row>
    <row r="304" spans="1:26">
      <c r="A304" s="6">
        <v>35521.0</v>
      </c>
      <c r="B304" t="s">
        <v>22</v>
      </c>
      <c r="C304" t="s">
        <v>22</v>
      </c>
      <c r="D304" t="s">
        <v>22</v>
      </c>
      <c r="E304" t="s">
        <v>22</v>
      </c>
      <c r="F304">
        <v>100.784</v>
      </c>
      <c r="G304" t="s">
        <v>22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M304" t="s">
        <v>22</v>
      </c>
      <c r="N304" t="s">
        <v>22</v>
      </c>
      <c r="O304" t="s">
        <v>22</v>
      </c>
      <c r="P304" t="s">
        <v>22</v>
      </c>
    </row>
    <row r="305" spans="1:26">
      <c r="A305" s="6">
        <v>35551.0</v>
      </c>
      <c r="B305" t="s">
        <v>22</v>
      </c>
      <c r="C305" t="s">
        <v>22</v>
      </c>
      <c r="D305" t="s">
        <v>22</v>
      </c>
      <c r="E305" t="s">
        <v>22</v>
      </c>
      <c r="F305">
        <v>100.784</v>
      </c>
      <c r="G305" t="s">
        <v>22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M305" t="s">
        <v>22</v>
      </c>
      <c r="N305" t="s">
        <v>22</v>
      </c>
      <c r="O305" t="s">
        <v>22</v>
      </c>
      <c r="P305" t="s">
        <v>22</v>
      </c>
    </row>
    <row r="306" spans="1:26">
      <c r="A306" s="6">
        <v>35582.0</v>
      </c>
      <c r="B306" t="s">
        <v>22</v>
      </c>
      <c r="C306" t="s">
        <v>22</v>
      </c>
      <c r="D306" t="s">
        <v>22</v>
      </c>
      <c r="E306" t="s">
        <v>22</v>
      </c>
      <c r="F306">
        <v>100.784</v>
      </c>
      <c r="G306" t="s">
        <v>22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M306" t="s">
        <v>22</v>
      </c>
      <c r="N306" t="s">
        <v>22</v>
      </c>
      <c r="O306" t="s">
        <v>22</v>
      </c>
      <c r="P306" t="s">
        <v>22</v>
      </c>
    </row>
    <row r="307" spans="1:26">
      <c r="A307" s="6">
        <v>35612.0</v>
      </c>
      <c r="B307" t="s">
        <v>22</v>
      </c>
      <c r="C307" t="s">
        <v>22</v>
      </c>
      <c r="D307" t="s">
        <v>22</v>
      </c>
      <c r="E307" t="s">
        <v>22</v>
      </c>
      <c r="F307">
        <v>100.784</v>
      </c>
      <c r="G307" t="s">
        <v>22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M307" t="s">
        <v>22</v>
      </c>
      <c r="N307" t="s">
        <v>22</v>
      </c>
      <c r="O307" t="s">
        <v>22</v>
      </c>
      <c r="P307" t="s">
        <v>22</v>
      </c>
    </row>
    <row r="308" spans="1:26">
      <c r="A308" s="6">
        <v>35643.0</v>
      </c>
      <c r="B308" t="s">
        <v>22</v>
      </c>
      <c r="C308" t="s">
        <v>22</v>
      </c>
      <c r="D308" t="s">
        <v>22</v>
      </c>
      <c r="E308" t="s">
        <v>22</v>
      </c>
      <c r="F308">
        <v>99.716</v>
      </c>
      <c r="G308" t="s">
        <v>22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M308" t="s">
        <v>22</v>
      </c>
      <c r="N308" t="s">
        <v>22</v>
      </c>
      <c r="O308" t="s">
        <v>22</v>
      </c>
      <c r="P308" t="s">
        <v>22</v>
      </c>
    </row>
    <row r="309" spans="1:26">
      <c r="A309" s="6">
        <v>35674.0</v>
      </c>
      <c r="B309" t="s">
        <v>22</v>
      </c>
      <c r="C309" t="s">
        <v>22</v>
      </c>
      <c r="D309" t="s">
        <v>22</v>
      </c>
      <c r="E309" t="s">
        <v>22</v>
      </c>
      <c r="F309">
        <v>99.716</v>
      </c>
      <c r="G309" t="s">
        <v>22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M309" t="s">
        <v>22</v>
      </c>
      <c r="N309" t="s">
        <v>22</v>
      </c>
      <c r="O309" t="s">
        <v>22</v>
      </c>
      <c r="P309" t="s">
        <v>22</v>
      </c>
    </row>
    <row r="310" spans="1:26">
      <c r="A310" s="6">
        <v>35704.0</v>
      </c>
      <c r="B310" t="s">
        <v>22</v>
      </c>
      <c r="C310" t="s">
        <v>22</v>
      </c>
      <c r="D310" t="s">
        <v>22</v>
      </c>
      <c r="E310" t="s">
        <v>22</v>
      </c>
      <c r="F310">
        <v>99.716</v>
      </c>
      <c r="G310" t="s">
        <v>22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M310" t="s">
        <v>22</v>
      </c>
      <c r="N310" t="s">
        <v>22</v>
      </c>
      <c r="O310" t="s">
        <v>22</v>
      </c>
      <c r="P310" t="s">
        <v>22</v>
      </c>
    </row>
    <row r="311" spans="1:26">
      <c r="A311" s="6">
        <v>35735.0</v>
      </c>
      <c r="B311" t="s">
        <v>22</v>
      </c>
      <c r="C311" t="s">
        <v>22</v>
      </c>
      <c r="D311" t="s">
        <v>22</v>
      </c>
      <c r="E311" t="s">
        <v>22</v>
      </c>
      <c r="F311">
        <v>99.716</v>
      </c>
      <c r="G311" t="s">
        <v>22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M311" t="s">
        <v>22</v>
      </c>
      <c r="N311" t="s">
        <v>22</v>
      </c>
      <c r="O311" t="s">
        <v>22</v>
      </c>
      <c r="P311" t="s">
        <v>22</v>
      </c>
    </row>
    <row r="312" spans="1:26">
      <c r="A312" s="6">
        <v>35765.0</v>
      </c>
      <c r="B312">
        <v>313.624</v>
      </c>
      <c r="C312">
        <v>72.463</v>
      </c>
      <c r="D312">
        <v>176.471</v>
      </c>
      <c r="E312">
        <v>564.083</v>
      </c>
      <c r="F312">
        <v>99.716</v>
      </c>
      <c r="G312">
        <v>19.31</v>
      </c>
      <c r="H312">
        <v>79.415</v>
      </c>
      <c r="I312">
        <v>6.924</v>
      </c>
      <c r="J312">
        <v>3.59</v>
      </c>
      <c r="K312">
        <v>2.893</v>
      </c>
      <c r="L312">
        <v>0.334</v>
      </c>
      <c r="M312">
        <v>1.61</v>
      </c>
      <c r="N312">
        <v>94.766</v>
      </c>
      <c r="O312" t="s">
        <v>22</v>
      </c>
      <c r="P312">
        <v>778.649</v>
      </c>
    </row>
    <row r="313" spans="1:26">
      <c r="A313" s="6">
        <v>35796.0</v>
      </c>
      <c r="B313" t="s">
        <v>22</v>
      </c>
      <c r="C313" t="s">
        <v>22</v>
      </c>
      <c r="D313" t="s">
        <v>22</v>
      </c>
      <c r="E313" t="s">
        <v>22</v>
      </c>
      <c r="F313">
        <v>99.716</v>
      </c>
      <c r="G313" t="s">
        <v>22</v>
      </c>
      <c r="H313" t="s">
        <v>22</v>
      </c>
      <c r="I313" t="s">
        <v>22</v>
      </c>
      <c r="J313" t="s">
        <v>22</v>
      </c>
      <c r="K313" t="s">
        <v>22</v>
      </c>
      <c r="L313" t="s">
        <v>22</v>
      </c>
      <c r="M313" t="s">
        <v>22</v>
      </c>
      <c r="N313" t="s">
        <v>22</v>
      </c>
      <c r="O313" t="s">
        <v>22</v>
      </c>
      <c r="P313" t="s">
        <v>22</v>
      </c>
    </row>
    <row r="314" spans="1:26">
      <c r="A314" s="6">
        <v>35827.0</v>
      </c>
      <c r="B314" t="s">
        <v>22</v>
      </c>
      <c r="C314" t="s">
        <v>22</v>
      </c>
      <c r="D314" t="s">
        <v>22</v>
      </c>
      <c r="E314" t="s">
        <v>22</v>
      </c>
      <c r="F314">
        <v>99.716</v>
      </c>
      <c r="G314" t="s">
        <v>22</v>
      </c>
      <c r="H314" t="s">
        <v>22</v>
      </c>
      <c r="I314" t="s">
        <v>22</v>
      </c>
      <c r="J314" t="s">
        <v>22</v>
      </c>
      <c r="K314" t="s">
        <v>22</v>
      </c>
      <c r="L314" t="s">
        <v>22</v>
      </c>
      <c r="M314" t="s">
        <v>22</v>
      </c>
      <c r="N314" t="s">
        <v>22</v>
      </c>
      <c r="O314" t="s">
        <v>22</v>
      </c>
      <c r="P314" t="s">
        <v>22</v>
      </c>
    </row>
    <row r="315" spans="1:26">
      <c r="A315" s="6">
        <v>35855.0</v>
      </c>
      <c r="B315" t="s">
        <v>22</v>
      </c>
      <c r="C315" t="s">
        <v>22</v>
      </c>
      <c r="D315" t="s">
        <v>22</v>
      </c>
      <c r="E315" t="s">
        <v>22</v>
      </c>
      <c r="F315">
        <v>99.716</v>
      </c>
      <c r="G315" t="s">
        <v>22</v>
      </c>
      <c r="H315" t="s">
        <v>22</v>
      </c>
      <c r="I315" t="s">
        <v>22</v>
      </c>
      <c r="J315" t="s">
        <v>22</v>
      </c>
      <c r="K315" t="s">
        <v>22</v>
      </c>
      <c r="L315" t="s">
        <v>22</v>
      </c>
      <c r="M315" t="s">
        <v>22</v>
      </c>
      <c r="N315" t="s">
        <v>22</v>
      </c>
      <c r="O315" t="s">
        <v>22</v>
      </c>
      <c r="P315" t="s">
        <v>22</v>
      </c>
    </row>
    <row r="316" spans="1:26">
      <c r="A316" s="6">
        <v>35886.0</v>
      </c>
      <c r="B316" t="s">
        <v>22</v>
      </c>
      <c r="C316" t="s">
        <v>22</v>
      </c>
      <c r="D316" t="s">
        <v>22</v>
      </c>
      <c r="E316" t="s">
        <v>22</v>
      </c>
      <c r="F316">
        <v>99.716</v>
      </c>
      <c r="G316" t="s">
        <v>22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M316" t="s">
        <v>22</v>
      </c>
      <c r="N316" t="s">
        <v>22</v>
      </c>
      <c r="O316" t="s">
        <v>22</v>
      </c>
      <c r="P316" t="s">
        <v>22</v>
      </c>
    </row>
    <row r="317" spans="1:26">
      <c r="A317" s="6">
        <v>35916.0</v>
      </c>
      <c r="B317" t="s">
        <v>22</v>
      </c>
      <c r="C317" t="s">
        <v>22</v>
      </c>
      <c r="D317" t="s">
        <v>22</v>
      </c>
      <c r="E317" t="s">
        <v>22</v>
      </c>
      <c r="F317">
        <v>99.716</v>
      </c>
      <c r="G317" t="s">
        <v>22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M317" t="s">
        <v>22</v>
      </c>
      <c r="N317" t="s">
        <v>22</v>
      </c>
      <c r="O317" t="s">
        <v>22</v>
      </c>
      <c r="P317" t="s">
        <v>22</v>
      </c>
    </row>
    <row r="318" spans="1:26">
      <c r="A318" s="6">
        <v>35947.0</v>
      </c>
      <c r="B318" t="s">
        <v>22</v>
      </c>
      <c r="C318" t="s">
        <v>22</v>
      </c>
      <c r="D318" t="s">
        <v>22</v>
      </c>
      <c r="E318" t="s">
        <v>22</v>
      </c>
      <c r="F318">
        <v>99.716</v>
      </c>
      <c r="G318" t="s">
        <v>22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M318" t="s">
        <v>22</v>
      </c>
      <c r="N318" t="s">
        <v>22</v>
      </c>
      <c r="O318" t="s">
        <v>22</v>
      </c>
      <c r="P318" t="s">
        <v>22</v>
      </c>
    </row>
    <row r="319" spans="1:26">
      <c r="A319" s="6">
        <v>35977.0</v>
      </c>
      <c r="B319" t="s">
        <v>22</v>
      </c>
      <c r="C319" t="s">
        <v>22</v>
      </c>
      <c r="D319" t="s">
        <v>22</v>
      </c>
      <c r="E319" t="s">
        <v>22</v>
      </c>
      <c r="F319">
        <v>97.07</v>
      </c>
      <c r="G319" t="s">
        <v>22</v>
      </c>
      <c r="H319" t="s">
        <v>22</v>
      </c>
      <c r="I319" t="s">
        <v>22</v>
      </c>
      <c r="J319" t="s">
        <v>22</v>
      </c>
      <c r="K319" t="s">
        <v>22</v>
      </c>
      <c r="L319" t="s">
        <v>22</v>
      </c>
      <c r="M319" t="s">
        <v>22</v>
      </c>
      <c r="N319" t="s">
        <v>22</v>
      </c>
      <c r="O319" t="s">
        <v>22</v>
      </c>
      <c r="P319" t="s">
        <v>22</v>
      </c>
    </row>
    <row r="320" spans="1:26">
      <c r="A320" s="6">
        <v>36008.0</v>
      </c>
      <c r="B320" t="s">
        <v>22</v>
      </c>
      <c r="C320" t="s">
        <v>22</v>
      </c>
      <c r="D320" t="s">
        <v>22</v>
      </c>
      <c r="E320" t="s">
        <v>22</v>
      </c>
      <c r="F320">
        <v>97.07</v>
      </c>
      <c r="G320" t="s">
        <v>22</v>
      </c>
      <c r="H320" t="s">
        <v>22</v>
      </c>
      <c r="I320" t="s">
        <v>22</v>
      </c>
      <c r="J320" t="s">
        <v>22</v>
      </c>
      <c r="K320" t="s">
        <v>22</v>
      </c>
      <c r="L320" t="s">
        <v>22</v>
      </c>
      <c r="M320" t="s">
        <v>22</v>
      </c>
      <c r="N320" t="s">
        <v>22</v>
      </c>
      <c r="O320" t="s">
        <v>22</v>
      </c>
      <c r="P320" t="s">
        <v>22</v>
      </c>
    </row>
    <row r="321" spans="1:26">
      <c r="A321" s="6">
        <v>36039.0</v>
      </c>
      <c r="B321" t="s">
        <v>22</v>
      </c>
      <c r="C321" t="s">
        <v>22</v>
      </c>
      <c r="D321" t="s">
        <v>22</v>
      </c>
      <c r="E321" t="s">
        <v>22</v>
      </c>
      <c r="F321">
        <v>97.07</v>
      </c>
      <c r="G321" t="s">
        <v>22</v>
      </c>
      <c r="H321" t="s">
        <v>22</v>
      </c>
      <c r="I321" t="s">
        <v>22</v>
      </c>
      <c r="J321" t="s">
        <v>22</v>
      </c>
      <c r="K321" t="s">
        <v>22</v>
      </c>
      <c r="L321" t="s">
        <v>22</v>
      </c>
      <c r="M321" t="s">
        <v>22</v>
      </c>
      <c r="N321" t="s">
        <v>22</v>
      </c>
      <c r="O321" t="s">
        <v>22</v>
      </c>
      <c r="P321" t="s">
        <v>22</v>
      </c>
    </row>
    <row r="322" spans="1:26">
      <c r="A322" s="6">
        <v>36069.0</v>
      </c>
      <c r="B322" t="s">
        <v>22</v>
      </c>
      <c r="C322" t="s">
        <v>22</v>
      </c>
      <c r="D322" t="s">
        <v>22</v>
      </c>
      <c r="E322" t="s">
        <v>22</v>
      </c>
      <c r="F322">
        <v>97.07</v>
      </c>
      <c r="G322" t="s">
        <v>22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M322" t="s">
        <v>22</v>
      </c>
      <c r="N322" t="s">
        <v>22</v>
      </c>
      <c r="O322" t="s">
        <v>22</v>
      </c>
      <c r="P322" t="s">
        <v>22</v>
      </c>
    </row>
    <row r="323" spans="1:26">
      <c r="A323" s="6">
        <v>36100.0</v>
      </c>
      <c r="B323" t="s">
        <v>22</v>
      </c>
      <c r="C323" t="s">
        <v>22</v>
      </c>
      <c r="D323" t="s">
        <v>22</v>
      </c>
      <c r="E323" t="s">
        <v>22</v>
      </c>
      <c r="F323">
        <v>97.07</v>
      </c>
      <c r="G323" t="s">
        <v>22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M323" t="s">
        <v>22</v>
      </c>
      <c r="N323" t="s">
        <v>22</v>
      </c>
      <c r="O323" t="s">
        <v>22</v>
      </c>
      <c r="P323" t="s">
        <v>22</v>
      </c>
    </row>
    <row r="324" spans="1:26">
      <c r="A324" s="6">
        <v>36130.0</v>
      </c>
      <c r="B324">
        <v>315.786</v>
      </c>
      <c r="C324">
        <v>66.282</v>
      </c>
      <c r="D324">
        <v>180.288</v>
      </c>
      <c r="E324">
        <v>563.876</v>
      </c>
      <c r="F324">
        <v>97.07</v>
      </c>
      <c r="G324">
        <v>19.519</v>
      </c>
      <c r="H324">
        <v>79.151</v>
      </c>
      <c r="I324">
        <v>6.802</v>
      </c>
      <c r="J324">
        <v>3.694</v>
      </c>
      <c r="K324">
        <v>2.893</v>
      </c>
      <c r="L324">
        <v>0.335</v>
      </c>
      <c r="M324">
        <v>1.72</v>
      </c>
      <c r="N324">
        <v>94.595</v>
      </c>
      <c r="O324" t="s">
        <v>22</v>
      </c>
      <c r="P324">
        <v>775.868</v>
      </c>
    </row>
    <row r="325" spans="1:26">
      <c r="A325" s="6">
        <v>36161.0</v>
      </c>
      <c r="B325" t="s">
        <v>22</v>
      </c>
      <c r="C325" t="s">
        <v>22</v>
      </c>
      <c r="D325" t="s">
        <v>22</v>
      </c>
      <c r="E325" t="s">
        <v>22</v>
      </c>
      <c r="F325">
        <v>97.502</v>
      </c>
      <c r="G325" t="s">
        <v>22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M325" t="s">
        <v>22</v>
      </c>
      <c r="N325" t="s">
        <v>22</v>
      </c>
      <c r="O325" t="s">
        <v>22</v>
      </c>
      <c r="P325" t="s">
        <v>22</v>
      </c>
    </row>
    <row r="326" spans="1:26">
      <c r="A326" s="6">
        <v>36192.0</v>
      </c>
      <c r="B326" t="s">
        <v>22</v>
      </c>
      <c r="C326" t="s">
        <v>22</v>
      </c>
      <c r="D326" t="s">
        <v>22</v>
      </c>
      <c r="E326" t="s">
        <v>22</v>
      </c>
      <c r="F326">
        <v>97.502</v>
      </c>
      <c r="G326" t="s">
        <v>22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M326" t="s">
        <v>22</v>
      </c>
      <c r="N326" t="s">
        <v>22</v>
      </c>
      <c r="O326" t="s">
        <v>22</v>
      </c>
      <c r="P326" t="s">
        <v>22</v>
      </c>
    </row>
    <row r="327" spans="1:26">
      <c r="A327" s="6">
        <v>36220.0</v>
      </c>
      <c r="B327" t="s">
        <v>22</v>
      </c>
      <c r="C327" t="s">
        <v>22</v>
      </c>
      <c r="D327" t="s">
        <v>22</v>
      </c>
      <c r="E327" t="s">
        <v>22</v>
      </c>
      <c r="F327">
        <v>97.502</v>
      </c>
      <c r="G327" t="s">
        <v>22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M327" t="s">
        <v>22</v>
      </c>
      <c r="N327" t="s">
        <v>22</v>
      </c>
      <c r="O327" t="s">
        <v>22</v>
      </c>
      <c r="P327" t="s">
        <v>22</v>
      </c>
    </row>
    <row r="328" spans="1:26">
      <c r="A328" s="6">
        <v>36251.0</v>
      </c>
      <c r="B328" t="s">
        <v>22</v>
      </c>
      <c r="C328" t="s">
        <v>22</v>
      </c>
      <c r="D328" t="s">
        <v>22</v>
      </c>
      <c r="E328" t="s">
        <v>22</v>
      </c>
      <c r="F328">
        <v>97.502</v>
      </c>
      <c r="G328" t="s">
        <v>22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M328" t="s">
        <v>22</v>
      </c>
      <c r="N328" t="s">
        <v>22</v>
      </c>
      <c r="O328" t="s">
        <v>22</v>
      </c>
      <c r="P328" t="s">
        <v>22</v>
      </c>
    </row>
    <row r="329" spans="1:26">
      <c r="A329" s="6">
        <v>36281.0</v>
      </c>
      <c r="B329" t="s">
        <v>22</v>
      </c>
      <c r="C329" t="s">
        <v>22</v>
      </c>
      <c r="D329" t="s">
        <v>22</v>
      </c>
      <c r="E329" t="s">
        <v>22</v>
      </c>
      <c r="F329">
        <v>97.502</v>
      </c>
      <c r="G329" t="s">
        <v>22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M329" t="s">
        <v>22</v>
      </c>
      <c r="N329" t="s">
        <v>22</v>
      </c>
      <c r="O329" t="s">
        <v>22</v>
      </c>
      <c r="P329" t="s">
        <v>22</v>
      </c>
    </row>
    <row r="330" spans="1:26">
      <c r="A330" s="6">
        <v>36312.0</v>
      </c>
      <c r="B330" t="s">
        <v>22</v>
      </c>
      <c r="C330" t="s">
        <v>22</v>
      </c>
      <c r="D330" t="s">
        <v>22</v>
      </c>
      <c r="E330" t="s">
        <v>22</v>
      </c>
      <c r="F330">
        <v>97.502</v>
      </c>
      <c r="G330" t="s">
        <v>22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M330" t="s">
        <v>22</v>
      </c>
      <c r="N330" t="s">
        <v>22</v>
      </c>
      <c r="O330" t="s">
        <v>22</v>
      </c>
      <c r="P330" t="s">
        <v>22</v>
      </c>
    </row>
    <row r="331" spans="1:26">
      <c r="A331" s="6">
        <v>36342.0</v>
      </c>
      <c r="B331" t="s">
        <v>22</v>
      </c>
      <c r="C331" t="s">
        <v>22</v>
      </c>
      <c r="D331" t="s">
        <v>22</v>
      </c>
      <c r="E331" t="s">
        <v>22</v>
      </c>
      <c r="F331">
        <v>97.502</v>
      </c>
      <c r="G331" t="s">
        <v>22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M331" t="s">
        <v>22</v>
      </c>
      <c r="N331" t="s">
        <v>22</v>
      </c>
      <c r="O331" t="s">
        <v>22</v>
      </c>
      <c r="P331" t="s">
        <v>22</v>
      </c>
    </row>
    <row r="332" spans="1:26">
      <c r="A332" s="6">
        <v>36373.0</v>
      </c>
      <c r="B332" t="s">
        <v>22</v>
      </c>
      <c r="C332" t="s">
        <v>22</v>
      </c>
      <c r="D332" t="s">
        <v>22</v>
      </c>
      <c r="E332" t="s">
        <v>22</v>
      </c>
      <c r="F332">
        <v>97.502</v>
      </c>
      <c r="G332" t="s">
        <v>22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M332" t="s">
        <v>22</v>
      </c>
      <c r="N332" t="s">
        <v>22</v>
      </c>
      <c r="O332" t="s">
        <v>22</v>
      </c>
      <c r="P332" t="s">
        <v>22</v>
      </c>
    </row>
    <row r="333" spans="1:26">
      <c r="A333" s="6">
        <v>36404.0</v>
      </c>
      <c r="B333" t="s">
        <v>22</v>
      </c>
      <c r="C333" t="s">
        <v>22</v>
      </c>
      <c r="D333" t="s">
        <v>22</v>
      </c>
      <c r="E333" t="s">
        <v>22</v>
      </c>
      <c r="F333">
        <v>97.502</v>
      </c>
      <c r="G333" t="s">
        <v>22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M333" t="s">
        <v>22</v>
      </c>
      <c r="N333" t="s">
        <v>22</v>
      </c>
      <c r="O333" t="s">
        <v>22</v>
      </c>
      <c r="P333" t="s">
        <v>22</v>
      </c>
    </row>
    <row r="334" spans="1:26">
      <c r="A334" s="6">
        <v>36434.0</v>
      </c>
      <c r="B334" t="s">
        <v>22</v>
      </c>
      <c r="C334" t="s">
        <v>22</v>
      </c>
      <c r="D334" t="s">
        <v>22</v>
      </c>
      <c r="E334" t="s">
        <v>22</v>
      </c>
      <c r="F334">
        <v>97.502</v>
      </c>
      <c r="G334" t="s">
        <v>22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M334" t="s">
        <v>22</v>
      </c>
      <c r="N334" t="s">
        <v>22</v>
      </c>
      <c r="O334" t="s">
        <v>22</v>
      </c>
      <c r="P334" t="s">
        <v>22</v>
      </c>
    </row>
    <row r="335" spans="1:26">
      <c r="A335" s="6">
        <v>36465.0</v>
      </c>
      <c r="B335" t="s">
        <v>22</v>
      </c>
      <c r="C335" t="s">
        <v>22</v>
      </c>
      <c r="D335" t="s">
        <v>22</v>
      </c>
      <c r="E335" t="s">
        <v>22</v>
      </c>
      <c r="F335">
        <v>97.502</v>
      </c>
      <c r="G335" t="s">
        <v>22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M335" t="s">
        <v>22</v>
      </c>
      <c r="N335" t="s">
        <v>22</v>
      </c>
      <c r="O335" t="s">
        <v>22</v>
      </c>
      <c r="P335" t="s">
        <v>22</v>
      </c>
    </row>
    <row r="336" spans="1:26">
      <c r="A336" s="6">
        <v>36495.0</v>
      </c>
      <c r="B336">
        <v>315.496</v>
      </c>
      <c r="C336">
        <v>60.069</v>
      </c>
      <c r="D336">
        <v>195.119</v>
      </c>
      <c r="E336">
        <v>572.593</v>
      </c>
      <c r="F336">
        <v>97.411</v>
      </c>
      <c r="G336">
        <v>19.565</v>
      </c>
      <c r="H336">
        <v>79.393</v>
      </c>
      <c r="I336">
        <v>6.795</v>
      </c>
      <c r="J336">
        <v>3.66</v>
      </c>
      <c r="K336">
        <v>2.846</v>
      </c>
      <c r="L336">
        <v>0.389</v>
      </c>
      <c r="M336">
        <v>2.252</v>
      </c>
      <c r="N336">
        <v>95.335</v>
      </c>
      <c r="O336" t="s">
        <v>22</v>
      </c>
      <c r="P336">
        <v>785.927</v>
      </c>
    </row>
    <row r="337" spans="1:26">
      <c r="A337" s="6">
        <v>36526.0</v>
      </c>
      <c r="B337" t="s">
        <v>22</v>
      </c>
      <c r="C337" t="s">
        <v>22</v>
      </c>
      <c r="D337" t="s">
        <v>22</v>
      </c>
      <c r="E337" t="s">
        <v>22</v>
      </c>
      <c r="F337">
        <v>97.411</v>
      </c>
      <c r="G337" t="s">
        <v>22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M337" t="s">
        <v>22</v>
      </c>
      <c r="N337" t="s">
        <v>22</v>
      </c>
      <c r="O337" t="s">
        <v>22</v>
      </c>
      <c r="P337" t="s">
        <v>22</v>
      </c>
    </row>
    <row r="338" spans="1:26">
      <c r="A338" s="6">
        <v>36557.0</v>
      </c>
      <c r="B338" t="s">
        <v>22</v>
      </c>
      <c r="C338" t="s">
        <v>22</v>
      </c>
      <c r="D338" t="s">
        <v>22</v>
      </c>
      <c r="E338" t="s">
        <v>22</v>
      </c>
      <c r="F338">
        <v>97.411</v>
      </c>
      <c r="G338" t="s">
        <v>22</v>
      </c>
      <c r="H338" t="s">
        <v>22</v>
      </c>
      <c r="I338" t="s">
        <v>22</v>
      </c>
      <c r="J338" t="s">
        <v>22</v>
      </c>
      <c r="K338" t="s">
        <v>22</v>
      </c>
      <c r="L338" t="s">
        <v>22</v>
      </c>
      <c r="M338" t="s">
        <v>22</v>
      </c>
      <c r="N338" t="s">
        <v>22</v>
      </c>
      <c r="O338" t="s">
        <v>22</v>
      </c>
      <c r="P338" t="s">
        <v>22</v>
      </c>
    </row>
    <row r="339" spans="1:26">
      <c r="A339" s="6">
        <v>36586.0</v>
      </c>
      <c r="B339" t="s">
        <v>22</v>
      </c>
      <c r="C339" t="s">
        <v>22</v>
      </c>
      <c r="D339" t="s">
        <v>22</v>
      </c>
      <c r="E339" t="s">
        <v>22</v>
      </c>
      <c r="F339">
        <v>97.411</v>
      </c>
      <c r="G339" t="s">
        <v>22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M339" t="s">
        <v>22</v>
      </c>
      <c r="N339" t="s">
        <v>22</v>
      </c>
      <c r="O339" t="s">
        <v>22</v>
      </c>
      <c r="P339" t="s">
        <v>22</v>
      </c>
    </row>
    <row r="340" spans="1:26">
      <c r="A340" s="6">
        <v>36617.0</v>
      </c>
      <c r="B340" t="s">
        <v>22</v>
      </c>
      <c r="C340" t="s">
        <v>22</v>
      </c>
      <c r="D340" t="s">
        <v>22</v>
      </c>
      <c r="E340" t="s">
        <v>22</v>
      </c>
      <c r="F340">
        <v>97.411</v>
      </c>
      <c r="G340" t="s">
        <v>22</v>
      </c>
      <c r="H340" t="s">
        <v>22</v>
      </c>
      <c r="I340" t="s">
        <v>22</v>
      </c>
      <c r="J340" t="s">
        <v>22</v>
      </c>
      <c r="K340" t="s">
        <v>22</v>
      </c>
      <c r="L340" t="s">
        <v>22</v>
      </c>
      <c r="M340" t="s">
        <v>22</v>
      </c>
      <c r="N340" t="s">
        <v>22</v>
      </c>
      <c r="O340" t="s">
        <v>22</v>
      </c>
      <c r="P340" t="s">
        <v>22</v>
      </c>
    </row>
    <row r="341" spans="1:26">
      <c r="A341" s="6">
        <v>36647.0</v>
      </c>
      <c r="B341" t="s">
        <v>22</v>
      </c>
      <c r="C341" t="s">
        <v>22</v>
      </c>
      <c r="D341" t="s">
        <v>22</v>
      </c>
      <c r="E341" t="s">
        <v>22</v>
      </c>
      <c r="F341">
        <v>97.411</v>
      </c>
      <c r="G341" t="s">
        <v>22</v>
      </c>
      <c r="H341" t="s">
        <v>22</v>
      </c>
      <c r="I341" t="s">
        <v>22</v>
      </c>
      <c r="J341" t="s">
        <v>22</v>
      </c>
      <c r="K341" t="s">
        <v>22</v>
      </c>
      <c r="L341" t="s">
        <v>22</v>
      </c>
      <c r="M341" t="s">
        <v>22</v>
      </c>
      <c r="N341" t="s">
        <v>22</v>
      </c>
      <c r="O341" t="s">
        <v>22</v>
      </c>
      <c r="P341" t="s">
        <v>22</v>
      </c>
    </row>
    <row r="342" spans="1:26">
      <c r="A342" s="6">
        <v>36678.0</v>
      </c>
      <c r="B342" t="s">
        <v>22</v>
      </c>
      <c r="C342" t="s">
        <v>22</v>
      </c>
      <c r="D342" t="s">
        <v>22</v>
      </c>
      <c r="E342" t="s">
        <v>22</v>
      </c>
      <c r="F342">
        <v>97.411</v>
      </c>
      <c r="G342" t="s">
        <v>22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M342" t="s">
        <v>22</v>
      </c>
      <c r="N342" t="s">
        <v>22</v>
      </c>
      <c r="O342" t="s">
        <v>22</v>
      </c>
      <c r="P342" t="s">
        <v>22</v>
      </c>
    </row>
    <row r="343" spans="1:26">
      <c r="A343" s="6">
        <v>36708.0</v>
      </c>
      <c r="B343" t="s">
        <v>22</v>
      </c>
      <c r="C343" t="s">
        <v>22</v>
      </c>
      <c r="D343" t="s">
        <v>22</v>
      </c>
      <c r="E343" t="s">
        <v>22</v>
      </c>
      <c r="F343">
        <v>97.411</v>
      </c>
      <c r="G343" t="s">
        <v>22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M343" t="s">
        <v>22</v>
      </c>
      <c r="N343" t="s">
        <v>22</v>
      </c>
      <c r="O343" t="s">
        <v>22</v>
      </c>
      <c r="P343" t="s">
        <v>22</v>
      </c>
    </row>
    <row r="344" spans="1:26">
      <c r="A344" s="6">
        <v>36739.0</v>
      </c>
      <c r="B344" t="s">
        <v>22</v>
      </c>
      <c r="C344" t="s">
        <v>22</v>
      </c>
      <c r="D344" t="s">
        <v>22</v>
      </c>
      <c r="E344" t="s">
        <v>22</v>
      </c>
      <c r="F344">
        <v>97.411</v>
      </c>
      <c r="G344" t="s">
        <v>22</v>
      </c>
      <c r="H344" t="s">
        <v>22</v>
      </c>
      <c r="I344" t="s">
        <v>22</v>
      </c>
      <c r="J344" t="s">
        <v>22</v>
      </c>
      <c r="K344" t="s">
        <v>22</v>
      </c>
      <c r="L344" t="s">
        <v>22</v>
      </c>
      <c r="M344" t="s">
        <v>22</v>
      </c>
      <c r="N344" t="s">
        <v>22</v>
      </c>
      <c r="O344" t="s">
        <v>22</v>
      </c>
      <c r="P344" t="s">
        <v>22</v>
      </c>
    </row>
    <row r="345" spans="1:26">
      <c r="A345" s="6">
        <v>36770.0</v>
      </c>
      <c r="B345" t="s">
        <v>22</v>
      </c>
      <c r="C345" t="s">
        <v>22</v>
      </c>
      <c r="D345" t="s">
        <v>22</v>
      </c>
      <c r="E345" t="s">
        <v>22</v>
      </c>
      <c r="F345">
        <v>97.411</v>
      </c>
      <c r="G345" t="s">
        <v>22</v>
      </c>
      <c r="H345" t="s">
        <v>22</v>
      </c>
      <c r="I345" t="s">
        <v>22</v>
      </c>
      <c r="J345" t="s">
        <v>22</v>
      </c>
      <c r="K345" t="s">
        <v>22</v>
      </c>
      <c r="L345" t="s">
        <v>22</v>
      </c>
      <c r="M345" t="s">
        <v>22</v>
      </c>
      <c r="N345" t="s">
        <v>22</v>
      </c>
      <c r="O345" t="s">
        <v>22</v>
      </c>
      <c r="P345" t="s">
        <v>22</v>
      </c>
    </row>
    <row r="346" spans="1:26">
      <c r="A346" s="6">
        <v>36800.0</v>
      </c>
      <c r="B346" t="s">
        <v>22</v>
      </c>
      <c r="C346" t="s">
        <v>22</v>
      </c>
      <c r="D346" t="s">
        <v>22</v>
      </c>
      <c r="E346" t="s">
        <v>22</v>
      </c>
      <c r="F346">
        <v>97.411</v>
      </c>
      <c r="G346" t="s">
        <v>22</v>
      </c>
      <c r="H346" t="s">
        <v>22</v>
      </c>
      <c r="I346" t="s">
        <v>22</v>
      </c>
      <c r="J346" t="s">
        <v>22</v>
      </c>
      <c r="K346" t="s">
        <v>22</v>
      </c>
      <c r="L346" t="s">
        <v>22</v>
      </c>
      <c r="M346" t="s">
        <v>22</v>
      </c>
      <c r="N346" t="s">
        <v>22</v>
      </c>
      <c r="O346" t="s">
        <v>22</v>
      </c>
      <c r="P346" t="s">
        <v>22</v>
      </c>
    </row>
    <row r="347" spans="1:26">
      <c r="A347" s="6">
        <v>36831.0</v>
      </c>
      <c r="B347" t="s">
        <v>22</v>
      </c>
      <c r="C347" t="s">
        <v>22</v>
      </c>
      <c r="D347" t="s">
        <v>22</v>
      </c>
      <c r="E347" t="s">
        <v>22</v>
      </c>
      <c r="F347">
        <v>97.411</v>
      </c>
      <c r="G347" t="s">
        <v>22</v>
      </c>
      <c r="H347" t="s">
        <v>22</v>
      </c>
      <c r="I347" t="s">
        <v>22</v>
      </c>
      <c r="J347" t="s">
        <v>22</v>
      </c>
      <c r="K347" t="s">
        <v>22</v>
      </c>
      <c r="L347" t="s">
        <v>22</v>
      </c>
      <c r="M347" t="s">
        <v>22</v>
      </c>
      <c r="N347" t="s">
        <v>22</v>
      </c>
      <c r="O347" t="s">
        <v>22</v>
      </c>
      <c r="P347" t="s">
        <v>22</v>
      </c>
    </row>
    <row r="348" spans="1:26">
      <c r="A348" s="6">
        <v>36861.0</v>
      </c>
      <c r="B348">
        <v>315.113</v>
      </c>
      <c r="C348">
        <v>61.836</v>
      </c>
      <c r="D348">
        <v>219.59</v>
      </c>
      <c r="E348">
        <v>598.881</v>
      </c>
      <c r="F348">
        <v>97.86</v>
      </c>
      <c r="G348">
        <v>19.522</v>
      </c>
      <c r="H348">
        <v>79.359</v>
      </c>
      <c r="I348">
        <v>6.148</v>
      </c>
      <c r="J348">
        <v>3.87</v>
      </c>
      <c r="K348">
        <v>2.793</v>
      </c>
      <c r="L348">
        <v>0.387</v>
      </c>
      <c r="M348">
        <v>2.377</v>
      </c>
      <c r="N348">
        <v>94.934</v>
      </c>
      <c r="O348" t="s">
        <v>22</v>
      </c>
      <c r="P348">
        <v>811.72</v>
      </c>
    </row>
    <row r="349" spans="1:26">
      <c r="A349" s="6">
        <v>36892.0</v>
      </c>
      <c r="B349" t="s">
        <v>22</v>
      </c>
      <c r="C349" t="s">
        <v>22</v>
      </c>
      <c r="D349" t="s">
        <v>22</v>
      </c>
      <c r="E349" t="s">
        <v>22</v>
      </c>
      <c r="F349">
        <v>98.159</v>
      </c>
      <c r="G349" t="s">
        <v>22</v>
      </c>
      <c r="H349" t="s">
        <v>22</v>
      </c>
      <c r="I349" t="s">
        <v>22</v>
      </c>
      <c r="J349" t="s">
        <v>22</v>
      </c>
      <c r="K349" t="s">
        <v>22</v>
      </c>
      <c r="L349" t="s">
        <v>22</v>
      </c>
      <c r="M349" t="s">
        <v>22</v>
      </c>
      <c r="N349" t="s">
        <v>22</v>
      </c>
      <c r="O349" t="s">
        <v>22</v>
      </c>
      <c r="P349" t="s">
        <v>22</v>
      </c>
    </row>
    <row r="350" spans="1:26">
      <c r="A350" s="6">
        <v>36923.0</v>
      </c>
      <c r="B350" t="s">
        <v>22</v>
      </c>
      <c r="C350" t="s">
        <v>22</v>
      </c>
      <c r="D350" t="s">
        <v>22</v>
      </c>
      <c r="E350" t="s">
        <v>22</v>
      </c>
      <c r="F350">
        <v>98.159</v>
      </c>
      <c r="G350" t="s">
        <v>22</v>
      </c>
      <c r="H350" t="s">
        <v>22</v>
      </c>
      <c r="I350" t="s">
        <v>22</v>
      </c>
      <c r="J350" t="s">
        <v>22</v>
      </c>
      <c r="K350" t="s">
        <v>22</v>
      </c>
      <c r="L350" t="s">
        <v>22</v>
      </c>
      <c r="M350" t="s">
        <v>22</v>
      </c>
      <c r="N350" t="s">
        <v>22</v>
      </c>
      <c r="O350" t="s">
        <v>22</v>
      </c>
      <c r="P350" t="s">
        <v>22</v>
      </c>
    </row>
    <row r="351" spans="1:26">
      <c r="A351" s="6">
        <v>36951.0</v>
      </c>
      <c r="B351" t="s">
        <v>22</v>
      </c>
      <c r="C351" t="s">
        <v>22</v>
      </c>
      <c r="D351" t="s">
        <v>22</v>
      </c>
      <c r="E351" t="s">
        <v>22</v>
      </c>
      <c r="F351">
        <v>98.159</v>
      </c>
      <c r="G351" t="s">
        <v>22</v>
      </c>
      <c r="H351" t="s">
        <v>22</v>
      </c>
      <c r="I351" t="s">
        <v>22</v>
      </c>
      <c r="J351" t="s">
        <v>22</v>
      </c>
      <c r="K351" t="s">
        <v>22</v>
      </c>
      <c r="L351" t="s">
        <v>22</v>
      </c>
      <c r="M351" t="s">
        <v>22</v>
      </c>
      <c r="N351" t="s">
        <v>22</v>
      </c>
      <c r="O351" t="s">
        <v>22</v>
      </c>
      <c r="P351" t="s">
        <v>22</v>
      </c>
    </row>
    <row r="352" spans="1:26">
      <c r="A352" s="6">
        <v>36982.0</v>
      </c>
      <c r="B352" t="s">
        <v>22</v>
      </c>
      <c r="C352" t="s">
        <v>22</v>
      </c>
      <c r="D352" t="s">
        <v>22</v>
      </c>
      <c r="E352" t="s">
        <v>22</v>
      </c>
      <c r="F352">
        <v>98.159</v>
      </c>
      <c r="G352" t="s">
        <v>22</v>
      </c>
      <c r="H352" t="s">
        <v>22</v>
      </c>
      <c r="I352" t="s">
        <v>22</v>
      </c>
      <c r="J352" t="s">
        <v>22</v>
      </c>
      <c r="K352" t="s">
        <v>22</v>
      </c>
      <c r="L352" t="s">
        <v>22</v>
      </c>
      <c r="M352" t="s">
        <v>22</v>
      </c>
      <c r="N352" t="s">
        <v>22</v>
      </c>
      <c r="O352" t="s">
        <v>22</v>
      </c>
      <c r="P352" t="s">
        <v>22</v>
      </c>
    </row>
    <row r="353" spans="1:26">
      <c r="A353" s="6">
        <v>37012.0</v>
      </c>
      <c r="B353" t="s">
        <v>22</v>
      </c>
      <c r="C353" t="s">
        <v>22</v>
      </c>
      <c r="D353" t="s">
        <v>22</v>
      </c>
      <c r="E353" t="s">
        <v>22</v>
      </c>
      <c r="F353">
        <v>98.159</v>
      </c>
      <c r="G353" t="s">
        <v>22</v>
      </c>
      <c r="H353" t="s">
        <v>22</v>
      </c>
      <c r="I353" t="s">
        <v>22</v>
      </c>
      <c r="J353" t="s">
        <v>22</v>
      </c>
      <c r="K353" t="s">
        <v>22</v>
      </c>
      <c r="L353" t="s">
        <v>22</v>
      </c>
      <c r="M353" t="s">
        <v>22</v>
      </c>
      <c r="N353" t="s">
        <v>22</v>
      </c>
      <c r="O353" t="s">
        <v>22</v>
      </c>
      <c r="P353" t="s">
        <v>22</v>
      </c>
    </row>
    <row r="354" spans="1:26">
      <c r="A354" s="6">
        <v>37043.0</v>
      </c>
      <c r="B354" t="s">
        <v>22</v>
      </c>
      <c r="C354" t="s">
        <v>22</v>
      </c>
      <c r="D354" t="s">
        <v>22</v>
      </c>
      <c r="E354" t="s">
        <v>22</v>
      </c>
      <c r="F354">
        <v>98.159</v>
      </c>
      <c r="G354" t="s">
        <v>22</v>
      </c>
      <c r="H354" t="s">
        <v>22</v>
      </c>
      <c r="I354" t="s">
        <v>22</v>
      </c>
      <c r="J354" t="s">
        <v>22</v>
      </c>
      <c r="K354" t="s">
        <v>22</v>
      </c>
      <c r="L354" t="s">
        <v>22</v>
      </c>
      <c r="M354" t="s">
        <v>22</v>
      </c>
      <c r="N354" t="s">
        <v>22</v>
      </c>
      <c r="O354" t="s">
        <v>22</v>
      </c>
      <c r="P354" t="s">
        <v>22</v>
      </c>
    </row>
    <row r="355" spans="1:26">
      <c r="A355" s="6">
        <v>37073.0</v>
      </c>
      <c r="B355" t="s">
        <v>22</v>
      </c>
      <c r="C355" t="s">
        <v>22</v>
      </c>
      <c r="D355" t="s">
        <v>22</v>
      </c>
      <c r="E355" t="s">
        <v>22</v>
      </c>
      <c r="F355">
        <v>98.159</v>
      </c>
      <c r="G355" t="s">
        <v>22</v>
      </c>
      <c r="H355" t="s">
        <v>22</v>
      </c>
      <c r="I355" t="s">
        <v>22</v>
      </c>
      <c r="J355" t="s">
        <v>22</v>
      </c>
      <c r="K355" t="s">
        <v>22</v>
      </c>
      <c r="L355" t="s">
        <v>22</v>
      </c>
      <c r="M355" t="s">
        <v>22</v>
      </c>
      <c r="N355" t="s">
        <v>22</v>
      </c>
      <c r="O355" t="s">
        <v>22</v>
      </c>
      <c r="P355" t="s">
        <v>22</v>
      </c>
    </row>
    <row r="356" spans="1:26">
      <c r="A356" s="6">
        <v>37104.0</v>
      </c>
      <c r="B356" t="s">
        <v>22</v>
      </c>
      <c r="C356" t="s">
        <v>22</v>
      </c>
      <c r="D356" t="s">
        <v>22</v>
      </c>
      <c r="E356" t="s">
        <v>22</v>
      </c>
      <c r="F356">
        <v>98.159</v>
      </c>
      <c r="G356" t="s">
        <v>22</v>
      </c>
      <c r="H356" t="s">
        <v>22</v>
      </c>
      <c r="I356" t="s">
        <v>22</v>
      </c>
      <c r="J356" t="s">
        <v>22</v>
      </c>
      <c r="K356" t="s">
        <v>22</v>
      </c>
      <c r="L356" t="s">
        <v>22</v>
      </c>
      <c r="M356" t="s">
        <v>22</v>
      </c>
      <c r="N356" t="s">
        <v>22</v>
      </c>
      <c r="O356" t="s">
        <v>22</v>
      </c>
      <c r="P356" t="s">
        <v>22</v>
      </c>
    </row>
    <row r="357" spans="1:26">
      <c r="A357" s="6">
        <v>37135.0</v>
      </c>
      <c r="B357" t="s">
        <v>22</v>
      </c>
      <c r="C357" t="s">
        <v>22</v>
      </c>
      <c r="D357" t="s">
        <v>22</v>
      </c>
      <c r="E357" t="s">
        <v>22</v>
      </c>
      <c r="F357">
        <v>98.159</v>
      </c>
      <c r="G357" t="s">
        <v>22</v>
      </c>
      <c r="H357" t="s">
        <v>22</v>
      </c>
      <c r="I357" t="s">
        <v>22</v>
      </c>
      <c r="J357" t="s">
        <v>22</v>
      </c>
      <c r="K357" t="s">
        <v>22</v>
      </c>
      <c r="L357" t="s">
        <v>22</v>
      </c>
      <c r="M357" t="s">
        <v>22</v>
      </c>
      <c r="N357" t="s">
        <v>22</v>
      </c>
      <c r="O357" t="s">
        <v>22</v>
      </c>
      <c r="P357" t="s">
        <v>22</v>
      </c>
    </row>
    <row r="358" spans="1:26">
      <c r="A358" s="6">
        <v>37165.0</v>
      </c>
      <c r="B358" t="s">
        <v>22</v>
      </c>
      <c r="C358" t="s">
        <v>22</v>
      </c>
      <c r="D358" t="s">
        <v>22</v>
      </c>
      <c r="E358" t="s">
        <v>22</v>
      </c>
      <c r="F358">
        <v>98.159</v>
      </c>
      <c r="G358" t="s">
        <v>22</v>
      </c>
      <c r="H358" t="s">
        <v>22</v>
      </c>
      <c r="I358" t="s">
        <v>22</v>
      </c>
      <c r="J358" t="s">
        <v>22</v>
      </c>
      <c r="K358" t="s">
        <v>22</v>
      </c>
      <c r="L358" t="s">
        <v>22</v>
      </c>
      <c r="M358" t="s">
        <v>22</v>
      </c>
      <c r="N358" t="s">
        <v>22</v>
      </c>
      <c r="O358" t="s">
        <v>22</v>
      </c>
      <c r="P358" t="s">
        <v>22</v>
      </c>
    </row>
    <row r="359" spans="1:26">
      <c r="A359" s="6">
        <v>37196.0</v>
      </c>
      <c r="B359" t="s">
        <v>22</v>
      </c>
      <c r="C359" t="s">
        <v>22</v>
      </c>
      <c r="D359" t="s">
        <v>22</v>
      </c>
      <c r="E359" t="s">
        <v>22</v>
      </c>
      <c r="F359">
        <v>98.159</v>
      </c>
      <c r="G359" t="s">
        <v>22</v>
      </c>
      <c r="H359" t="s">
        <v>22</v>
      </c>
      <c r="I359" t="s">
        <v>22</v>
      </c>
      <c r="J359" t="s">
        <v>22</v>
      </c>
      <c r="K359" t="s">
        <v>22</v>
      </c>
      <c r="L359" t="s">
        <v>22</v>
      </c>
      <c r="M359" t="s">
        <v>22</v>
      </c>
      <c r="N359" t="s">
        <v>22</v>
      </c>
      <c r="O359" t="s">
        <v>22</v>
      </c>
      <c r="P359" t="s">
        <v>22</v>
      </c>
    </row>
    <row r="360" spans="1:26">
      <c r="A360" s="6">
        <v>37226.0</v>
      </c>
      <c r="B360">
        <v>314.231</v>
      </c>
      <c r="C360">
        <v>66.162</v>
      </c>
      <c r="D360">
        <v>252.833</v>
      </c>
      <c r="E360">
        <v>634.897</v>
      </c>
      <c r="F360">
        <v>98.159</v>
      </c>
      <c r="G360">
        <v>19.664</v>
      </c>
      <c r="H360">
        <v>78.917</v>
      </c>
      <c r="I360">
        <v>5.882</v>
      </c>
      <c r="J360">
        <v>3.749</v>
      </c>
      <c r="K360">
        <v>2.216</v>
      </c>
      <c r="L360">
        <v>0.392</v>
      </c>
      <c r="M360">
        <v>3.864</v>
      </c>
      <c r="N360">
        <v>95.02</v>
      </c>
      <c r="O360" t="s">
        <v>22</v>
      </c>
      <c r="P360">
        <v>848.259</v>
      </c>
    </row>
    <row r="361" spans="1:26">
      <c r="A361" s="6">
        <v>37257.0</v>
      </c>
      <c r="B361" t="s">
        <v>22</v>
      </c>
      <c r="C361" t="s">
        <v>22</v>
      </c>
      <c r="D361" t="s">
        <v>22</v>
      </c>
      <c r="E361" t="s">
        <v>22</v>
      </c>
      <c r="F361">
        <v>98.657</v>
      </c>
      <c r="G361" t="s">
        <v>22</v>
      </c>
      <c r="H361" t="s">
        <v>22</v>
      </c>
      <c r="I361" t="s">
        <v>22</v>
      </c>
      <c r="J361" t="s">
        <v>22</v>
      </c>
      <c r="K361" t="s">
        <v>22</v>
      </c>
      <c r="L361" t="s">
        <v>22</v>
      </c>
      <c r="M361" t="s">
        <v>22</v>
      </c>
      <c r="N361" t="s">
        <v>22</v>
      </c>
      <c r="O361" t="s">
        <v>22</v>
      </c>
      <c r="P361" t="s">
        <v>22</v>
      </c>
    </row>
    <row r="362" spans="1:26">
      <c r="A362" s="6">
        <v>37288.0</v>
      </c>
      <c r="B362" t="s">
        <v>22</v>
      </c>
      <c r="C362" t="s">
        <v>22</v>
      </c>
      <c r="D362" t="s">
        <v>22</v>
      </c>
      <c r="E362" t="s">
        <v>22</v>
      </c>
      <c r="F362">
        <v>98.657</v>
      </c>
      <c r="G362" t="s">
        <v>22</v>
      </c>
      <c r="H362" t="s">
        <v>22</v>
      </c>
      <c r="I362" t="s">
        <v>22</v>
      </c>
      <c r="J362" t="s">
        <v>22</v>
      </c>
      <c r="K362" t="s">
        <v>22</v>
      </c>
      <c r="L362" t="s">
        <v>22</v>
      </c>
      <c r="M362" t="s">
        <v>22</v>
      </c>
      <c r="N362" t="s">
        <v>22</v>
      </c>
      <c r="O362" t="s">
        <v>22</v>
      </c>
      <c r="P362" t="s">
        <v>22</v>
      </c>
    </row>
    <row r="363" spans="1:26">
      <c r="A363" s="6">
        <v>37316.0</v>
      </c>
      <c r="B363" t="s">
        <v>22</v>
      </c>
      <c r="C363" t="s">
        <v>22</v>
      </c>
      <c r="D363" t="s">
        <v>22</v>
      </c>
      <c r="E363" t="s">
        <v>22</v>
      </c>
      <c r="F363">
        <v>98.657</v>
      </c>
      <c r="G363" t="s">
        <v>22</v>
      </c>
      <c r="H363" t="s">
        <v>22</v>
      </c>
      <c r="I363" t="s">
        <v>22</v>
      </c>
      <c r="J363" t="s">
        <v>22</v>
      </c>
      <c r="K363" t="s">
        <v>22</v>
      </c>
      <c r="L363" t="s">
        <v>22</v>
      </c>
      <c r="M363" t="s">
        <v>22</v>
      </c>
      <c r="N363" t="s">
        <v>22</v>
      </c>
      <c r="O363" t="s">
        <v>22</v>
      </c>
      <c r="P363" t="s">
        <v>22</v>
      </c>
    </row>
    <row r="364" spans="1:26">
      <c r="A364" s="6">
        <v>37347.0</v>
      </c>
      <c r="B364" t="s">
        <v>22</v>
      </c>
      <c r="C364" t="s">
        <v>22</v>
      </c>
      <c r="D364" t="s">
        <v>22</v>
      </c>
      <c r="E364" t="s">
        <v>22</v>
      </c>
      <c r="F364">
        <v>98.657</v>
      </c>
      <c r="G364" t="s">
        <v>22</v>
      </c>
      <c r="H364" t="s">
        <v>22</v>
      </c>
      <c r="I364" t="s">
        <v>22</v>
      </c>
      <c r="J364" t="s">
        <v>22</v>
      </c>
      <c r="K364" t="s">
        <v>22</v>
      </c>
      <c r="L364" t="s">
        <v>22</v>
      </c>
      <c r="M364" t="s">
        <v>22</v>
      </c>
      <c r="N364" t="s">
        <v>22</v>
      </c>
      <c r="O364" t="s">
        <v>22</v>
      </c>
      <c r="P364" t="s">
        <v>22</v>
      </c>
    </row>
    <row r="365" spans="1:26">
      <c r="A365" s="6">
        <v>37377.0</v>
      </c>
      <c r="B365" t="s">
        <v>22</v>
      </c>
      <c r="C365" t="s">
        <v>22</v>
      </c>
      <c r="D365" t="s">
        <v>22</v>
      </c>
      <c r="E365" t="s">
        <v>22</v>
      </c>
      <c r="F365">
        <v>98.657</v>
      </c>
      <c r="G365" t="s">
        <v>22</v>
      </c>
      <c r="H365" t="s">
        <v>22</v>
      </c>
      <c r="I365" t="s">
        <v>22</v>
      </c>
      <c r="J365" t="s">
        <v>22</v>
      </c>
      <c r="K365" t="s">
        <v>22</v>
      </c>
      <c r="L365" t="s">
        <v>22</v>
      </c>
      <c r="M365" t="s">
        <v>22</v>
      </c>
      <c r="N365" t="s">
        <v>22</v>
      </c>
      <c r="O365" t="s">
        <v>22</v>
      </c>
      <c r="P365" t="s">
        <v>22</v>
      </c>
    </row>
    <row r="366" spans="1:26">
      <c r="A366" s="6">
        <v>37408.0</v>
      </c>
      <c r="B366" t="s">
        <v>22</v>
      </c>
      <c r="C366" t="s">
        <v>22</v>
      </c>
      <c r="D366" t="s">
        <v>22</v>
      </c>
      <c r="E366" t="s">
        <v>22</v>
      </c>
      <c r="F366">
        <v>98.657</v>
      </c>
      <c r="G366" t="s">
        <v>22</v>
      </c>
      <c r="H366" t="s">
        <v>22</v>
      </c>
      <c r="I366" t="s">
        <v>22</v>
      </c>
      <c r="J366" t="s">
        <v>22</v>
      </c>
      <c r="K366" t="s">
        <v>22</v>
      </c>
      <c r="L366" t="s">
        <v>22</v>
      </c>
      <c r="M366" t="s">
        <v>22</v>
      </c>
      <c r="N366" t="s">
        <v>22</v>
      </c>
      <c r="O366" t="s">
        <v>22</v>
      </c>
      <c r="P366" t="s">
        <v>22</v>
      </c>
    </row>
    <row r="367" spans="1:26">
      <c r="A367" s="6">
        <v>37438.0</v>
      </c>
      <c r="B367" t="s">
        <v>22</v>
      </c>
      <c r="C367" t="s">
        <v>22</v>
      </c>
      <c r="D367" t="s">
        <v>22</v>
      </c>
      <c r="E367" t="s">
        <v>22</v>
      </c>
      <c r="F367">
        <v>98.657</v>
      </c>
      <c r="G367" t="s">
        <v>22</v>
      </c>
      <c r="H367" t="s">
        <v>22</v>
      </c>
      <c r="I367" t="s">
        <v>22</v>
      </c>
      <c r="J367" t="s">
        <v>22</v>
      </c>
      <c r="K367" t="s">
        <v>22</v>
      </c>
      <c r="L367" t="s">
        <v>22</v>
      </c>
      <c r="M367" t="s">
        <v>22</v>
      </c>
      <c r="N367" t="s">
        <v>22</v>
      </c>
      <c r="O367" t="s">
        <v>22</v>
      </c>
      <c r="P367" t="s">
        <v>22</v>
      </c>
    </row>
    <row r="368" spans="1:26">
      <c r="A368" s="6">
        <v>37469.0</v>
      </c>
      <c r="B368" t="s">
        <v>22</v>
      </c>
      <c r="C368" t="s">
        <v>22</v>
      </c>
      <c r="D368" t="s">
        <v>22</v>
      </c>
      <c r="E368" t="s">
        <v>22</v>
      </c>
      <c r="F368">
        <v>98.657</v>
      </c>
      <c r="G368" t="s">
        <v>22</v>
      </c>
      <c r="H368" t="s">
        <v>22</v>
      </c>
      <c r="I368" t="s">
        <v>22</v>
      </c>
      <c r="J368" t="s">
        <v>22</v>
      </c>
      <c r="K368" t="s">
        <v>22</v>
      </c>
      <c r="L368" t="s">
        <v>22</v>
      </c>
      <c r="M368" t="s">
        <v>22</v>
      </c>
      <c r="N368" t="s">
        <v>22</v>
      </c>
      <c r="O368" t="s">
        <v>22</v>
      </c>
      <c r="P368" t="s">
        <v>22</v>
      </c>
    </row>
    <row r="369" spans="1:26">
      <c r="A369" s="6">
        <v>37500.0</v>
      </c>
      <c r="B369" t="s">
        <v>22</v>
      </c>
      <c r="C369" t="s">
        <v>22</v>
      </c>
      <c r="D369" t="s">
        <v>22</v>
      </c>
      <c r="E369" t="s">
        <v>22</v>
      </c>
      <c r="F369">
        <v>98.657</v>
      </c>
      <c r="G369" t="s">
        <v>22</v>
      </c>
      <c r="H369" t="s">
        <v>22</v>
      </c>
      <c r="I369" t="s">
        <v>22</v>
      </c>
      <c r="J369" t="s">
        <v>22</v>
      </c>
      <c r="K369" t="s">
        <v>22</v>
      </c>
      <c r="L369" t="s">
        <v>22</v>
      </c>
      <c r="M369" t="s">
        <v>22</v>
      </c>
      <c r="N369" t="s">
        <v>22</v>
      </c>
      <c r="O369" t="s">
        <v>22</v>
      </c>
      <c r="P369" t="s">
        <v>22</v>
      </c>
    </row>
    <row r="370" spans="1:26">
      <c r="A370" s="6">
        <v>37530.0</v>
      </c>
      <c r="B370" t="s">
        <v>22</v>
      </c>
      <c r="C370" t="s">
        <v>22</v>
      </c>
      <c r="D370" t="s">
        <v>22</v>
      </c>
      <c r="E370" t="s">
        <v>22</v>
      </c>
      <c r="F370">
        <v>98.657</v>
      </c>
      <c r="G370" t="s">
        <v>22</v>
      </c>
      <c r="H370" t="s">
        <v>22</v>
      </c>
      <c r="I370" t="s">
        <v>22</v>
      </c>
      <c r="J370" t="s">
        <v>22</v>
      </c>
      <c r="K370" t="s">
        <v>22</v>
      </c>
      <c r="L370" t="s">
        <v>22</v>
      </c>
      <c r="M370" t="s">
        <v>22</v>
      </c>
      <c r="N370" t="s">
        <v>22</v>
      </c>
      <c r="O370" t="s">
        <v>22</v>
      </c>
      <c r="P370" t="s">
        <v>22</v>
      </c>
    </row>
    <row r="371" spans="1:26">
      <c r="A371" s="6">
        <v>37561.0</v>
      </c>
      <c r="B371" t="s">
        <v>22</v>
      </c>
      <c r="C371" t="s">
        <v>22</v>
      </c>
      <c r="D371" t="s">
        <v>22</v>
      </c>
      <c r="E371" t="s">
        <v>22</v>
      </c>
      <c r="F371">
        <v>98.657</v>
      </c>
      <c r="G371" t="s">
        <v>22</v>
      </c>
      <c r="H371" t="s">
        <v>22</v>
      </c>
      <c r="I371" t="s">
        <v>22</v>
      </c>
      <c r="J371" t="s">
        <v>22</v>
      </c>
      <c r="K371" t="s">
        <v>22</v>
      </c>
      <c r="L371" t="s">
        <v>22</v>
      </c>
      <c r="M371" t="s">
        <v>22</v>
      </c>
      <c r="N371" t="s">
        <v>22</v>
      </c>
      <c r="O371" t="s">
        <v>22</v>
      </c>
      <c r="P371" t="s">
        <v>22</v>
      </c>
    </row>
    <row r="372" spans="1:26">
      <c r="A372" s="6">
        <v>37591.0</v>
      </c>
      <c r="B372">
        <v>315.35</v>
      </c>
      <c r="C372">
        <v>59.651</v>
      </c>
      <c r="D372">
        <v>312.512</v>
      </c>
      <c r="E372">
        <v>689.521</v>
      </c>
      <c r="F372">
        <v>98.657</v>
      </c>
      <c r="G372">
        <v>20.371</v>
      </c>
      <c r="H372">
        <v>79.357</v>
      </c>
      <c r="I372">
        <v>5.845</v>
      </c>
      <c r="J372">
        <v>3.799</v>
      </c>
      <c r="K372">
        <v>2.252</v>
      </c>
      <c r="L372">
        <v>0.397</v>
      </c>
      <c r="M372">
        <v>4.416</v>
      </c>
      <c r="N372">
        <v>96.066</v>
      </c>
      <c r="O372" t="s">
        <v>22</v>
      </c>
      <c r="P372">
        <v>905.302</v>
      </c>
    </row>
    <row r="373" spans="1:26">
      <c r="A373" s="6">
        <v>37622.0</v>
      </c>
      <c r="B373" t="s">
        <v>22</v>
      </c>
      <c r="C373" t="s">
        <v>22</v>
      </c>
      <c r="D373" t="s">
        <v>22</v>
      </c>
      <c r="E373" t="s">
        <v>22</v>
      </c>
      <c r="F373">
        <v>99.209</v>
      </c>
      <c r="G373" t="s">
        <v>22</v>
      </c>
      <c r="H373" t="s">
        <v>22</v>
      </c>
      <c r="I373" t="s">
        <v>22</v>
      </c>
      <c r="J373" t="s">
        <v>22</v>
      </c>
      <c r="K373" t="s">
        <v>22</v>
      </c>
      <c r="L373" t="s">
        <v>22</v>
      </c>
      <c r="M373" t="s">
        <v>22</v>
      </c>
      <c r="N373" t="s">
        <v>22</v>
      </c>
      <c r="O373" t="s">
        <v>22</v>
      </c>
      <c r="P373" t="s">
        <v>22</v>
      </c>
    </row>
    <row r="374" spans="1:26">
      <c r="A374" s="6">
        <v>37653.0</v>
      </c>
      <c r="B374" t="s">
        <v>22</v>
      </c>
      <c r="C374" t="s">
        <v>22</v>
      </c>
      <c r="D374" t="s">
        <v>22</v>
      </c>
      <c r="E374" t="s">
        <v>22</v>
      </c>
      <c r="F374">
        <v>99.209</v>
      </c>
      <c r="G374" t="s">
        <v>22</v>
      </c>
      <c r="H374" t="s">
        <v>22</v>
      </c>
      <c r="I374" t="s">
        <v>22</v>
      </c>
      <c r="J374" t="s">
        <v>22</v>
      </c>
      <c r="K374" t="s">
        <v>22</v>
      </c>
      <c r="L374" t="s">
        <v>22</v>
      </c>
      <c r="M374" t="s">
        <v>22</v>
      </c>
      <c r="N374" t="s">
        <v>22</v>
      </c>
      <c r="O374" t="s">
        <v>22</v>
      </c>
      <c r="P374" t="s">
        <v>22</v>
      </c>
    </row>
    <row r="375" spans="1:26">
      <c r="A375" s="6">
        <v>37681.0</v>
      </c>
      <c r="B375" t="s">
        <v>22</v>
      </c>
      <c r="C375" t="s">
        <v>22</v>
      </c>
      <c r="D375" t="s">
        <v>22</v>
      </c>
      <c r="E375" t="s">
        <v>22</v>
      </c>
      <c r="F375">
        <v>99.209</v>
      </c>
      <c r="G375" t="s">
        <v>22</v>
      </c>
      <c r="H375" t="s">
        <v>22</v>
      </c>
      <c r="I375" t="s">
        <v>22</v>
      </c>
      <c r="J375" t="s">
        <v>22</v>
      </c>
      <c r="K375" t="s">
        <v>22</v>
      </c>
      <c r="L375" t="s">
        <v>22</v>
      </c>
      <c r="M375" t="s">
        <v>22</v>
      </c>
      <c r="N375" t="s">
        <v>22</v>
      </c>
      <c r="O375" t="s">
        <v>22</v>
      </c>
      <c r="P375" t="s">
        <v>22</v>
      </c>
    </row>
    <row r="376" spans="1:26">
      <c r="A376" s="6">
        <v>37712.0</v>
      </c>
      <c r="B376" t="s">
        <v>22</v>
      </c>
      <c r="C376" t="s">
        <v>22</v>
      </c>
      <c r="D376" t="s">
        <v>22</v>
      </c>
      <c r="E376" t="s">
        <v>22</v>
      </c>
      <c r="F376">
        <v>99.209</v>
      </c>
      <c r="G376" t="s">
        <v>22</v>
      </c>
      <c r="H376" t="s">
        <v>22</v>
      </c>
      <c r="I376" t="s">
        <v>22</v>
      </c>
      <c r="J376" t="s">
        <v>22</v>
      </c>
      <c r="K376" t="s">
        <v>22</v>
      </c>
      <c r="L376" t="s">
        <v>22</v>
      </c>
      <c r="M376" t="s">
        <v>22</v>
      </c>
      <c r="N376" t="s">
        <v>22</v>
      </c>
      <c r="O376" t="s">
        <v>22</v>
      </c>
      <c r="P376" t="s">
        <v>22</v>
      </c>
    </row>
    <row r="377" spans="1:26">
      <c r="A377" s="6">
        <v>37742.0</v>
      </c>
      <c r="B377" t="s">
        <v>22</v>
      </c>
      <c r="C377" t="s">
        <v>22</v>
      </c>
      <c r="D377" t="s">
        <v>22</v>
      </c>
      <c r="E377" t="s">
        <v>22</v>
      </c>
      <c r="F377">
        <v>99.209</v>
      </c>
      <c r="G377" t="s">
        <v>22</v>
      </c>
      <c r="H377" t="s">
        <v>22</v>
      </c>
      <c r="I377" t="s">
        <v>22</v>
      </c>
      <c r="J377" t="s">
        <v>22</v>
      </c>
      <c r="K377" t="s">
        <v>22</v>
      </c>
      <c r="L377" t="s">
        <v>22</v>
      </c>
      <c r="M377" t="s">
        <v>22</v>
      </c>
      <c r="N377" t="s">
        <v>22</v>
      </c>
      <c r="O377" t="s">
        <v>22</v>
      </c>
      <c r="P377" t="s">
        <v>22</v>
      </c>
    </row>
    <row r="378" spans="1:26">
      <c r="A378" s="6">
        <v>37773.0</v>
      </c>
      <c r="B378" t="s">
        <v>22</v>
      </c>
      <c r="C378" t="s">
        <v>22</v>
      </c>
      <c r="D378" t="s">
        <v>22</v>
      </c>
      <c r="E378" t="s">
        <v>22</v>
      </c>
      <c r="F378">
        <v>99.209</v>
      </c>
      <c r="G378" t="s">
        <v>22</v>
      </c>
      <c r="H378" t="s">
        <v>22</v>
      </c>
      <c r="I378" t="s">
        <v>22</v>
      </c>
      <c r="J378" t="s">
        <v>22</v>
      </c>
      <c r="K378" t="s">
        <v>22</v>
      </c>
      <c r="L378" t="s">
        <v>22</v>
      </c>
      <c r="M378" t="s">
        <v>22</v>
      </c>
      <c r="N378" t="s">
        <v>22</v>
      </c>
      <c r="O378" t="s">
        <v>22</v>
      </c>
      <c r="P378" t="s">
        <v>22</v>
      </c>
    </row>
    <row r="379" spans="1:26">
      <c r="A379" s="6">
        <v>37803.0</v>
      </c>
      <c r="B379" t="s">
        <v>22</v>
      </c>
      <c r="C379" t="s">
        <v>22</v>
      </c>
      <c r="D379" t="s">
        <v>22</v>
      </c>
      <c r="E379" t="s">
        <v>22</v>
      </c>
      <c r="F379">
        <v>99.209</v>
      </c>
      <c r="G379" t="s">
        <v>22</v>
      </c>
      <c r="H379" t="s">
        <v>22</v>
      </c>
      <c r="I379" t="s">
        <v>22</v>
      </c>
      <c r="J379" t="s">
        <v>22</v>
      </c>
      <c r="K379" t="s">
        <v>22</v>
      </c>
      <c r="L379" t="s">
        <v>22</v>
      </c>
      <c r="M379" t="s">
        <v>22</v>
      </c>
      <c r="N379" t="s">
        <v>22</v>
      </c>
      <c r="O379" t="s">
        <v>22</v>
      </c>
      <c r="P379" t="s">
        <v>22</v>
      </c>
    </row>
    <row r="380" spans="1:26">
      <c r="A380" s="6">
        <v>37834.0</v>
      </c>
      <c r="B380" t="s">
        <v>22</v>
      </c>
      <c r="C380" t="s">
        <v>22</v>
      </c>
      <c r="D380" t="s">
        <v>22</v>
      </c>
      <c r="E380" t="s">
        <v>22</v>
      </c>
      <c r="F380">
        <v>99.209</v>
      </c>
      <c r="G380" t="s">
        <v>22</v>
      </c>
      <c r="H380" t="s">
        <v>22</v>
      </c>
      <c r="I380" t="s">
        <v>22</v>
      </c>
      <c r="J380" t="s">
        <v>22</v>
      </c>
      <c r="K380" t="s">
        <v>22</v>
      </c>
      <c r="L380" t="s">
        <v>22</v>
      </c>
      <c r="M380" t="s">
        <v>22</v>
      </c>
      <c r="N380" t="s">
        <v>22</v>
      </c>
      <c r="O380" t="s">
        <v>22</v>
      </c>
      <c r="P380" t="s">
        <v>22</v>
      </c>
    </row>
    <row r="381" spans="1:26">
      <c r="A381" s="6">
        <v>37865.0</v>
      </c>
      <c r="B381" t="s">
        <v>22</v>
      </c>
      <c r="C381" t="s">
        <v>22</v>
      </c>
      <c r="D381" t="s">
        <v>22</v>
      </c>
      <c r="E381" t="s">
        <v>22</v>
      </c>
      <c r="F381">
        <v>99.209</v>
      </c>
      <c r="G381" t="s">
        <v>22</v>
      </c>
      <c r="H381" t="s">
        <v>22</v>
      </c>
      <c r="I381" t="s">
        <v>22</v>
      </c>
      <c r="J381" t="s">
        <v>22</v>
      </c>
      <c r="K381" t="s">
        <v>22</v>
      </c>
      <c r="L381" t="s">
        <v>22</v>
      </c>
      <c r="M381" t="s">
        <v>22</v>
      </c>
      <c r="N381" t="s">
        <v>22</v>
      </c>
      <c r="O381" t="s">
        <v>22</v>
      </c>
      <c r="P381" t="s">
        <v>22</v>
      </c>
    </row>
    <row r="382" spans="1:26">
      <c r="A382" s="6">
        <v>37895.0</v>
      </c>
      <c r="B382" t="s">
        <v>22</v>
      </c>
      <c r="C382" t="s">
        <v>22</v>
      </c>
      <c r="D382" t="s">
        <v>22</v>
      </c>
      <c r="E382" t="s">
        <v>22</v>
      </c>
      <c r="F382">
        <v>99.209</v>
      </c>
      <c r="G382" t="s">
        <v>22</v>
      </c>
      <c r="H382" t="s">
        <v>22</v>
      </c>
      <c r="I382" t="s">
        <v>22</v>
      </c>
      <c r="J382" t="s">
        <v>22</v>
      </c>
      <c r="K382" t="s">
        <v>22</v>
      </c>
      <c r="L382" t="s">
        <v>22</v>
      </c>
      <c r="M382" t="s">
        <v>22</v>
      </c>
      <c r="N382" t="s">
        <v>22</v>
      </c>
      <c r="O382" t="s">
        <v>22</v>
      </c>
      <c r="P382" t="s">
        <v>22</v>
      </c>
    </row>
    <row r="383" spans="1:26">
      <c r="A383" s="6">
        <v>37926.0</v>
      </c>
      <c r="B383" t="s">
        <v>22</v>
      </c>
      <c r="C383" t="s">
        <v>22</v>
      </c>
      <c r="D383" t="s">
        <v>22</v>
      </c>
      <c r="E383" t="s">
        <v>22</v>
      </c>
      <c r="F383">
        <v>99.209</v>
      </c>
      <c r="G383" t="s">
        <v>22</v>
      </c>
      <c r="H383" t="s">
        <v>22</v>
      </c>
      <c r="I383" t="s">
        <v>22</v>
      </c>
      <c r="J383" t="s">
        <v>22</v>
      </c>
      <c r="K383" t="s">
        <v>22</v>
      </c>
      <c r="L383" t="s">
        <v>22</v>
      </c>
      <c r="M383" t="s">
        <v>22</v>
      </c>
      <c r="N383" t="s">
        <v>22</v>
      </c>
      <c r="O383" t="s">
        <v>22</v>
      </c>
      <c r="P383" t="s">
        <v>22</v>
      </c>
    </row>
    <row r="384" spans="1:26">
      <c r="A384" s="6">
        <v>37956.0</v>
      </c>
      <c r="B384">
        <v>313.019</v>
      </c>
      <c r="C384">
        <v>60.73</v>
      </c>
      <c r="D384">
        <v>355.441</v>
      </c>
      <c r="E384">
        <v>731.184</v>
      </c>
      <c r="F384">
        <v>99.209</v>
      </c>
      <c r="G384">
        <v>20.522</v>
      </c>
      <c r="H384">
        <v>78.694</v>
      </c>
      <c r="I384">
        <v>5.871</v>
      </c>
      <c r="J384">
        <v>3.757</v>
      </c>
      <c r="K384">
        <v>2.134</v>
      </c>
      <c r="L384">
        <v>0.397</v>
      </c>
      <c r="M384">
        <v>5.995</v>
      </c>
      <c r="N384">
        <v>96.848</v>
      </c>
      <c r="O384" t="s">
        <v>22</v>
      </c>
      <c r="P384">
        <v>948.446</v>
      </c>
    </row>
    <row r="385" spans="1:26">
      <c r="A385" s="6">
        <v>37987.0</v>
      </c>
      <c r="B385" t="s">
        <v>22</v>
      </c>
      <c r="C385" t="s">
        <v>22</v>
      </c>
      <c r="D385" t="s">
        <v>22</v>
      </c>
      <c r="E385" t="s">
        <v>22</v>
      </c>
      <c r="F385">
        <v>99.628</v>
      </c>
      <c r="G385" t="s">
        <v>22</v>
      </c>
      <c r="H385" t="s">
        <v>22</v>
      </c>
      <c r="I385" t="s">
        <v>22</v>
      </c>
      <c r="J385" t="s">
        <v>22</v>
      </c>
      <c r="K385" t="s">
        <v>22</v>
      </c>
      <c r="L385" t="s">
        <v>22</v>
      </c>
      <c r="M385" t="s">
        <v>22</v>
      </c>
      <c r="N385" t="s">
        <v>22</v>
      </c>
      <c r="O385" t="s">
        <v>22</v>
      </c>
      <c r="P385" t="s">
        <v>22</v>
      </c>
    </row>
    <row r="386" spans="1:26">
      <c r="A386" s="6">
        <v>38018.0</v>
      </c>
      <c r="B386" t="s">
        <v>22</v>
      </c>
      <c r="C386" t="s">
        <v>22</v>
      </c>
      <c r="D386" t="s">
        <v>22</v>
      </c>
      <c r="E386" t="s">
        <v>22</v>
      </c>
      <c r="F386">
        <v>99.628</v>
      </c>
      <c r="G386" t="s">
        <v>22</v>
      </c>
      <c r="H386" t="s">
        <v>22</v>
      </c>
      <c r="I386" t="s">
        <v>22</v>
      </c>
      <c r="J386" t="s">
        <v>22</v>
      </c>
      <c r="K386" t="s">
        <v>22</v>
      </c>
      <c r="L386" t="s">
        <v>22</v>
      </c>
      <c r="M386" t="s">
        <v>22</v>
      </c>
      <c r="N386" t="s">
        <v>22</v>
      </c>
      <c r="O386" t="s">
        <v>22</v>
      </c>
      <c r="P386" t="s">
        <v>22</v>
      </c>
    </row>
    <row r="387" spans="1:26">
      <c r="A387" s="6">
        <v>38047.0</v>
      </c>
      <c r="B387" t="s">
        <v>22</v>
      </c>
      <c r="C387" t="s">
        <v>22</v>
      </c>
      <c r="D387" t="s">
        <v>22</v>
      </c>
      <c r="E387" t="s">
        <v>22</v>
      </c>
      <c r="F387">
        <v>99.628</v>
      </c>
      <c r="G387" t="s">
        <v>22</v>
      </c>
      <c r="H387" t="s">
        <v>22</v>
      </c>
      <c r="I387" t="s">
        <v>22</v>
      </c>
      <c r="J387" t="s">
        <v>22</v>
      </c>
      <c r="K387" t="s">
        <v>22</v>
      </c>
      <c r="L387" t="s">
        <v>22</v>
      </c>
      <c r="M387" t="s">
        <v>22</v>
      </c>
      <c r="N387" t="s">
        <v>22</v>
      </c>
      <c r="O387" t="s">
        <v>22</v>
      </c>
      <c r="P387" t="s">
        <v>22</v>
      </c>
    </row>
    <row r="388" spans="1:26">
      <c r="A388" s="6">
        <v>38078.0</v>
      </c>
      <c r="B388" t="s">
        <v>22</v>
      </c>
      <c r="C388" t="s">
        <v>22</v>
      </c>
      <c r="D388" t="s">
        <v>22</v>
      </c>
      <c r="E388" t="s">
        <v>22</v>
      </c>
      <c r="F388">
        <v>99.628</v>
      </c>
      <c r="G388" t="s">
        <v>22</v>
      </c>
      <c r="H388" t="s">
        <v>22</v>
      </c>
      <c r="I388" t="s">
        <v>22</v>
      </c>
      <c r="J388" t="s">
        <v>22</v>
      </c>
      <c r="K388" t="s">
        <v>22</v>
      </c>
      <c r="L388" t="s">
        <v>22</v>
      </c>
      <c r="M388" t="s">
        <v>22</v>
      </c>
      <c r="N388" t="s">
        <v>22</v>
      </c>
      <c r="O388" t="s">
        <v>22</v>
      </c>
      <c r="P388" t="s">
        <v>22</v>
      </c>
    </row>
    <row r="389" spans="1:26">
      <c r="A389" s="6">
        <v>38108.0</v>
      </c>
      <c r="B389" t="s">
        <v>22</v>
      </c>
      <c r="C389" t="s">
        <v>22</v>
      </c>
      <c r="D389" t="s">
        <v>22</v>
      </c>
      <c r="E389" t="s">
        <v>22</v>
      </c>
      <c r="F389">
        <v>99.628</v>
      </c>
      <c r="G389" t="s">
        <v>22</v>
      </c>
      <c r="H389" t="s">
        <v>22</v>
      </c>
      <c r="I389" t="s">
        <v>22</v>
      </c>
      <c r="J389" t="s">
        <v>22</v>
      </c>
      <c r="K389" t="s">
        <v>22</v>
      </c>
      <c r="L389" t="s">
        <v>22</v>
      </c>
      <c r="M389" t="s">
        <v>22</v>
      </c>
      <c r="N389" t="s">
        <v>22</v>
      </c>
      <c r="O389" t="s">
        <v>22</v>
      </c>
      <c r="P389" t="s">
        <v>22</v>
      </c>
    </row>
    <row r="390" spans="1:26">
      <c r="A390" s="6">
        <v>38139.0</v>
      </c>
      <c r="B390" t="s">
        <v>22</v>
      </c>
      <c r="C390" t="s">
        <v>22</v>
      </c>
      <c r="D390" t="s">
        <v>22</v>
      </c>
      <c r="E390" t="s">
        <v>22</v>
      </c>
      <c r="F390">
        <v>99.628</v>
      </c>
      <c r="G390" t="s">
        <v>22</v>
      </c>
      <c r="H390" t="s">
        <v>22</v>
      </c>
      <c r="I390" t="s">
        <v>22</v>
      </c>
      <c r="J390" t="s">
        <v>22</v>
      </c>
      <c r="K390" t="s">
        <v>22</v>
      </c>
      <c r="L390" t="s">
        <v>22</v>
      </c>
      <c r="M390" t="s">
        <v>22</v>
      </c>
      <c r="N390" t="s">
        <v>22</v>
      </c>
      <c r="O390" t="s">
        <v>22</v>
      </c>
      <c r="P390" t="s">
        <v>22</v>
      </c>
    </row>
    <row r="391" spans="1:26">
      <c r="A391" s="6">
        <v>38169.0</v>
      </c>
      <c r="B391" t="s">
        <v>22</v>
      </c>
      <c r="C391" t="s">
        <v>22</v>
      </c>
      <c r="D391" t="s">
        <v>22</v>
      </c>
      <c r="E391" t="s">
        <v>22</v>
      </c>
      <c r="F391">
        <v>99.628</v>
      </c>
      <c r="G391" t="s">
        <v>22</v>
      </c>
      <c r="H391" t="s">
        <v>22</v>
      </c>
      <c r="I391" t="s">
        <v>22</v>
      </c>
      <c r="J391" t="s">
        <v>22</v>
      </c>
      <c r="K391" t="s">
        <v>22</v>
      </c>
      <c r="L391" t="s">
        <v>22</v>
      </c>
      <c r="M391" t="s">
        <v>22</v>
      </c>
      <c r="N391" t="s">
        <v>22</v>
      </c>
      <c r="O391" t="s">
        <v>22</v>
      </c>
      <c r="P391" t="s">
        <v>22</v>
      </c>
    </row>
    <row r="392" spans="1:26">
      <c r="A392" s="6">
        <v>38200.0</v>
      </c>
      <c r="B392" t="s">
        <v>22</v>
      </c>
      <c r="C392" t="s">
        <v>22</v>
      </c>
      <c r="D392" t="s">
        <v>22</v>
      </c>
      <c r="E392" t="s">
        <v>22</v>
      </c>
      <c r="F392">
        <v>99.628</v>
      </c>
      <c r="G392" t="s">
        <v>22</v>
      </c>
      <c r="H392" t="s">
        <v>22</v>
      </c>
      <c r="I392" t="s">
        <v>22</v>
      </c>
      <c r="J392" t="s">
        <v>22</v>
      </c>
      <c r="K392" t="s">
        <v>22</v>
      </c>
      <c r="L392" t="s">
        <v>22</v>
      </c>
      <c r="M392" t="s">
        <v>22</v>
      </c>
      <c r="N392" t="s">
        <v>22</v>
      </c>
      <c r="O392" t="s">
        <v>22</v>
      </c>
      <c r="P392" t="s">
        <v>22</v>
      </c>
    </row>
    <row r="393" spans="1:26">
      <c r="A393" s="6">
        <v>38231.0</v>
      </c>
      <c r="B393" t="s">
        <v>22</v>
      </c>
      <c r="C393" t="s">
        <v>22</v>
      </c>
      <c r="D393" t="s">
        <v>22</v>
      </c>
      <c r="E393" t="s">
        <v>22</v>
      </c>
      <c r="F393">
        <v>99.628</v>
      </c>
      <c r="G393" t="s">
        <v>22</v>
      </c>
      <c r="H393" t="s">
        <v>22</v>
      </c>
      <c r="I393" t="s">
        <v>22</v>
      </c>
      <c r="J393" t="s">
        <v>22</v>
      </c>
      <c r="K393" t="s">
        <v>22</v>
      </c>
      <c r="L393" t="s">
        <v>22</v>
      </c>
      <c r="M393" t="s">
        <v>22</v>
      </c>
      <c r="N393" t="s">
        <v>22</v>
      </c>
      <c r="O393" t="s">
        <v>22</v>
      </c>
      <c r="P393" t="s">
        <v>22</v>
      </c>
    </row>
    <row r="394" spans="1:26">
      <c r="A394" s="6">
        <v>38261.0</v>
      </c>
      <c r="B394" t="s">
        <v>22</v>
      </c>
      <c r="C394" t="s">
        <v>22</v>
      </c>
      <c r="D394" t="s">
        <v>22</v>
      </c>
      <c r="E394" t="s">
        <v>22</v>
      </c>
      <c r="F394">
        <v>99.628</v>
      </c>
      <c r="G394" t="s">
        <v>22</v>
      </c>
      <c r="H394" t="s">
        <v>22</v>
      </c>
      <c r="I394" t="s">
        <v>22</v>
      </c>
      <c r="J394" t="s">
        <v>22</v>
      </c>
      <c r="K394" t="s">
        <v>22</v>
      </c>
      <c r="L394" t="s">
        <v>22</v>
      </c>
      <c r="M394" t="s">
        <v>22</v>
      </c>
      <c r="N394" t="s">
        <v>22</v>
      </c>
      <c r="O394" t="s">
        <v>22</v>
      </c>
      <c r="P394" t="s">
        <v>22</v>
      </c>
    </row>
    <row r="395" spans="1:26">
      <c r="A395" s="6">
        <v>38292.0</v>
      </c>
      <c r="B395" t="s">
        <v>22</v>
      </c>
      <c r="C395" t="s">
        <v>22</v>
      </c>
      <c r="D395" t="s">
        <v>22</v>
      </c>
      <c r="E395" t="s">
        <v>22</v>
      </c>
      <c r="F395">
        <v>99.628</v>
      </c>
      <c r="G395" t="s">
        <v>22</v>
      </c>
      <c r="H395" t="s">
        <v>22</v>
      </c>
      <c r="I395" t="s">
        <v>22</v>
      </c>
      <c r="J395" t="s">
        <v>22</v>
      </c>
      <c r="K395" t="s">
        <v>22</v>
      </c>
      <c r="L395" t="s">
        <v>22</v>
      </c>
      <c r="M395" t="s">
        <v>22</v>
      </c>
      <c r="N395" t="s">
        <v>22</v>
      </c>
      <c r="O395" t="s">
        <v>22</v>
      </c>
      <c r="P395" t="s">
        <v>22</v>
      </c>
    </row>
    <row r="396" spans="1:26">
      <c r="A396" s="6">
        <v>38322.0</v>
      </c>
      <c r="B396">
        <v>313.02</v>
      </c>
      <c r="C396">
        <v>59.12</v>
      </c>
      <c r="D396">
        <v>371.011</v>
      </c>
      <c r="E396">
        <v>745.448</v>
      </c>
      <c r="F396">
        <v>99.628</v>
      </c>
      <c r="G396">
        <v>20.765</v>
      </c>
      <c r="H396">
        <v>77.641</v>
      </c>
      <c r="I396">
        <v>6.182</v>
      </c>
      <c r="J396">
        <v>3.529</v>
      </c>
      <c r="K396">
        <v>2.152</v>
      </c>
      <c r="L396">
        <v>0.398</v>
      </c>
      <c r="M396">
        <v>6.456</v>
      </c>
      <c r="N396">
        <v>96.358</v>
      </c>
      <c r="O396" t="s">
        <v>22</v>
      </c>
      <c r="P396">
        <v>962.946</v>
      </c>
    </row>
    <row r="397" spans="1:26">
      <c r="A397" s="6">
        <v>38353.0</v>
      </c>
      <c r="B397" t="s">
        <v>22</v>
      </c>
      <c r="C397" t="s">
        <v>22</v>
      </c>
      <c r="D397" t="s">
        <v>22</v>
      </c>
      <c r="E397" t="s">
        <v>22</v>
      </c>
      <c r="F397">
        <v>99.988</v>
      </c>
      <c r="G397" t="s">
        <v>22</v>
      </c>
      <c r="H397" t="s">
        <v>22</v>
      </c>
      <c r="I397" t="s">
        <v>22</v>
      </c>
      <c r="J397" t="s">
        <v>22</v>
      </c>
      <c r="K397" t="s">
        <v>22</v>
      </c>
      <c r="L397" t="s">
        <v>22</v>
      </c>
      <c r="M397" t="s">
        <v>22</v>
      </c>
      <c r="N397" t="s">
        <v>22</v>
      </c>
      <c r="O397" t="s">
        <v>22</v>
      </c>
      <c r="P397" t="s">
        <v>22</v>
      </c>
    </row>
    <row r="398" spans="1:26">
      <c r="A398" s="6">
        <v>38384.0</v>
      </c>
      <c r="B398" t="s">
        <v>22</v>
      </c>
      <c r="C398" t="s">
        <v>22</v>
      </c>
      <c r="D398" t="s">
        <v>22</v>
      </c>
      <c r="E398" t="s">
        <v>22</v>
      </c>
      <c r="F398">
        <v>99.988</v>
      </c>
      <c r="G398" t="s">
        <v>22</v>
      </c>
      <c r="H398" t="s">
        <v>22</v>
      </c>
      <c r="I398" t="s">
        <v>22</v>
      </c>
      <c r="J398" t="s">
        <v>22</v>
      </c>
      <c r="K398" t="s">
        <v>22</v>
      </c>
      <c r="L398" t="s">
        <v>22</v>
      </c>
      <c r="M398" t="s">
        <v>22</v>
      </c>
      <c r="N398" t="s">
        <v>22</v>
      </c>
      <c r="O398" t="s">
        <v>22</v>
      </c>
      <c r="P398" t="s">
        <v>22</v>
      </c>
    </row>
    <row r="399" spans="1:26">
      <c r="A399" s="6">
        <v>38412.0</v>
      </c>
      <c r="B399" t="s">
        <v>22</v>
      </c>
      <c r="C399" t="s">
        <v>22</v>
      </c>
      <c r="D399" t="s">
        <v>22</v>
      </c>
      <c r="E399" t="s">
        <v>22</v>
      </c>
      <c r="F399">
        <v>99.988</v>
      </c>
      <c r="G399" t="s">
        <v>22</v>
      </c>
      <c r="H399" t="s">
        <v>22</v>
      </c>
      <c r="I399" t="s">
        <v>22</v>
      </c>
      <c r="J399" t="s">
        <v>22</v>
      </c>
      <c r="K399" t="s">
        <v>22</v>
      </c>
      <c r="L399" t="s">
        <v>22</v>
      </c>
      <c r="M399" t="s">
        <v>22</v>
      </c>
      <c r="N399" t="s">
        <v>22</v>
      </c>
      <c r="O399" t="s">
        <v>22</v>
      </c>
      <c r="P399" t="s">
        <v>22</v>
      </c>
    </row>
    <row r="400" spans="1:26">
      <c r="A400" s="6">
        <v>38443.0</v>
      </c>
      <c r="B400" t="s">
        <v>22</v>
      </c>
      <c r="C400" t="s">
        <v>22</v>
      </c>
      <c r="D400" t="s">
        <v>22</v>
      </c>
      <c r="E400" t="s">
        <v>22</v>
      </c>
      <c r="F400">
        <v>99.988</v>
      </c>
      <c r="G400" t="s">
        <v>22</v>
      </c>
      <c r="H400" t="s">
        <v>22</v>
      </c>
      <c r="I400" t="s">
        <v>22</v>
      </c>
      <c r="J400" t="s">
        <v>22</v>
      </c>
      <c r="K400" t="s">
        <v>22</v>
      </c>
      <c r="L400" t="s">
        <v>22</v>
      </c>
      <c r="M400" t="s">
        <v>22</v>
      </c>
      <c r="N400" t="s">
        <v>22</v>
      </c>
      <c r="O400" t="s">
        <v>22</v>
      </c>
      <c r="P400" t="s">
        <v>22</v>
      </c>
    </row>
    <row r="401" spans="1:26">
      <c r="A401" s="6">
        <v>38473.0</v>
      </c>
      <c r="B401" t="s">
        <v>22</v>
      </c>
      <c r="C401" t="s">
        <v>22</v>
      </c>
      <c r="D401" t="s">
        <v>22</v>
      </c>
      <c r="E401" t="s">
        <v>22</v>
      </c>
      <c r="F401">
        <v>99.988</v>
      </c>
      <c r="G401" t="s">
        <v>22</v>
      </c>
      <c r="H401" t="s">
        <v>22</v>
      </c>
      <c r="I401" t="s">
        <v>22</v>
      </c>
      <c r="J401" t="s">
        <v>22</v>
      </c>
      <c r="K401" t="s">
        <v>22</v>
      </c>
      <c r="L401" t="s">
        <v>22</v>
      </c>
      <c r="M401" t="s">
        <v>22</v>
      </c>
      <c r="N401" t="s">
        <v>22</v>
      </c>
      <c r="O401" t="s">
        <v>22</v>
      </c>
      <c r="P401" t="s">
        <v>22</v>
      </c>
    </row>
    <row r="402" spans="1:26">
      <c r="A402" s="6">
        <v>38504.0</v>
      </c>
      <c r="B402" t="s">
        <v>22</v>
      </c>
      <c r="C402" t="s">
        <v>22</v>
      </c>
      <c r="D402" t="s">
        <v>22</v>
      </c>
      <c r="E402" t="s">
        <v>22</v>
      </c>
      <c r="F402">
        <v>99.988</v>
      </c>
      <c r="G402" t="s">
        <v>22</v>
      </c>
      <c r="H402" t="s">
        <v>22</v>
      </c>
      <c r="I402" t="s">
        <v>22</v>
      </c>
      <c r="J402" t="s">
        <v>22</v>
      </c>
      <c r="K402" t="s">
        <v>22</v>
      </c>
      <c r="L402" t="s">
        <v>22</v>
      </c>
      <c r="M402" t="s">
        <v>22</v>
      </c>
      <c r="N402" t="s">
        <v>22</v>
      </c>
      <c r="O402" t="s">
        <v>22</v>
      </c>
      <c r="P402" t="s">
        <v>22</v>
      </c>
    </row>
    <row r="403" spans="1:26">
      <c r="A403" s="6">
        <v>38534.0</v>
      </c>
      <c r="B403" t="s">
        <v>22</v>
      </c>
      <c r="C403" t="s">
        <v>22</v>
      </c>
      <c r="D403" t="s">
        <v>22</v>
      </c>
      <c r="E403" t="s">
        <v>22</v>
      </c>
      <c r="F403">
        <v>99.988</v>
      </c>
      <c r="G403" t="s">
        <v>22</v>
      </c>
      <c r="H403" t="s">
        <v>22</v>
      </c>
      <c r="I403" t="s">
        <v>22</v>
      </c>
      <c r="J403" t="s">
        <v>22</v>
      </c>
      <c r="K403" t="s">
        <v>22</v>
      </c>
      <c r="L403" t="s">
        <v>22</v>
      </c>
      <c r="M403" t="s">
        <v>22</v>
      </c>
      <c r="N403" t="s">
        <v>22</v>
      </c>
      <c r="O403" t="s">
        <v>22</v>
      </c>
      <c r="P403" t="s">
        <v>22</v>
      </c>
    </row>
    <row r="404" spans="1:26">
      <c r="A404" s="6">
        <v>38565.0</v>
      </c>
      <c r="B404" t="s">
        <v>22</v>
      </c>
      <c r="C404" t="s">
        <v>22</v>
      </c>
      <c r="D404" t="s">
        <v>22</v>
      </c>
      <c r="E404" t="s">
        <v>22</v>
      </c>
      <c r="F404">
        <v>99.988</v>
      </c>
      <c r="G404" t="s">
        <v>22</v>
      </c>
      <c r="H404" t="s">
        <v>22</v>
      </c>
      <c r="I404" t="s">
        <v>22</v>
      </c>
      <c r="J404" t="s">
        <v>22</v>
      </c>
      <c r="K404" t="s">
        <v>22</v>
      </c>
      <c r="L404" t="s">
        <v>22</v>
      </c>
      <c r="M404" t="s">
        <v>22</v>
      </c>
      <c r="N404" t="s">
        <v>22</v>
      </c>
      <c r="O404" t="s">
        <v>22</v>
      </c>
      <c r="P404" t="s">
        <v>22</v>
      </c>
    </row>
    <row r="405" spans="1:26">
      <c r="A405" s="6">
        <v>38596.0</v>
      </c>
      <c r="B405" t="s">
        <v>22</v>
      </c>
      <c r="C405" t="s">
        <v>22</v>
      </c>
      <c r="D405" t="s">
        <v>22</v>
      </c>
      <c r="E405" t="s">
        <v>22</v>
      </c>
      <c r="F405">
        <v>99.988</v>
      </c>
      <c r="G405" t="s">
        <v>22</v>
      </c>
      <c r="H405" t="s">
        <v>22</v>
      </c>
      <c r="I405" t="s">
        <v>22</v>
      </c>
      <c r="J405" t="s">
        <v>22</v>
      </c>
      <c r="K405" t="s">
        <v>22</v>
      </c>
      <c r="L405" t="s">
        <v>22</v>
      </c>
      <c r="M405" t="s">
        <v>22</v>
      </c>
      <c r="N405" t="s">
        <v>22</v>
      </c>
      <c r="O405" t="s">
        <v>22</v>
      </c>
      <c r="P405" t="s">
        <v>22</v>
      </c>
    </row>
    <row r="406" spans="1:26">
      <c r="A406" s="6">
        <v>38626.0</v>
      </c>
      <c r="B406" t="s">
        <v>22</v>
      </c>
      <c r="C406" t="s">
        <v>22</v>
      </c>
      <c r="D406" t="s">
        <v>22</v>
      </c>
      <c r="E406" t="s">
        <v>22</v>
      </c>
      <c r="F406">
        <v>99.988</v>
      </c>
      <c r="G406" t="s">
        <v>22</v>
      </c>
      <c r="H406" t="s">
        <v>22</v>
      </c>
      <c r="I406" t="s">
        <v>22</v>
      </c>
      <c r="J406" t="s">
        <v>22</v>
      </c>
      <c r="K406" t="s">
        <v>22</v>
      </c>
      <c r="L406" t="s">
        <v>22</v>
      </c>
      <c r="M406" t="s">
        <v>22</v>
      </c>
      <c r="N406" t="s">
        <v>22</v>
      </c>
      <c r="O406" t="s">
        <v>22</v>
      </c>
      <c r="P406" t="s">
        <v>22</v>
      </c>
    </row>
    <row r="407" spans="1:26">
      <c r="A407" s="6">
        <v>38657.0</v>
      </c>
      <c r="B407" t="s">
        <v>22</v>
      </c>
      <c r="C407" t="s">
        <v>22</v>
      </c>
      <c r="D407" t="s">
        <v>22</v>
      </c>
      <c r="E407" t="s">
        <v>22</v>
      </c>
      <c r="F407">
        <v>99.988</v>
      </c>
      <c r="G407" t="s">
        <v>22</v>
      </c>
      <c r="H407" t="s">
        <v>22</v>
      </c>
      <c r="I407" t="s">
        <v>22</v>
      </c>
      <c r="J407" t="s">
        <v>22</v>
      </c>
      <c r="K407" t="s">
        <v>22</v>
      </c>
      <c r="L407" t="s">
        <v>22</v>
      </c>
      <c r="M407" t="s">
        <v>22</v>
      </c>
      <c r="N407" t="s">
        <v>22</v>
      </c>
      <c r="O407" t="s">
        <v>22</v>
      </c>
      <c r="P407" t="s">
        <v>22</v>
      </c>
    </row>
    <row r="408" spans="1:26">
      <c r="A408" s="6">
        <v>38687.0</v>
      </c>
      <c r="B408">
        <v>313.38</v>
      </c>
      <c r="C408">
        <v>58.548</v>
      </c>
      <c r="D408">
        <v>383.06</v>
      </c>
      <c r="E408">
        <v>757.051</v>
      </c>
      <c r="F408">
        <v>99.988</v>
      </c>
      <c r="G408">
        <v>21.347</v>
      </c>
      <c r="H408">
        <v>77.54</v>
      </c>
      <c r="I408">
        <v>6.194</v>
      </c>
      <c r="J408">
        <v>3.608</v>
      </c>
      <c r="K408">
        <v>2.286</v>
      </c>
      <c r="L408">
        <v>0.411</v>
      </c>
      <c r="M408">
        <v>8.706</v>
      </c>
      <c r="N408">
        <v>98.745</v>
      </c>
      <c r="O408" t="s">
        <v>22</v>
      </c>
      <c r="P408">
        <v>978.018</v>
      </c>
    </row>
    <row r="409" spans="1:26">
      <c r="A409" s="6">
        <v>38718.0</v>
      </c>
      <c r="B409" t="s">
        <v>22</v>
      </c>
      <c r="C409" t="s">
        <v>22</v>
      </c>
      <c r="D409" t="s">
        <v>22</v>
      </c>
      <c r="E409" t="s">
        <v>22</v>
      </c>
      <c r="F409">
        <v>100.334</v>
      </c>
      <c r="G409" t="s">
        <v>22</v>
      </c>
      <c r="H409" t="s">
        <v>22</v>
      </c>
      <c r="I409" t="s">
        <v>22</v>
      </c>
      <c r="J409" t="s">
        <v>22</v>
      </c>
      <c r="K409" t="s">
        <v>22</v>
      </c>
      <c r="L409" t="s">
        <v>22</v>
      </c>
      <c r="M409" t="s">
        <v>22</v>
      </c>
      <c r="N409" t="s">
        <v>22</v>
      </c>
      <c r="O409" t="s">
        <v>22</v>
      </c>
      <c r="P409" t="s">
        <v>22</v>
      </c>
    </row>
    <row r="410" spans="1:26">
      <c r="A410" s="6">
        <v>38749.0</v>
      </c>
      <c r="B410" t="s">
        <v>22</v>
      </c>
      <c r="C410" t="s">
        <v>22</v>
      </c>
      <c r="D410" t="s">
        <v>22</v>
      </c>
      <c r="E410" t="s">
        <v>22</v>
      </c>
      <c r="F410">
        <v>100.334</v>
      </c>
      <c r="G410" t="s">
        <v>22</v>
      </c>
      <c r="H410" t="s">
        <v>22</v>
      </c>
      <c r="I410" t="s">
        <v>22</v>
      </c>
      <c r="J410" t="s">
        <v>22</v>
      </c>
      <c r="K410" t="s">
        <v>22</v>
      </c>
      <c r="L410" t="s">
        <v>22</v>
      </c>
      <c r="M410" t="s">
        <v>22</v>
      </c>
      <c r="N410" t="s">
        <v>22</v>
      </c>
      <c r="O410" t="s">
        <v>22</v>
      </c>
      <c r="P410" t="s">
        <v>22</v>
      </c>
    </row>
    <row r="411" spans="1:26">
      <c r="A411" s="6">
        <v>38777.0</v>
      </c>
      <c r="B411" t="s">
        <v>22</v>
      </c>
      <c r="C411" t="s">
        <v>22</v>
      </c>
      <c r="D411" t="s">
        <v>22</v>
      </c>
      <c r="E411" t="s">
        <v>22</v>
      </c>
      <c r="F411">
        <v>100.334</v>
      </c>
      <c r="G411" t="s">
        <v>22</v>
      </c>
      <c r="H411" t="s">
        <v>22</v>
      </c>
      <c r="I411" t="s">
        <v>22</v>
      </c>
      <c r="J411" t="s">
        <v>22</v>
      </c>
      <c r="K411" t="s">
        <v>22</v>
      </c>
      <c r="L411" t="s">
        <v>22</v>
      </c>
      <c r="M411" t="s">
        <v>22</v>
      </c>
      <c r="N411" t="s">
        <v>22</v>
      </c>
      <c r="O411" t="s">
        <v>22</v>
      </c>
      <c r="P411" t="s">
        <v>22</v>
      </c>
    </row>
    <row r="412" spans="1:26">
      <c r="A412" s="6">
        <v>38808.0</v>
      </c>
      <c r="B412" t="s">
        <v>22</v>
      </c>
      <c r="C412" t="s">
        <v>22</v>
      </c>
      <c r="D412" t="s">
        <v>22</v>
      </c>
      <c r="E412" t="s">
        <v>22</v>
      </c>
      <c r="F412">
        <v>100.334</v>
      </c>
      <c r="G412" t="s">
        <v>22</v>
      </c>
      <c r="H412" t="s">
        <v>22</v>
      </c>
      <c r="I412" t="s">
        <v>22</v>
      </c>
      <c r="J412" t="s">
        <v>22</v>
      </c>
      <c r="K412" t="s">
        <v>22</v>
      </c>
      <c r="L412" t="s">
        <v>22</v>
      </c>
      <c r="M412" t="s">
        <v>22</v>
      </c>
      <c r="N412" t="s">
        <v>22</v>
      </c>
      <c r="O412" t="s">
        <v>22</v>
      </c>
      <c r="P412" t="s">
        <v>22</v>
      </c>
    </row>
    <row r="413" spans="1:26">
      <c r="A413" s="6">
        <v>38838.0</v>
      </c>
      <c r="B413" t="s">
        <v>22</v>
      </c>
      <c r="C413" t="s">
        <v>22</v>
      </c>
      <c r="D413" t="s">
        <v>22</v>
      </c>
      <c r="E413" t="s">
        <v>22</v>
      </c>
      <c r="F413">
        <v>100.334</v>
      </c>
      <c r="G413" t="s">
        <v>22</v>
      </c>
      <c r="H413" t="s">
        <v>22</v>
      </c>
      <c r="I413" t="s">
        <v>22</v>
      </c>
      <c r="J413" t="s">
        <v>22</v>
      </c>
      <c r="K413" t="s">
        <v>22</v>
      </c>
      <c r="L413" t="s">
        <v>22</v>
      </c>
      <c r="M413" t="s">
        <v>22</v>
      </c>
      <c r="N413" t="s">
        <v>22</v>
      </c>
      <c r="O413" t="s">
        <v>22</v>
      </c>
      <c r="P413" t="s">
        <v>22</v>
      </c>
    </row>
    <row r="414" spans="1:26">
      <c r="A414" s="6">
        <v>38869.0</v>
      </c>
      <c r="B414" t="s">
        <v>22</v>
      </c>
      <c r="C414" t="s">
        <v>22</v>
      </c>
      <c r="D414" t="s">
        <v>22</v>
      </c>
      <c r="E414" t="s">
        <v>22</v>
      </c>
      <c r="F414">
        <v>100.334</v>
      </c>
      <c r="G414" t="s">
        <v>22</v>
      </c>
      <c r="H414" t="s">
        <v>22</v>
      </c>
      <c r="I414" t="s">
        <v>22</v>
      </c>
      <c r="J414" t="s">
        <v>22</v>
      </c>
      <c r="K414" t="s">
        <v>22</v>
      </c>
      <c r="L414" t="s">
        <v>22</v>
      </c>
      <c r="M414" t="s">
        <v>22</v>
      </c>
      <c r="N414" t="s">
        <v>22</v>
      </c>
      <c r="O414" t="s">
        <v>22</v>
      </c>
      <c r="P414" t="s">
        <v>22</v>
      </c>
    </row>
    <row r="415" spans="1:26">
      <c r="A415" s="6">
        <v>38899.0</v>
      </c>
      <c r="B415" t="s">
        <v>22</v>
      </c>
      <c r="C415" t="s">
        <v>22</v>
      </c>
      <c r="D415" t="s">
        <v>22</v>
      </c>
      <c r="E415" t="s">
        <v>22</v>
      </c>
      <c r="F415">
        <v>100.334</v>
      </c>
      <c r="G415" t="s">
        <v>22</v>
      </c>
      <c r="H415" t="s">
        <v>22</v>
      </c>
      <c r="I415" t="s">
        <v>22</v>
      </c>
      <c r="J415" t="s">
        <v>22</v>
      </c>
      <c r="K415" t="s">
        <v>22</v>
      </c>
      <c r="L415" t="s">
        <v>22</v>
      </c>
      <c r="M415" t="s">
        <v>22</v>
      </c>
      <c r="N415" t="s">
        <v>22</v>
      </c>
      <c r="O415" t="s">
        <v>22</v>
      </c>
      <c r="P415" t="s">
        <v>22</v>
      </c>
    </row>
    <row r="416" spans="1:26">
      <c r="A416" s="6">
        <v>38930.0</v>
      </c>
      <c r="B416" t="s">
        <v>22</v>
      </c>
      <c r="C416" t="s">
        <v>22</v>
      </c>
      <c r="D416" t="s">
        <v>22</v>
      </c>
      <c r="E416" t="s">
        <v>22</v>
      </c>
      <c r="F416">
        <v>100.334</v>
      </c>
      <c r="G416" t="s">
        <v>22</v>
      </c>
      <c r="H416" t="s">
        <v>22</v>
      </c>
      <c r="I416" t="s">
        <v>22</v>
      </c>
      <c r="J416" t="s">
        <v>22</v>
      </c>
      <c r="K416" t="s">
        <v>22</v>
      </c>
      <c r="L416" t="s">
        <v>22</v>
      </c>
      <c r="M416" t="s">
        <v>22</v>
      </c>
      <c r="N416" t="s">
        <v>22</v>
      </c>
      <c r="O416" t="s">
        <v>22</v>
      </c>
      <c r="P416" t="s">
        <v>22</v>
      </c>
    </row>
    <row r="417" spans="1:26">
      <c r="A417" s="6">
        <v>38961.0</v>
      </c>
      <c r="B417" t="s">
        <v>22</v>
      </c>
      <c r="C417" t="s">
        <v>22</v>
      </c>
      <c r="D417" t="s">
        <v>22</v>
      </c>
      <c r="E417" t="s">
        <v>22</v>
      </c>
      <c r="F417">
        <v>100.334</v>
      </c>
      <c r="G417" t="s">
        <v>22</v>
      </c>
      <c r="H417" t="s">
        <v>22</v>
      </c>
      <c r="I417" t="s">
        <v>22</v>
      </c>
      <c r="J417" t="s">
        <v>22</v>
      </c>
      <c r="K417" t="s">
        <v>22</v>
      </c>
      <c r="L417" t="s">
        <v>22</v>
      </c>
      <c r="M417" t="s">
        <v>22</v>
      </c>
      <c r="N417" t="s">
        <v>22</v>
      </c>
      <c r="O417" t="s">
        <v>22</v>
      </c>
      <c r="P417" t="s">
        <v>22</v>
      </c>
    </row>
    <row r="418" spans="1:26">
      <c r="A418" s="6">
        <v>38991.0</v>
      </c>
      <c r="B418" t="s">
        <v>22</v>
      </c>
      <c r="C418" t="s">
        <v>22</v>
      </c>
      <c r="D418" t="s">
        <v>22</v>
      </c>
      <c r="E418" t="s">
        <v>22</v>
      </c>
      <c r="F418">
        <v>100.334</v>
      </c>
      <c r="G418" t="s">
        <v>22</v>
      </c>
      <c r="H418" t="s">
        <v>22</v>
      </c>
      <c r="I418" t="s">
        <v>22</v>
      </c>
      <c r="J418" t="s">
        <v>22</v>
      </c>
      <c r="K418" t="s">
        <v>22</v>
      </c>
      <c r="L418" t="s">
        <v>22</v>
      </c>
      <c r="M418" t="s">
        <v>22</v>
      </c>
      <c r="N418" t="s">
        <v>22</v>
      </c>
      <c r="O418" t="s">
        <v>22</v>
      </c>
      <c r="P418" t="s">
        <v>22</v>
      </c>
    </row>
    <row r="419" spans="1:26">
      <c r="A419" s="6">
        <v>39022.0</v>
      </c>
      <c r="B419" t="s">
        <v>22</v>
      </c>
      <c r="C419" t="s">
        <v>22</v>
      </c>
      <c r="D419" t="s">
        <v>22</v>
      </c>
      <c r="E419" t="s">
        <v>22</v>
      </c>
      <c r="F419">
        <v>100.334</v>
      </c>
      <c r="G419" t="s">
        <v>22</v>
      </c>
      <c r="H419" t="s">
        <v>22</v>
      </c>
      <c r="I419" t="s">
        <v>22</v>
      </c>
      <c r="J419" t="s">
        <v>22</v>
      </c>
      <c r="K419" t="s">
        <v>22</v>
      </c>
      <c r="L419" t="s">
        <v>22</v>
      </c>
      <c r="M419" t="s">
        <v>22</v>
      </c>
      <c r="N419" t="s">
        <v>22</v>
      </c>
      <c r="O419" t="s">
        <v>22</v>
      </c>
      <c r="P419" t="s">
        <v>22</v>
      </c>
    </row>
    <row r="420" spans="1:26">
      <c r="A420" s="6">
        <v>39052.0</v>
      </c>
      <c r="B420">
        <v>312.956</v>
      </c>
      <c r="C420">
        <v>58.097</v>
      </c>
      <c r="D420">
        <v>388.294</v>
      </c>
      <c r="E420">
        <v>761.603</v>
      </c>
      <c r="F420">
        <v>100.334</v>
      </c>
      <c r="G420">
        <v>21.461</v>
      </c>
      <c r="H420">
        <v>77.822</v>
      </c>
      <c r="I420">
        <v>6.372</v>
      </c>
      <c r="J420">
        <v>3.727</v>
      </c>
      <c r="K420">
        <v>2.274</v>
      </c>
      <c r="L420">
        <v>0.411</v>
      </c>
      <c r="M420">
        <v>11.329</v>
      </c>
      <c r="N420">
        <v>101.935</v>
      </c>
      <c r="O420" t="s">
        <v>22</v>
      </c>
      <c r="P420">
        <v>986.214</v>
      </c>
    </row>
    <row r="421" spans="1:26">
      <c r="A421" s="6">
        <v>39083.0</v>
      </c>
      <c r="B421" t="s">
        <v>22</v>
      </c>
      <c r="C421" t="s">
        <v>22</v>
      </c>
      <c r="D421" t="s">
        <v>22</v>
      </c>
      <c r="E421" t="s">
        <v>22</v>
      </c>
      <c r="F421">
        <v>100.266</v>
      </c>
      <c r="G421" t="s">
        <v>22</v>
      </c>
      <c r="H421" t="s">
        <v>22</v>
      </c>
      <c r="I421" t="s">
        <v>22</v>
      </c>
      <c r="J421" t="s">
        <v>22</v>
      </c>
      <c r="K421" t="s">
        <v>22</v>
      </c>
      <c r="L421" t="s">
        <v>22</v>
      </c>
      <c r="M421" t="s">
        <v>22</v>
      </c>
      <c r="N421" t="s">
        <v>22</v>
      </c>
      <c r="O421" t="s">
        <v>22</v>
      </c>
      <c r="P421" t="s">
        <v>22</v>
      </c>
    </row>
    <row r="422" spans="1:26">
      <c r="A422" s="6">
        <v>39114.0</v>
      </c>
      <c r="B422" t="s">
        <v>22</v>
      </c>
      <c r="C422" t="s">
        <v>22</v>
      </c>
      <c r="D422" t="s">
        <v>22</v>
      </c>
      <c r="E422" t="s">
        <v>22</v>
      </c>
      <c r="F422">
        <v>100.266</v>
      </c>
      <c r="G422" t="s">
        <v>22</v>
      </c>
      <c r="H422" t="s">
        <v>22</v>
      </c>
      <c r="I422" t="s">
        <v>22</v>
      </c>
      <c r="J422" t="s">
        <v>22</v>
      </c>
      <c r="K422" t="s">
        <v>22</v>
      </c>
      <c r="L422" t="s">
        <v>22</v>
      </c>
      <c r="M422" t="s">
        <v>22</v>
      </c>
      <c r="N422" t="s">
        <v>22</v>
      </c>
      <c r="O422" t="s">
        <v>22</v>
      </c>
      <c r="P422" t="s">
        <v>22</v>
      </c>
    </row>
    <row r="423" spans="1:26">
      <c r="A423" s="6">
        <v>39142.0</v>
      </c>
      <c r="B423" t="s">
        <v>22</v>
      </c>
      <c r="C423" t="s">
        <v>22</v>
      </c>
      <c r="D423" t="s">
        <v>22</v>
      </c>
      <c r="E423" t="s">
        <v>22</v>
      </c>
      <c r="F423">
        <v>100.266</v>
      </c>
      <c r="G423" t="s">
        <v>22</v>
      </c>
      <c r="H423" t="s">
        <v>22</v>
      </c>
      <c r="I423" t="s">
        <v>22</v>
      </c>
      <c r="J423" t="s">
        <v>22</v>
      </c>
      <c r="K423" t="s">
        <v>22</v>
      </c>
      <c r="L423" t="s">
        <v>22</v>
      </c>
      <c r="M423" t="s">
        <v>22</v>
      </c>
      <c r="N423" t="s">
        <v>22</v>
      </c>
      <c r="O423" t="s">
        <v>22</v>
      </c>
      <c r="P423" t="s">
        <v>22</v>
      </c>
    </row>
    <row r="424" spans="1:26">
      <c r="A424" s="6">
        <v>39173.0</v>
      </c>
      <c r="B424" t="s">
        <v>22</v>
      </c>
      <c r="C424" t="s">
        <v>22</v>
      </c>
      <c r="D424" t="s">
        <v>22</v>
      </c>
      <c r="E424" t="s">
        <v>22</v>
      </c>
      <c r="F424">
        <v>100.266</v>
      </c>
      <c r="G424" t="s">
        <v>22</v>
      </c>
      <c r="H424" t="s">
        <v>22</v>
      </c>
      <c r="I424" t="s">
        <v>22</v>
      </c>
      <c r="J424" t="s">
        <v>22</v>
      </c>
      <c r="K424" t="s">
        <v>22</v>
      </c>
      <c r="L424" t="s">
        <v>22</v>
      </c>
      <c r="M424" t="s">
        <v>22</v>
      </c>
      <c r="N424" t="s">
        <v>22</v>
      </c>
      <c r="O424" t="s">
        <v>22</v>
      </c>
      <c r="P424" t="s">
        <v>22</v>
      </c>
    </row>
    <row r="425" spans="1:26">
      <c r="A425" s="6">
        <v>39203.0</v>
      </c>
      <c r="B425" t="s">
        <v>22</v>
      </c>
      <c r="C425" t="s">
        <v>22</v>
      </c>
      <c r="D425" t="s">
        <v>22</v>
      </c>
      <c r="E425" t="s">
        <v>22</v>
      </c>
      <c r="F425">
        <v>100.266</v>
      </c>
      <c r="G425" t="s">
        <v>22</v>
      </c>
      <c r="H425" t="s">
        <v>22</v>
      </c>
      <c r="I425" t="s">
        <v>22</v>
      </c>
      <c r="J425" t="s">
        <v>22</v>
      </c>
      <c r="K425" t="s">
        <v>22</v>
      </c>
      <c r="L425" t="s">
        <v>22</v>
      </c>
      <c r="M425" t="s">
        <v>22</v>
      </c>
      <c r="N425" t="s">
        <v>22</v>
      </c>
      <c r="O425" t="s">
        <v>22</v>
      </c>
      <c r="P425" t="s">
        <v>22</v>
      </c>
    </row>
    <row r="426" spans="1:26">
      <c r="A426" s="6">
        <v>39234.0</v>
      </c>
      <c r="B426" t="s">
        <v>22</v>
      </c>
      <c r="C426" t="s">
        <v>22</v>
      </c>
      <c r="D426" t="s">
        <v>22</v>
      </c>
      <c r="E426" t="s">
        <v>22</v>
      </c>
      <c r="F426">
        <v>100.266</v>
      </c>
      <c r="G426" t="s">
        <v>22</v>
      </c>
      <c r="H426" t="s">
        <v>22</v>
      </c>
      <c r="I426" t="s">
        <v>22</v>
      </c>
      <c r="J426" t="s">
        <v>22</v>
      </c>
      <c r="K426" t="s">
        <v>22</v>
      </c>
      <c r="L426" t="s">
        <v>22</v>
      </c>
      <c r="M426" t="s">
        <v>22</v>
      </c>
      <c r="N426" t="s">
        <v>22</v>
      </c>
      <c r="O426" t="s">
        <v>22</v>
      </c>
      <c r="P426" t="s">
        <v>22</v>
      </c>
    </row>
    <row r="427" spans="1:26">
      <c r="A427" s="6">
        <v>39264.0</v>
      </c>
      <c r="B427" t="s">
        <v>22</v>
      </c>
      <c r="C427" t="s">
        <v>22</v>
      </c>
      <c r="D427" t="s">
        <v>22</v>
      </c>
      <c r="E427" t="s">
        <v>22</v>
      </c>
      <c r="F427">
        <v>100.266</v>
      </c>
      <c r="G427" t="s">
        <v>22</v>
      </c>
      <c r="H427" t="s">
        <v>22</v>
      </c>
      <c r="I427" t="s">
        <v>22</v>
      </c>
      <c r="J427" t="s">
        <v>22</v>
      </c>
      <c r="K427" t="s">
        <v>22</v>
      </c>
      <c r="L427" t="s">
        <v>22</v>
      </c>
      <c r="M427" t="s">
        <v>22</v>
      </c>
      <c r="N427" t="s">
        <v>22</v>
      </c>
      <c r="O427" t="s">
        <v>22</v>
      </c>
      <c r="P427" t="s">
        <v>22</v>
      </c>
    </row>
    <row r="428" spans="1:26">
      <c r="A428" s="6">
        <v>39295.0</v>
      </c>
      <c r="B428" t="s">
        <v>22</v>
      </c>
      <c r="C428" t="s">
        <v>22</v>
      </c>
      <c r="D428" t="s">
        <v>22</v>
      </c>
      <c r="E428" t="s">
        <v>22</v>
      </c>
      <c r="F428">
        <v>100.266</v>
      </c>
      <c r="G428" t="s">
        <v>22</v>
      </c>
      <c r="H428" t="s">
        <v>22</v>
      </c>
      <c r="I428" t="s">
        <v>22</v>
      </c>
      <c r="J428" t="s">
        <v>22</v>
      </c>
      <c r="K428" t="s">
        <v>22</v>
      </c>
      <c r="L428" t="s">
        <v>22</v>
      </c>
      <c r="M428" t="s">
        <v>22</v>
      </c>
      <c r="N428" t="s">
        <v>22</v>
      </c>
      <c r="O428" t="s">
        <v>22</v>
      </c>
      <c r="P428" t="s">
        <v>22</v>
      </c>
    </row>
    <row r="429" spans="1:26">
      <c r="A429" s="6">
        <v>39326.0</v>
      </c>
      <c r="B429" t="s">
        <v>22</v>
      </c>
      <c r="C429" t="s">
        <v>22</v>
      </c>
      <c r="D429" t="s">
        <v>22</v>
      </c>
      <c r="E429" t="s">
        <v>22</v>
      </c>
      <c r="F429">
        <v>100.266</v>
      </c>
      <c r="G429" t="s">
        <v>22</v>
      </c>
      <c r="H429" t="s">
        <v>22</v>
      </c>
      <c r="I429" t="s">
        <v>22</v>
      </c>
      <c r="J429" t="s">
        <v>22</v>
      </c>
      <c r="K429" t="s">
        <v>22</v>
      </c>
      <c r="L429" t="s">
        <v>22</v>
      </c>
      <c r="M429" t="s">
        <v>22</v>
      </c>
      <c r="N429" t="s">
        <v>22</v>
      </c>
      <c r="O429" t="s">
        <v>22</v>
      </c>
      <c r="P429" t="s">
        <v>22</v>
      </c>
    </row>
    <row r="430" spans="1:26">
      <c r="A430" s="6">
        <v>39356.0</v>
      </c>
      <c r="B430" t="s">
        <v>22</v>
      </c>
      <c r="C430" t="s">
        <v>22</v>
      </c>
      <c r="D430" t="s">
        <v>22</v>
      </c>
      <c r="E430" t="s">
        <v>22</v>
      </c>
      <c r="F430">
        <v>100.266</v>
      </c>
      <c r="G430" t="s">
        <v>22</v>
      </c>
      <c r="H430" t="s">
        <v>22</v>
      </c>
      <c r="I430" t="s">
        <v>22</v>
      </c>
      <c r="J430" t="s">
        <v>22</v>
      </c>
      <c r="K430" t="s">
        <v>22</v>
      </c>
      <c r="L430" t="s">
        <v>22</v>
      </c>
      <c r="M430" t="s">
        <v>22</v>
      </c>
      <c r="N430" t="s">
        <v>22</v>
      </c>
      <c r="O430" t="s">
        <v>22</v>
      </c>
      <c r="P430" t="s">
        <v>22</v>
      </c>
    </row>
    <row r="431" spans="1:26">
      <c r="A431" s="6">
        <v>39387.0</v>
      </c>
      <c r="B431" t="s">
        <v>22</v>
      </c>
      <c r="C431" t="s">
        <v>22</v>
      </c>
      <c r="D431" t="s">
        <v>22</v>
      </c>
      <c r="E431" t="s">
        <v>22</v>
      </c>
      <c r="F431">
        <v>100.266</v>
      </c>
      <c r="G431" t="s">
        <v>22</v>
      </c>
      <c r="H431" t="s">
        <v>22</v>
      </c>
      <c r="I431" t="s">
        <v>22</v>
      </c>
      <c r="J431" t="s">
        <v>22</v>
      </c>
      <c r="K431" t="s">
        <v>22</v>
      </c>
      <c r="L431" t="s">
        <v>22</v>
      </c>
      <c r="M431" t="s">
        <v>22</v>
      </c>
      <c r="N431" t="s">
        <v>22</v>
      </c>
      <c r="O431" t="s">
        <v>22</v>
      </c>
      <c r="P431" t="s">
        <v>22</v>
      </c>
    </row>
    <row r="432" spans="1:26">
      <c r="A432" s="6">
        <v>39417.0</v>
      </c>
      <c r="B432">
        <v>312.739</v>
      </c>
      <c r="C432">
        <v>56.068</v>
      </c>
      <c r="D432">
        <v>392.875</v>
      </c>
      <c r="E432">
        <v>763.996</v>
      </c>
      <c r="F432">
        <v>100.266</v>
      </c>
      <c r="G432">
        <v>21.886</v>
      </c>
      <c r="H432">
        <v>77.885</v>
      </c>
      <c r="I432">
        <v>6.704</v>
      </c>
      <c r="J432">
        <v>4.134</v>
      </c>
      <c r="K432">
        <v>2.214</v>
      </c>
      <c r="L432">
        <v>0.502</v>
      </c>
      <c r="M432">
        <v>16.515</v>
      </c>
      <c r="N432">
        <v>107.954</v>
      </c>
      <c r="O432" t="s">
        <v>22</v>
      </c>
      <c r="P432">
        <v>994.89</v>
      </c>
    </row>
    <row r="433" spans="1:26">
      <c r="A433" s="6">
        <v>39448.0</v>
      </c>
      <c r="B433">
        <v>312.544</v>
      </c>
      <c r="C433">
        <v>57.673</v>
      </c>
      <c r="D433">
        <v>390.905</v>
      </c>
      <c r="E433">
        <v>763.116</v>
      </c>
      <c r="F433">
        <v>100.755</v>
      </c>
      <c r="G433">
        <v>21.858</v>
      </c>
      <c r="H433">
        <v>77.937</v>
      </c>
      <c r="I433">
        <v>6.817</v>
      </c>
      <c r="J433">
        <v>4.088</v>
      </c>
      <c r="K433">
        <v>2.213</v>
      </c>
      <c r="L433">
        <v>0.505</v>
      </c>
      <c r="M433">
        <v>17.297</v>
      </c>
      <c r="N433">
        <v>108.857</v>
      </c>
      <c r="O433" t="s">
        <v>22</v>
      </c>
      <c r="P433">
        <v>995.817</v>
      </c>
    </row>
    <row r="434" spans="1:26">
      <c r="A434" s="6">
        <v>39479.0</v>
      </c>
      <c r="B434">
        <v>312.498</v>
      </c>
      <c r="C434">
        <v>57.673</v>
      </c>
      <c r="D434">
        <v>391.216</v>
      </c>
      <c r="E434">
        <v>763.382</v>
      </c>
      <c r="F434">
        <v>100.755</v>
      </c>
      <c r="G434">
        <v>21.858</v>
      </c>
      <c r="H434">
        <v>77.937</v>
      </c>
      <c r="I434">
        <v>6.817</v>
      </c>
      <c r="J434">
        <v>4.109</v>
      </c>
      <c r="K434">
        <v>2.229</v>
      </c>
      <c r="L434">
        <v>0.505</v>
      </c>
      <c r="M434">
        <v>17.77</v>
      </c>
      <c r="N434">
        <v>109.366</v>
      </c>
      <c r="O434" t="s">
        <v>22</v>
      </c>
      <c r="P434">
        <v>996.592</v>
      </c>
    </row>
    <row r="435" spans="1:26">
      <c r="A435" s="6">
        <v>39508.0</v>
      </c>
      <c r="B435">
        <v>312.333</v>
      </c>
      <c r="C435">
        <v>57.654</v>
      </c>
      <c r="D435">
        <v>391.255</v>
      </c>
      <c r="E435">
        <v>763.238</v>
      </c>
      <c r="F435">
        <v>100.755</v>
      </c>
      <c r="G435">
        <v>21.858</v>
      </c>
      <c r="H435">
        <v>77.942</v>
      </c>
      <c r="I435">
        <v>6.817</v>
      </c>
      <c r="J435">
        <v>4.115</v>
      </c>
      <c r="K435">
        <v>2.229</v>
      </c>
      <c r="L435">
        <v>0.505</v>
      </c>
      <c r="M435">
        <v>18.134</v>
      </c>
      <c r="N435">
        <v>109.742</v>
      </c>
      <c r="O435" t="s">
        <v>22</v>
      </c>
      <c r="P435">
        <v>996.823</v>
      </c>
    </row>
    <row r="436" spans="1:26">
      <c r="A436" s="6">
        <v>39539.0</v>
      </c>
      <c r="B436">
        <v>312.078</v>
      </c>
      <c r="C436">
        <v>57.546</v>
      </c>
      <c r="D436">
        <v>391.55</v>
      </c>
      <c r="E436">
        <v>763.169</v>
      </c>
      <c r="F436">
        <v>100.755</v>
      </c>
      <c r="G436">
        <v>21.858</v>
      </c>
      <c r="H436">
        <v>77.949</v>
      </c>
      <c r="I436">
        <v>6.817</v>
      </c>
      <c r="J436">
        <v>4.118</v>
      </c>
      <c r="K436">
        <v>2.229</v>
      </c>
      <c r="L436">
        <v>0.505</v>
      </c>
      <c r="M436">
        <v>18.69</v>
      </c>
      <c r="N436">
        <v>110.308</v>
      </c>
      <c r="O436" t="s">
        <v>22</v>
      </c>
      <c r="P436">
        <v>997.321</v>
      </c>
    </row>
    <row r="437" spans="1:26">
      <c r="A437" s="6">
        <v>39569.0</v>
      </c>
      <c r="B437">
        <v>312.008</v>
      </c>
      <c r="C437">
        <v>57.515</v>
      </c>
      <c r="D437">
        <v>394.477</v>
      </c>
      <c r="E437">
        <v>765.995</v>
      </c>
      <c r="F437">
        <v>100.755</v>
      </c>
      <c r="G437">
        <v>21.858</v>
      </c>
      <c r="H437">
        <v>77.927</v>
      </c>
      <c r="I437">
        <v>6.828</v>
      </c>
      <c r="J437">
        <v>4.119</v>
      </c>
      <c r="K437">
        <v>2.229</v>
      </c>
      <c r="L437">
        <v>0.507</v>
      </c>
      <c r="M437">
        <v>19.309</v>
      </c>
      <c r="N437">
        <v>110.918</v>
      </c>
      <c r="O437" t="s">
        <v>22</v>
      </c>
      <c r="P437">
        <v>1000.756</v>
      </c>
    </row>
    <row r="438" spans="1:26">
      <c r="A438" s="6">
        <v>39600.0</v>
      </c>
      <c r="B438">
        <v>312.235</v>
      </c>
      <c r="C438">
        <v>57.564</v>
      </c>
      <c r="D438">
        <v>395.502</v>
      </c>
      <c r="E438">
        <v>767.295</v>
      </c>
      <c r="F438">
        <v>100.755</v>
      </c>
      <c r="G438">
        <v>21.858</v>
      </c>
      <c r="H438">
        <v>77.927</v>
      </c>
      <c r="I438">
        <v>6.854</v>
      </c>
      <c r="J438">
        <v>4.121</v>
      </c>
      <c r="K438">
        <v>2.229</v>
      </c>
      <c r="L438">
        <v>0.507</v>
      </c>
      <c r="M438">
        <v>19.403</v>
      </c>
      <c r="N438">
        <v>111.04</v>
      </c>
      <c r="O438" t="s">
        <v>22</v>
      </c>
      <c r="P438">
        <v>1002.179</v>
      </c>
    </row>
    <row r="439" spans="1:26">
      <c r="A439" s="6">
        <v>39630.0</v>
      </c>
      <c r="B439">
        <v>312.756</v>
      </c>
      <c r="C439">
        <v>57.552</v>
      </c>
      <c r="D439">
        <v>396.443</v>
      </c>
      <c r="E439">
        <v>768.746</v>
      </c>
      <c r="F439">
        <v>100.755</v>
      </c>
      <c r="G439">
        <v>21.858</v>
      </c>
      <c r="H439">
        <v>77.927</v>
      </c>
      <c r="I439">
        <v>6.854</v>
      </c>
      <c r="J439">
        <v>4.128</v>
      </c>
      <c r="K439">
        <v>2.229</v>
      </c>
      <c r="L439">
        <v>0.507</v>
      </c>
      <c r="M439">
        <v>19.929</v>
      </c>
      <c r="N439">
        <v>111.573</v>
      </c>
      <c r="O439" t="s">
        <v>22</v>
      </c>
      <c r="P439">
        <v>1004.162</v>
      </c>
    </row>
    <row r="440" spans="1:26">
      <c r="A440" s="6">
        <v>39661.0</v>
      </c>
      <c r="B440">
        <v>312.756</v>
      </c>
      <c r="C440">
        <v>57.54</v>
      </c>
      <c r="D440">
        <v>396.627</v>
      </c>
      <c r="E440">
        <v>768.918</v>
      </c>
      <c r="F440">
        <v>100.755</v>
      </c>
      <c r="G440">
        <v>21.858</v>
      </c>
      <c r="H440">
        <v>77.928</v>
      </c>
      <c r="I440">
        <v>6.864</v>
      </c>
      <c r="J440">
        <v>4.139</v>
      </c>
      <c r="K440">
        <v>2.229</v>
      </c>
      <c r="L440">
        <v>0.508</v>
      </c>
      <c r="M440">
        <v>20.201</v>
      </c>
      <c r="N440">
        <v>111.868</v>
      </c>
      <c r="O440" t="s">
        <v>22</v>
      </c>
      <c r="P440">
        <v>1004.629</v>
      </c>
    </row>
    <row r="441" spans="1:26">
      <c r="A441" s="6">
        <v>39692.0</v>
      </c>
      <c r="B441">
        <v>312.72</v>
      </c>
      <c r="C441">
        <v>57.541</v>
      </c>
      <c r="D441">
        <v>397.16</v>
      </c>
      <c r="E441">
        <v>769.415</v>
      </c>
      <c r="F441">
        <v>100.755</v>
      </c>
      <c r="G441">
        <v>21.858</v>
      </c>
      <c r="H441">
        <v>77.928</v>
      </c>
      <c r="I441">
        <v>6.864</v>
      </c>
      <c r="J441">
        <v>4.139</v>
      </c>
      <c r="K441">
        <v>2.229</v>
      </c>
      <c r="L441">
        <v>0.51</v>
      </c>
      <c r="M441">
        <v>20.68</v>
      </c>
      <c r="N441">
        <v>112.349</v>
      </c>
      <c r="O441" t="s">
        <v>22</v>
      </c>
      <c r="P441">
        <v>1005.608</v>
      </c>
    </row>
    <row r="442" spans="1:26">
      <c r="A442" s="6">
        <v>39722.0</v>
      </c>
      <c r="B442">
        <v>313.269</v>
      </c>
      <c r="C442">
        <v>57.552</v>
      </c>
      <c r="D442">
        <v>397.139</v>
      </c>
      <c r="E442">
        <v>769.955</v>
      </c>
      <c r="F442">
        <v>100.755</v>
      </c>
      <c r="G442">
        <v>21.858</v>
      </c>
      <c r="H442">
        <v>77.931</v>
      </c>
      <c r="I442">
        <v>6.864</v>
      </c>
      <c r="J442">
        <v>4.151</v>
      </c>
      <c r="K442">
        <v>2.229</v>
      </c>
      <c r="L442">
        <v>0.511</v>
      </c>
      <c r="M442">
        <v>21.482</v>
      </c>
      <c r="N442">
        <v>113.167</v>
      </c>
      <c r="O442" t="s">
        <v>22</v>
      </c>
      <c r="P442">
        <v>1006.966</v>
      </c>
    </row>
    <row r="443" spans="1:26">
      <c r="A443" s="6">
        <v>39753.0</v>
      </c>
      <c r="B443">
        <v>313.269</v>
      </c>
      <c r="C443">
        <v>57.56</v>
      </c>
      <c r="D443">
        <v>397.295</v>
      </c>
      <c r="E443">
        <v>770.118</v>
      </c>
      <c r="F443">
        <v>100.755</v>
      </c>
      <c r="G443">
        <v>21.858</v>
      </c>
      <c r="H443">
        <v>77.931</v>
      </c>
      <c r="I443">
        <v>6.864</v>
      </c>
      <c r="J443">
        <v>4.158</v>
      </c>
      <c r="K443">
        <v>2.229</v>
      </c>
      <c r="L443">
        <v>0.516</v>
      </c>
      <c r="M443">
        <v>21.804</v>
      </c>
      <c r="N443">
        <v>113.501</v>
      </c>
      <c r="O443" t="s">
        <v>22</v>
      </c>
      <c r="P443">
        <v>1007.463</v>
      </c>
    </row>
    <row r="444" spans="1:26">
      <c r="A444" s="6">
        <v>39783.0</v>
      </c>
      <c r="B444">
        <v>313.322</v>
      </c>
      <c r="C444">
        <v>57.445</v>
      </c>
      <c r="D444">
        <v>397.184</v>
      </c>
      <c r="E444">
        <v>769.945</v>
      </c>
      <c r="F444">
        <v>100.755</v>
      </c>
      <c r="G444">
        <v>21.858</v>
      </c>
      <c r="H444">
        <v>77.93</v>
      </c>
      <c r="I444">
        <v>6.864</v>
      </c>
      <c r="J444">
        <v>4.186</v>
      </c>
      <c r="K444">
        <v>2.229</v>
      </c>
      <c r="L444">
        <v>0.536</v>
      </c>
      <c r="M444">
        <v>24.651</v>
      </c>
      <c r="N444">
        <v>116.396</v>
      </c>
      <c r="O444" t="s">
        <v>22</v>
      </c>
      <c r="P444">
        <v>1010.171</v>
      </c>
    </row>
    <row r="445" spans="1:26">
      <c r="A445" s="6">
        <v>39814.0</v>
      </c>
      <c r="B445">
        <v>313.03</v>
      </c>
      <c r="C445">
        <v>57.268</v>
      </c>
      <c r="D445">
        <v>397.647</v>
      </c>
      <c r="E445">
        <v>769.924</v>
      </c>
      <c r="F445">
        <v>101.004</v>
      </c>
      <c r="G445">
        <v>22.16</v>
      </c>
      <c r="H445">
        <v>78.497</v>
      </c>
      <c r="I445">
        <v>6.88</v>
      </c>
      <c r="J445">
        <v>4.111</v>
      </c>
      <c r="K445">
        <v>2.218</v>
      </c>
      <c r="L445">
        <v>0.537</v>
      </c>
      <c r="M445">
        <v>26.142</v>
      </c>
      <c r="N445">
        <v>118.385</v>
      </c>
      <c r="O445" t="s">
        <v>22</v>
      </c>
      <c r="P445">
        <v>1012.677</v>
      </c>
    </row>
    <row r="446" spans="1:26">
      <c r="A446" s="6">
        <v>39845.0</v>
      </c>
      <c r="B446">
        <v>313.105</v>
      </c>
      <c r="C446">
        <v>57.266</v>
      </c>
      <c r="D446">
        <v>397.966</v>
      </c>
      <c r="E446">
        <v>770.316</v>
      </c>
      <c r="F446">
        <v>101.004</v>
      </c>
      <c r="G446">
        <v>22.16</v>
      </c>
      <c r="H446">
        <v>78.498</v>
      </c>
      <c r="I446">
        <v>6.88</v>
      </c>
      <c r="J446">
        <v>4.118</v>
      </c>
      <c r="K446">
        <v>2.218</v>
      </c>
      <c r="L446">
        <v>0.54</v>
      </c>
      <c r="M446">
        <v>27.112</v>
      </c>
      <c r="N446">
        <v>119.366</v>
      </c>
      <c r="O446" t="s">
        <v>22</v>
      </c>
      <c r="P446">
        <v>1014.056</v>
      </c>
    </row>
    <row r="447" spans="1:26">
      <c r="A447" s="6">
        <v>39873.0</v>
      </c>
      <c r="B447">
        <v>313.104</v>
      </c>
      <c r="C447">
        <v>57.266</v>
      </c>
      <c r="D447">
        <v>397.872</v>
      </c>
      <c r="E447">
        <v>770.221</v>
      </c>
      <c r="F447">
        <v>101.004</v>
      </c>
      <c r="G447">
        <v>22.16</v>
      </c>
      <c r="H447">
        <v>78.499</v>
      </c>
      <c r="I447">
        <v>6.875</v>
      </c>
      <c r="J447">
        <v>4.135</v>
      </c>
      <c r="K447">
        <v>2.279</v>
      </c>
      <c r="L447">
        <v>0.541</v>
      </c>
      <c r="M447">
        <v>27.685</v>
      </c>
      <c r="N447">
        <v>120.012</v>
      </c>
      <c r="O447" t="s">
        <v>22</v>
      </c>
      <c r="P447">
        <v>1014.611</v>
      </c>
    </row>
    <row r="448" spans="1:26">
      <c r="A448" s="6">
        <v>39904.0</v>
      </c>
      <c r="B448">
        <v>313.25</v>
      </c>
      <c r="C448">
        <v>57.215</v>
      </c>
      <c r="D448">
        <v>398.091</v>
      </c>
      <c r="E448">
        <v>770.489</v>
      </c>
      <c r="F448">
        <v>101.004</v>
      </c>
      <c r="G448">
        <v>22.16</v>
      </c>
      <c r="H448">
        <v>78.506</v>
      </c>
      <c r="I448">
        <v>6.875</v>
      </c>
      <c r="J448">
        <v>4.141</v>
      </c>
      <c r="K448">
        <v>2.279</v>
      </c>
      <c r="L448">
        <v>0.541</v>
      </c>
      <c r="M448">
        <v>28.576</v>
      </c>
      <c r="N448">
        <v>120.917</v>
      </c>
      <c r="O448" t="s">
        <v>22</v>
      </c>
      <c r="P448">
        <v>1015.783</v>
      </c>
    </row>
    <row r="449" spans="1:26">
      <c r="A449" s="6">
        <v>39934.0</v>
      </c>
      <c r="B449">
        <v>314.145</v>
      </c>
      <c r="C449">
        <v>57.216</v>
      </c>
      <c r="D449">
        <v>396.912</v>
      </c>
      <c r="E449">
        <v>770.205</v>
      </c>
      <c r="F449">
        <v>101.004</v>
      </c>
      <c r="G449">
        <v>22.16</v>
      </c>
      <c r="H449">
        <v>78.506</v>
      </c>
      <c r="I449">
        <v>6.875</v>
      </c>
      <c r="J449">
        <v>4.164</v>
      </c>
      <c r="K449">
        <v>2.279</v>
      </c>
      <c r="L449">
        <v>0.546</v>
      </c>
      <c r="M449">
        <v>28.844</v>
      </c>
      <c r="N449">
        <v>121.214</v>
      </c>
      <c r="O449" t="s">
        <v>22</v>
      </c>
      <c r="P449">
        <v>1015.796</v>
      </c>
    </row>
    <row r="450" spans="1:26">
      <c r="A450" s="6">
        <v>39965.0</v>
      </c>
      <c r="B450">
        <v>314.17</v>
      </c>
      <c r="C450">
        <v>56.803</v>
      </c>
      <c r="D450">
        <v>399.383</v>
      </c>
      <c r="E450">
        <v>772.288</v>
      </c>
      <c r="F450">
        <v>101.004</v>
      </c>
      <c r="G450">
        <v>22.16</v>
      </c>
      <c r="H450">
        <v>78.506</v>
      </c>
      <c r="I450">
        <v>6.895</v>
      </c>
      <c r="J450">
        <v>4.186</v>
      </c>
      <c r="K450">
        <v>2.279</v>
      </c>
      <c r="L450">
        <v>0.546</v>
      </c>
      <c r="M450">
        <v>29.268</v>
      </c>
      <c r="N450">
        <v>121.68</v>
      </c>
      <c r="O450" t="s">
        <v>22</v>
      </c>
      <c r="P450">
        <v>1018.345</v>
      </c>
    </row>
    <row r="451" spans="1:26">
      <c r="A451" s="6">
        <v>39995.0</v>
      </c>
      <c r="B451">
        <v>314.17</v>
      </c>
      <c r="C451">
        <v>56.808</v>
      </c>
      <c r="D451">
        <v>400.331</v>
      </c>
      <c r="E451">
        <v>773.24</v>
      </c>
      <c r="F451">
        <v>101.004</v>
      </c>
      <c r="G451">
        <v>22.16</v>
      </c>
      <c r="H451">
        <v>78.506</v>
      </c>
      <c r="I451">
        <v>6.95</v>
      </c>
      <c r="J451">
        <v>4.302</v>
      </c>
      <c r="K451">
        <v>2.279</v>
      </c>
      <c r="L451">
        <v>0.549</v>
      </c>
      <c r="M451">
        <v>29.479</v>
      </c>
      <c r="N451">
        <v>122.064</v>
      </c>
      <c r="O451" t="s">
        <v>22</v>
      </c>
      <c r="P451">
        <v>1019.687</v>
      </c>
    </row>
    <row r="452" spans="1:26">
      <c r="A452" s="6">
        <v>40026.0</v>
      </c>
      <c r="B452">
        <v>314.168</v>
      </c>
      <c r="C452">
        <v>56.805</v>
      </c>
      <c r="D452">
        <v>401.971</v>
      </c>
      <c r="E452">
        <v>774.877</v>
      </c>
      <c r="F452">
        <v>101.004</v>
      </c>
      <c r="G452">
        <v>22.16</v>
      </c>
      <c r="H452">
        <v>78.506</v>
      </c>
      <c r="I452">
        <v>6.95</v>
      </c>
      <c r="J452">
        <v>4.323</v>
      </c>
      <c r="K452">
        <v>2.279</v>
      </c>
      <c r="L452">
        <v>0.551</v>
      </c>
      <c r="M452">
        <v>30.03</v>
      </c>
      <c r="N452">
        <v>122.639</v>
      </c>
      <c r="O452" t="s">
        <v>22</v>
      </c>
      <c r="P452">
        <v>1021.898</v>
      </c>
    </row>
    <row r="453" spans="1:26">
      <c r="A453" s="6">
        <v>40057.0</v>
      </c>
      <c r="B453">
        <v>314.168</v>
      </c>
      <c r="C453">
        <v>56.807</v>
      </c>
      <c r="D453">
        <v>401.999</v>
      </c>
      <c r="E453">
        <v>774.907</v>
      </c>
      <c r="F453">
        <v>101.004</v>
      </c>
      <c r="G453">
        <v>22.16</v>
      </c>
      <c r="H453">
        <v>78.521</v>
      </c>
      <c r="I453">
        <v>6.943</v>
      </c>
      <c r="J453">
        <v>4.329</v>
      </c>
      <c r="K453">
        <v>2.279</v>
      </c>
      <c r="L453">
        <v>0.554</v>
      </c>
      <c r="M453">
        <v>30.984</v>
      </c>
      <c r="N453">
        <v>123.609</v>
      </c>
      <c r="O453" t="s">
        <v>22</v>
      </c>
      <c r="P453">
        <v>1022.898</v>
      </c>
    </row>
    <row r="454" spans="1:26">
      <c r="A454" s="6">
        <v>40087.0</v>
      </c>
      <c r="B454">
        <v>313.975</v>
      </c>
      <c r="C454">
        <v>56.8</v>
      </c>
      <c r="D454">
        <v>400.357</v>
      </c>
      <c r="E454">
        <v>773.065</v>
      </c>
      <c r="F454">
        <v>101.004</v>
      </c>
      <c r="G454">
        <v>22.16</v>
      </c>
      <c r="H454">
        <v>78.521</v>
      </c>
      <c r="I454">
        <v>6.943</v>
      </c>
      <c r="J454">
        <v>4.331</v>
      </c>
      <c r="K454">
        <v>2.343</v>
      </c>
      <c r="L454">
        <v>0.579</v>
      </c>
      <c r="M454">
        <v>32.205</v>
      </c>
      <c r="N454">
        <v>124.922</v>
      </c>
      <c r="O454" t="s">
        <v>22</v>
      </c>
      <c r="P454">
        <v>1022.375</v>
      </c>
    </row>
    <row r="455" spans="1:26">
      <c r="A455" s="6">
        <v>40118.0</v>
      </c>
      <c r="B455">
        <v>313.975</v>
      </c>
      <c r="C455">
        <v>56.804</v>
      </c>
      <c r="D455">
        <v>401.579</v>
      </c>
      <c r="E455">
        <v>774.29</v>
      </c>
      <c r="F455">
        <v>101.004</v>
      </c>
      <c r="G455">
        <v>22.16</v>
      </c>
      <c r="H455">
        <v>78.521</v>
      </c>
      <c r="I455">
        <v>6.943</v>
      </c>
      <c r="J455">
        <v>4.335</v>
      </c>
      <c r="K455">
        <v>2.382</v>
      </c>
      <c r="L455">
        <v>0.58</v>
      </c>
      <c r="M455">
        <v>32.583</v>
      </c>
      <c r="N455">
        <v>125.345</v>
      </c>
      <c r="O455" t="s">
        <v>22</v>
      </c>
      <c r="P455">
        <v>1024.023</v>
      </c>
    </row>
    <row r="456" spans="1:26">
      <c r="A456" s="6">
        <v>40148.0</v>
      </c>
      <c r="B456">
        <v>314.294</v>
      </c>
      <c r="C456">
        <v>56.781</v>
      </c>
      <c r="D456">
        <v>400.93</v>
      </c>
      <c r="E456">
        <v>773.937</v>
      </c>
      <c r="F456">
        <v>101.004</v>
      </c>
      <c r="G456">
        <v>22.16</v>
      </c>
      <c r="H456">
        <v>78.518</v>
      </c>
      <c r="I456">
        <v>6.939</v>
      </c>
      <c r="J456">
        <v>4.317</v>
      </c>
      <c r="K456">
        <v>2.382</v>
      </c>
      <c r="L456">
        <v>0.619</v>
      </c>
      <c r="M456">
        <v>34.296</v>
      </c>
      <c r="N456">
        <v>127.07</v>
      </c>
      <c r="O456" t="s">
        <v>22</v>
      </c>
      <c r="P456">
        <v>1025.4</v>
      </c>
    </row>
    <row r="457" spans="1:26">
      <c r="A457" s="6">
        <v>40179.0</v>
      </c>
      <c r="B457">
        <v>314.184</v>
      </c>
      <c r="C457">
        <v>55.886</v>
      </c>
      <c r="D457">
        <v>400.705</v>
      </c>
      <c r="E457">
        <v>772.841</v>
      </c>
      <c r="F457">
        <v>101.167</v>
      </c>
      <c r="G457">
        <v>22.199</v>
      </c>
      <c r="H457">
        <v>78.805</v>
      </c>
      <c r="I457">
        <v>7.056</v>
      </c>
      <c r="J457">
        <v>4.283</v>
      </c>
      <c r="K457">
        <v>2.392</v>
      </c>
      <c r="L457">
        <v>0.629</v>
      </c>
      <c r="M457">
        <v>34.768</v>
      </c>
      <c r="N457">
        <v>127.933</v>
      </c>
      <c r="O457">
        <v>0.027</v>
      </c>
      <c r="P457">
        <v>1026.967</v>
      </c>
    </row>
    <row r="458" spans="1:26">
      <c r="A458" s="6">
        <v>40210.0</v>
      </c>
      <c r="B458">
        <v>314.806</v>
      </c>
      <c r="C458">
        <v>55.559</v>
      </c>
      <c r="D458">
        <v>401.02</v>
      </c>
      <c r="E458">
        <v>773.474</v>
      </c>
      <c r="F458">
        <v>101.167</v>
      </c>
      <c r="G458">
        <v>22.199</v>
      </c>
      <c r="H458">
        <v>78.805</v>
      </c>
      <c r="I458">
        <v>7.056</v>
      </c>
      <c r="J458">
        <v>4.293</v>
      </c>
      <c r="K458">
        <v>2.392</v>
      </c>
      <c r="L458">
        <v>0.629</v>
      </c>
      <c r="M458">
        <v>34.882</v>
      </c>
      <c r="N458">
        <v>128.058</v>
      </c>
      <c r="O458">
        <v>0.027</v>
      </c>
      <c r="P458">
        <v>1027.724</v>
      </c>
    </row>
    <row r="459" spans="1:26">
      <c r="A459" s="6">
        <v>40238.0</v>
      </c>
      <c r="B459">
        <v>314.751</v>
      </c>
      <c r="C459">
        <v>55.565</v>
      </c>
      <c r="D459">
        <v>401.883</v>
      </c>
      <c r="E459">
        <v>774.288</v>
      </c>
      <c r="F459">
        <v>101.167</v>
      </c>
      <c r="G459">
        <v>22.199</v>
      </c>
      <c r="H459">
        <v>78.805</v>
      </c>
      <c r="I459">
        <v>7.056</v>
      </c>
      <c r="J459">
        <v>4.301</v>
      </c>
      <c r="K459">
        <v>2.392</v>
      </c>
      <c r="L459">
        <v>0.63</v>
      </c>
      <c r="M459">
        <v>35.261</v>
      </c>
      <c r="N459">
        <v>128.446</v>
      </c>
      <c r="O459">
        <v>0.027</v>
      </c>
      <c r="P459">
        <v>1028.927</v>
      </c>
    </row>
    <row r="460" spans="1:26">
      <c r="A460" s="6">
        <v>40269.0</v>
      </c>
      <c r="B460">
        <v>315.671</v>
      </c>
      <c r="C460">
        <v>55.559</v>
      </c>
      <c r="D460">
        <v>401.717</v>
      </c>
      <c r="E460">
        <v>775.036</v>
      </c>
      <c r="F460">
        <v>101.167</v>
      </c>
      <c r="G460">
        <v>22.199</v>
      </c>
      <c r="H460">
        <v>78.821</v>
      </c>
      <c r="I460">
        <v>7.054</v>
      </c>
      <c r="J460">
        <v>4.304</v>
      </c>
      <c r="K460">
        <v>2.392</v>
      </c>
      <c r="L460">
        <v>0.671</v>
      </c>
      <c r="M460">
        <v>35.362</v>
      </c>
      <c r="N460">
        <v>128.604</v>
      </c>
      <c r="O460">
        <v>0.027</v>
      </c>
      <c r="P460">
        <v>1029.833</v>
      </c>
    </row>
    <row r="461" spans="1:26">
      <c r="A461" s="6">
        <v>40299.0</v>
      </c>
      <c r="B461">
        <v>316.464</v>
      </c>
      <c r="C461">
        <v>55.562</v>
      </c>
      <c r="D461">
        <v>402.463</v>
      </c>
      <c r="E461">
        <v>776.579</v>
      </c>
      <c r="F461">
        <v>101.167</v>
      </c>
      <c r="G461">
        <v>22.199</v>
      </c>
      <c r="H461">
        <v>78.821</v>
      </c>
      <c r="I461">
        <v>7.054</v>
      </c>
      <c r="J461">
        <v>4.321</v>
      </c>
      <c r="K461">
        <v>2.392</v>
      </c>
      <c r="L461">
        <v>0.673</v>
      </c>
      <c r="M461">
        <v>35.529</v>
      </c>
      <c r="N461">
        <v>128.79</v>
      </c>
      <c r="O461">
        <v>0.027</v>
      </c>
      <c r="P461">
        <v>1031.562</v>
      </c>
    </row>
    <row r="462" spans="1:26">
      <c r="A462" s="6">
        <v>40330.0</v>
      </c>
      <c r="B462">
        <v>316.464</v>
      </c>
      <c r="C462">
        <v>55.688</v>
      </c>
      <c r="D462">
        <v>404.078</v>
      </c>
      <c r="E462">
        <v>778.398</v>
      </c>
      <c r="F462">
        <v>101.167</v>
      </c>
      <c r="G462">
        <v>22.199</v>
      </c>
      <c r="H462">
        <v>78.822</v>
      </c>
      <c r="I462">
        <v>7.054</v>
      </c>
      <c r="J462">
        <v>4.323</v>
      </c>
      <c r="K462">
        <v>2.392</v>
      </c>
      <c r="L462">
        <v>0.688</v>
      </c>
      <c r="M462">
        <v>35.599</v>
      </c>
      <c r="N462">
        <v>128.878</v>
      </c>
      <c r="O462">
        <v>0.027</v>
      </c>
      <c r="P462">
        <v>1033.469</v>
      </c>
    </row>
    <row r="463" spans="1:26">
      <c r="A463" s="6">
        <v>40360.0</v>
      </c>
      <c r="B463">
        <v>317.23</v>
      </c>
      <c r="C463">
        <v>55.749</v>
      </c>
      <c r="D463">
        <v>404.093</v>
      </c>
      <c r="E463">
        <v>779.24</v>
      </c>
      <c r="F463">
        <v>101.167</v>
      </c>
      <c r="G463">
        <v>22.199</v>
      </c>
      <c r="H463">
        <v>78.822</v>
      </c>
      <c r="I463">
        <v>7.054</v>
      </c>
      <c r="J463">
        <v>4.336</v>
      </c>
      <c r="K463">
        <v>2.392</v>
      </c>
      <c r="L463">
        <v>0.688</v>
      </c>
      <c r="M463">
        <v>35.603</v>
      </c>
      <c r="N463">
        <v>128.895</v>
      </c>
      <c r="O463">
        <v>0.027</v>
      </c>
      <c r="P463">
        <v>1034.327</v>
      </c>
    </row>
    <row r="464" spans="1:26">
      <c r="A464" s="6">
        <v>40391.0</v>
      </c>
      <c r="B464">
        <v>318.08</v>
      </c>
      <c r="C464">
        <v>55.723</v>
      </c>
      <c r="D464">
        <v>404.093</v>
      </c>
      <c r="E464">
        <v>780.057</v>
      </c>
      <c r="F464">
        <v>101.167</v>
      </c>
      <c r="G464">
        <v>22.199</v>
      </c>
      <c r="H464">
        <v>78.822</v>
      </c>
      <c r="I464">
        <v>7.054</v>
      </c>
      <c r="J464">
        <v>4.336</v>
      </c>
      <c r="K464">
        <v>2.392</v>
      </c>
      <c r="L464">
        <v>0.695</v>
      </c>
      <c r="M464">
        <v>36.153</v>
      </c>
      <c r="N464">
        <v>129.452</v>
      </c>
      <c r="O464">
        <v>0.028</v>
      </c>
      <c r="P464">
        <v>1035.708</v>
      </c>
    </row>
    <row r="465" spans="1:26">
      <c r="A465" s="6">
        <v>40422.0</v>
      </c>
      <c r="B465">
        <v>318.39</v>
      </c>
      <c r="C465">
        <v>55.679</v>
      </c>
      <c r="D465">
        <v>404.951</v>
      </c>
      <c r="E465">
        <v>781.181</v>
      </c>
      <c r="F465">
        <v>101.167</v>
      </c>
      <c r="G465">
        <v>22.199</v>
      </c>
      <c r="H465">
        <v>78.822</v>
      </c>
      <c r="I465">
        <v>7.088</v>
      </c>
      <c r="J465">
        <v>4.345</v>
      </c>
      <c r="K465">
        <v>2.392</v>
      </c>
      <c r="L465">
        <v>0.721</v>
      </c>
      <c r="M465">
        <v>36.381</v>
      </c>
      <c r="N465">
        <v>129.75</v>
      </c>
      <c r="O465">
        <v>0.028</v>
      </c>
      <c r="P465">
        <v>1037.129</v>
      </c>
    </row>
    <row r="466" spans="1:26">
      <c r="A466" s="6">
        <v>40452.0</v>
      </c>
      <c r="B466">
        <v>318.39</v>
      </c>
      <c r="C466">
        <v>55.681</v>
      </c>
      <c r="D466">
        <v>404.939</v>
      </c>
      <c r="E466">
        <v>781.172</v>
      </c>
      <c r="F466">
        <v>101.167</v>
      </c>
      <c r="G466">
        <v>22.199</v>
      </c>
      <c r="H466">
        <v>78.825</v>
      </c>
      <c r="I466">
        <v>7.111</v>
      </c>
      <c r="J466">
        <v>4.354</v>
      </c>
      <c r="K466">
        <v>2.392</v>
      </c>
      <c r="L466">
        <v>0.738</v>
      </c>
      <c r="M466">
        <v>36.931</v>
      </c>
      <c r="N466">
        <v>130.35</v>
      </c>
      <c r="O466">
        <v>0.028</v>
      </c>
      <c r="P466">
        <v>1037.72</v>
      </c>
    </row>
    <row r="467" spans="1:26">
      <c r="A467" s="6">
        <v>40483.0</v>
      </c>
      <c r="B467">
        <v>318.032</v>
      </c>
      <c r="C467">
        <v>55.653</v>
      </c>
      <c r="D467">
        <v>404.684</v>
      </c>
      <c r="E467">
        <v>780.53</v>
      </c>
      <c r="F467">
        <v>101.167</v>
      </c>
      <c r="G467">
        <v>22.199</v>
      </c>
      <c r="H467">
        <v>78.825</v>
      </c>
      <c r="I467">
        <v>7.111</v>
      </c>
      <c r="J467">
        <v>4.371</v>
      </c>
      <c r="K467">
        <v>2.392</v>
      </c>
      <c r="L467">
        <v>0.762</v>
      </c>
      <c r="M467">
        <v>37.34</v>
      </c>
      <c r="N467">
        <v>130.8</v>
      </c>
      <c r="O467">
        <v>0.028</v>
      </c>
      <c r="P467">
        <v>1037.535</v>
      </c>
    </row>
    <row r="468" spans="1:26">
      <c r="A468" s="6">
        <v>40513.0</v>
      </c>
      <c r="B468">
        <v>317.339</v>
      </c>
      <c r="C468">
        <v>55.647</v>
      </c>
      <c r="D468">
        <v>405.112</v>
      </c>
      <c r="E468">
        <v>780.26</v>
      </c>
      <c r="F468">
        <v>101.167</v>
      </c>
      <c r="G468">
        <v>22.199</v>
      </c>
      <c r="H468">
        <v>78.825</v>
      </c>
      <c r="I468">
        <v>7.037</v>
      </c>
      <c r="J468">
        <v>4.369</v>
      </c>
      <c r="K468">
        <v>2.405</v>
      </c>
      <c r="L468">
        <v>0.866</v>
      </c>
      <c r="M468">
        <v>39.135</v>
      </c>
      <c r="N468">
        <v>132.636</v>
      </c>
      <c r="O468">
        <v>0.028</v>
      </c>
      <c r="P468">
        <v>1039.062</v>
      </c>
    </row>
    <row r="469" spans="1:26">
      <c r="A469" s="6">
        <v>40544.0</v>
      </c>
      <c r="B469">
        <v>317.26</v>
      </c>
      <c r="C469">
        <v>52.641</v>
      </c>
      <c r="D469">
        <v>407.295</v>
      </c>
      <c r="E469">
        <v>779.152</v>
      </c>
      <c r="F469">
        <v>101.163</v>
      </c>
      <c r="G469">
        <v>22.181</v>
      </c>
      <c r="H469">
        <v>78.583</v>
      </c>
      <c r="I469">
        <v>7.022</v>
      </c>
      <c r="J469">
        <v>4.45</v>
      </c>
      <c r="K469">
        <v>2.41</v>
      </c>
      <c r="L469">
        <v>0.89</v>
      </c>
      <c r="M469">
        <v>40.074</v>
      </c>
      <c r="N469">
        <v>133.428</v>
      </c>
      <c r="O469">
        <v>0.036</v>
      </c>
      <c r="P469">
        <v>1037.264</v>
      </c>
    </row>
    <row r="470" spans="1:26">
      <c r="A470" s="6">
        <v>40575.0</v>
      </c>
      <c r="B470">
        <v>317.26</v>
      </c>
      <c r="C470">
        <v>51.917</v>
      </c>
      <c r="D470">
        <v>407.185</v>
      </c>
      <c r="E470">
        <v>778.313</v>
      </c>
      <c r="F470">
        <v>101.163</v>
      </c>
      <c r="G470">
        <v>22.181</v>
      </c>
      <c r="H470">
        <v>78.583</v>
      </c>
      <c r="I470">
        <v>7.022</v>
      </c>
      <c r="J470">
        <v>4.458</v>
      </c>
      <c r="K470">
        <v>2.411</v>
      </c>
      <c r="L470">
        <v>0.89</v>
      </c>
      <c r="M470">
        <v>40.777</v>
      </c>
      <c r="N470">
        <v>134.141</v>
      </c>
      <c r="O470">
        <v>0.036</v>
      </c>
      <c r="P470">
        <v>1037.158</v>
      </c>
    </row>
    <row r="471" spans="1:26">
      <c r="A471" s="6">
        <v>40603.0</v>
      </c>
      <c r="B471">
        <v>317.142</v>
      </c>
      <c r="C471">
        <v>51.871</v>
      </c>
      <c r="D471">
        <v>408.108</v>
      </c>
      <c r="E471">
        <v>779.073</v>
      </c>
      <c r="F471">
        <v>101.163</v>
      </c>
      <c r="G471">
        <v>22.181</v>
      </c>
      <c r="H471">
        <v>78.586</v>
      </c>
      <c r="I471">
        <v>7.022</v>
      </c>
      <c r="J471">
        <v>4.467</v>
      </c>
      <c r="K471">
        <v>2.411</v>
      </c>
      <c r="L471">
        <v>0.91</v>
      </c>
      <c r="M471">
        <v>41.457</v>
      </c>
      <c r="N471">
        <v>134.852</v>
      </c>
      <c r="O471">
        <v>0.036</v>
      </c>
      <c r="P471">
        <v>1038.629</v>
      </c>
    </row>
    <row r="472" spans="1:26">
      <c r="A472" s="6">
        <v>40634.0</v>
      </c>
      <c r="B472">
        <v>317.982</v>
      </c>
      <c r="C472">
        <v>51.861</v>
      </c>
      <c r="D472">
        <v>408.206</v>
      </c>
      <c r="E472">
        <v>780.001</v>
      </c>
      <c r="F472">
        <v>101.163</v>
      </c>
      <c r="G472">
        <v>22.181</v>
      </c>
      <c r="H472">
        <v>78.606</v>
      </c>
      <c r="I472">
        <v>7.042</v>
      </c>
      <c r="J472">
        <v>4.464</v>
      </c>
      <c r="K472">
        <v>2.411</v>
      </c>
      <c r="L472">
        <v>0.919</v>
      </c>
      <c r="M472">
        <v>41.748</v>
      </c>
      <c r="N472">
        <v>135.189</v>
      </c>
      <c r="O472">
        <v>0.036</v>
      </c>
      <c r="P472">
        <v>1039.894</v>
      </c>
    </row>
    <row r="473" spans="1:26">
      <c r="A473" s="6">
        <v>40664.0</v>
      </c>
      <c r="B473">
        <v>317.461</v>
      </c>
      <c r="C473">
        <v>51.867</v>
      </c>
      <c r="D473">
        <v>410.963</v>
      </c>
      <c r="E473">
        <v>782.243</v>
      </c>
      <c r="F473">
        <v>101.163</v>
      </c>
      <c r="G473">
        <v>22.243</v>
      </c>
      <c r="H473">
        <v>78.63</v>
      </c>
      <c r="I473">
        <v>7.04</v>
      </c>
      <c r="J473">
        <v>4.478</v>
      </c>
      <c r="K473">
        <v>2.411</v>
      </c>
      <c r="L473">
        <v>0.928</v>
      </c>
      <c r="M473">
        <v>42.139</v>
      </c>
      <c r="N473">
        <v>135.625</v>
      </c>
      <c r="O473">
        <v>0.036</v>
      </c>
      <c r="P473">
        <v>1042.634</v>
      </c>
    </row>
    <row r="474" spans="1:26">
      <c r="A474" s="6">
        <v>40695.0</v>
      </c>
      <c r="B474">
        <v>318.366</v>
      </c>
      <c r="C474">
        <v>52.038</v>
      </c>
      <c r="D474">
        <v>412.615</v>
      </c>
      <c r="E474">
        <v>784.974</v>
      </c>
      <c r="F474">
        <v>101.277</v>
      </c>
      <c r="G474">
        <v>22.293</v>
      </c>
      <c r="H474">
        <v>78.64</v>
      </c>
      <c r="I474">
        <v>7.025</v>
      </c>
      <c r="J474">
        <v>4.487</v>
      </c>
      <c r="K474">
        <v>2.411</v>
      </c>
      <c r="L474">
        <v>0.96</v>
      </c>
      <c r="M474">
        <v>42.343</v>
      </c>
      <c r="N474">
        <v>135.866</v>
      </c>
      <c r="O474">
        <v>0.036</v>
      </c>
      <c r="P474">
        <v>1045.77</v>
      </c>
    </row>
    <row r="475" spans="1:26">
      <c r="A475" s="6">
        <v>40725.0</v>
      </c>
      <c r="B475">
        <v>318.366</v>
      </c>
      <c r="C475">
        <v>52.032</v>
      </c>
      <c r="D475">
        <v>414.228</v>
      </c>
      <c r="E475">
        <v>786.561</v>
      </c>
      <c r="F475">
        <v>101.277</v>
      </c>
      <c r="G475">
        <v>22.293</v>
      </c>
      <c r="H475">
        <v>78.645</v>
      </c>
      <c r="I475">
        <v>7.025</v>
      </c>
      <c r="J475">
        <v>4.497</v>
      </c>
      <c r="K475">
        <v>2.411</v>
      </c>
      <c r="L475">
        <v>0.976</v>
      </c>
      <c r="M475">
        <v>42.706</v>
      </c>
      <c r="N475">
        <v>136.259</v>
      </c>
      <c r="O475">
        <v>0.036</v>
      </c>
      <c r="P475">
        <v>1047.749</v>
      </c>
    </row>
    <row r="476" spans="1:26">
      <c r="A476" s="6">
        <v>40756.0</v>
      </c>
      <c r="B476">
        <v>318.366</v>
      </c>
      <c r="C476">
        <v>52.026</v>
      </c>
      <c r="D476">
        <v>414.344</v>
      </c>
      <c r="E476">
        <v>786.67</v>
      </c>
      <c r="F476">
        <v>101.347</v>
      </c>
      <c r="G476">
        <v>22.293</v>
      </c>
      <c r="H476">
        <v>78.645</v>
      </c>
      <c r="I476">
        <v>7.025</v>
      </c>
      <c r="J476">
        <v>4.496</v>
      </c>
      <c r="K476">
        <v>2.412</v>
      </c>
      <c r="L476">
        <v>1.091</v>
      </c>
      <c r="M476">
        <v>42.883</v>
      </c>
      <c r="N476">
        <v>136.553</v>
      </c>
      <c r="O476">
        <v>0.036</v>
      </c>
      <c r="P476">
        <v>1048.202</v>
      </c>
    </row>
    <row r="477" spans="1:26">
      <c r="A477" s="6">
        <v>40787.0</v>
      </c>
      <c r="B477">
        <v>317.927</v>
      </c>
      <c r="C477">
        <v>51.997</v>
      </c>
      <c r="D477">
        <v>414.226</v>
      </c>
      <c r="E477">
        <v>786.084</v>
      </c>
      <c r="F477">
        <v>101.347</v>
      </c>
      <c r="G477">
        <v>22.293</v>
      </c>
      <c r="H477">
        <v>78.645</v>
      </c>
      <c r="I477">
        <v>7.075</v>
      </c>
      <c r="J477">
        <v>4.492</v>
      </c>
      <c r="K477">
        <v>2.413</v>
      </c>
      <c r="L477">
        <v>1.17</v>
      </c>
      <c r="M477">
        <v>42.976</v>
      </c>
      <c r="N477">
        <v>136.77</v>
      </c>
      <c r="O477">
        <v>0.036</v>
      </c>
      <c r="P477">
        <v>1047.834</v>
      </c>
    </row>
    <row r="478" spans="1:26">
      <c r="A478" s="6">
        <v>40817.0</v>
      </c>
      <c r="B478">
        <v>317.619</v>
      </c>
      <c r="C478">
        <v>51.992</v>
      </c>
      <c r="D478">
        <v>413.994</v>
      </c>
      <c r="E478">
        <v>785.538</v>
      </c>
      <c r="F478">
        <v>101.347</v>
      </c>
      <c r="G478">
        <v>22.293</v>
      </c>
      <c r="H478">
        <v>78.63</v>
      </c>
      <c r="I478">
        <v>7.039</v>
      </c>
      <c r="J478">
        <v>4.514</v>
      </c>
      <c r="K478">
        <v>2.413</v>
      </c>
      <c r="L478">
        <v>1.192</v>
      </c>
      <c r="M478">
        <v>43.426</v>
      </c>
      <c r="N478">
        <v>137.214</v>
      </c>
      <c r="O478">
        <v>0.068</v>
      </c>
      <c r="P478">
        <v>1047.764</v>
      </c>
    </row>
    <row r="479" spans="1:26">
      <c r="A479" s="6">
        <v>40848.0</v>
      </c>
      <c r="B479">
        <v>317.854</v>
      </c>
      <c r="C479">
        <v>51.983</v>
      </c>
      <c r="D479">
        <v>414.684</v>
      </c>
      <c r="E479">
        <v>786.455</v>
      </c>
      <c r="F479">
        <v>101.347</v>
      </c>
      <c r="G479">
        <v>22.293</v>
      </c>
      <c r="H479">
        <v>78.642</v>
      </c>
      <c r="I479">
        <v>7.069</v>
      </c>
      <c r="J479">
        <v>4.523</v>
      </c>
      <c r="K479">
        <v>2.413</v>
      </c>
      <c r="L479">
        <v>1.296</v>
      </c>
      <c r="M479">
        <v>44.118</v>
      </c>
      <c r="N479">
        <v>138.059</v>
      </c>
      <c r="O479">
        <v>0.068</v>
      </c>
      <c r="P479">
        <v>1049.526</v>
      </c>
    </row>
    <row r="480" spans="1:26">
      <c r="A480" s="6">
        <v>40878.0</v>
      </c>
      <c r="B480">
        <v>317.64</v>
      </c>
      <c r="C480">
        <v>51.482</v>
      </c>
      <c r="D480">
        <v>415.191</v>
      </c>
      <c r="E480">
        <v>786.247</v>
      </c>
      <c r="F480">
        <v>101.419</v>
      </c>
      <c r="G480">
        <v>22.293</v>
      </c>
      <c r="H480">
        <v>78.652</v>
      </c>
      <c r="I480">
        <v>7.077</v>
      </c>
      <c r="J480">
        <v>4.536</v>
      </c>
      <c r="K480">
        <v>2.409</v>
      </c>
      <c r="L480">
        <v>1.524</v>
      </c>
      <c r="M480">
        <v>45.676</v>
      </c>
      <c r="N480">
        <v>139.873</v>
      </c>
      <c r="O480">
        <v>0.068</v>
      </c>
      <c r="P480">
        <v>1051.251</v>
      </c>
    </row>
    <row r="481" spans="1:26">
      <c r="A481" s="6">
        <v>40909.0</v>
      </c>
      <c r="B481">
        <v>305.965</v>
      </c>
      <c r="C481">
        <v>46.659</v>
      </c>
      <c r="D481">
        <v>414.12</v>
      </c>
      <c r="E481">
        <v>768.69</v>
      </c>
      <c r="F481">
        <v>101.602</v>
      </c>
      <c r="G481">
        <v>22.326</v>
      </c>
      <c r="H481">
        <v>78.354</v>
      </c>
      <c r="I481">
        <v>7.372</v>
      </c>
      <c r="J481">
        <v>4.635</v>
      </c>
      <c r="K481">
        <v>2.465</v>
      </c>
      <c r="L481">
        <v>1.627</v>
      </c>
      <c r="M481">
        <v>46.868</v>
      </c>
      <c r="N481">
        <v>141.319</v>
      </c>
      <c r="O481">
        <v>0.083</v>
      </c>
      <c r="P481">
        <v>1035.606</v>
      </c>
    </row>
    <row r="482" spans="1:26">
      <c r="A482" s="6">
        <v>40940.0</v>
      </c>
      <c r="B482">
        <v>305.979</v>
      </c>
      <c r="C482">
        <v>46.661</v>
      </c>
      <c r="D482">
        <v>414.704</v>
      </c>
      <c r="E482">
        <v>769.29</v>
      </c>
      <c r="F482">
        <v>101.602</v>
      </c>
      <c r="G482">
        <v>22.326</v>
      </c>
      <c r="H482">
        <v>78.476</v>
      </c>
      <c r="I482">
        <v>7.362</v>
      </c>
      <c r="J482">
        <v>4.646</v>
      </c>
      <c r="K482">
        <v>2.477</v>
      </c>
      <c r="L482">
        <v>1.66</v>
      </c>
      <c r="M482">
        <v>47.901</v>
      </c>
      <c r="N482">
        <v>142.522</v>
      </c>
      <c r="O482">
        <v>0.083</v>
      </c>
      <c r="P482">
        <v>1037.41</v>
      </c>
    </row>
    <row r="483" spans="1:26">
      <c r="A483" s="6">
        <v>40969.0</v>
      </c>
      <c r="B483">
        <v>305.963</v>
      </c>
      <c r="C483">
        <v>46.805</v>
      </c>
      <c r="D483">
        <v>414.797</v>
      </c>
      <c r="E483">
        <v>769.511</v>
      </c>
      <c r="F483">
        <v>101.602</v>
      </c>
      <c r="G483">
        <v>22.326</v>
      </c>
      <c r="H483">
        <v>78.492</v>
      </c>
      <c r="I483">
        <v>7.362</v>
      </c>
      <c r="J483">
        <v>4.68</v>
      </c>
      <c r="K483">
        <v>2.527</v>
      </c>
      <c r="L483">
        <v>1.67</v>
      </c>
      <c r="M483">
        <v>48.086</v>
      </c>
      <c r="N483">
        <v>142.816</v>
      </c>
      <c r="O483">
        <v>0.083</v>
      </c>
      <c r="P483">
        <v>1037.925</v>
      </c>
    </row>
    <row r="484" spans="1:26">
      <c r="A484" s="6">
        <v>41000.0</v>
      </c>
      <c r="B484">
        <v>305.995</v>
      </c>
      <c r="C484">
        <v>46.815</v>
      </c>
      <c r="D484">
        <v>416.519</v>
      </c>
      <c r="E484">
        <v>771.274</v>
      </c>
      <c r="F484">
        <v>101.602</v>
      </c>
      <c r="G484">
        <v>22.326</v>
      </c>
      <c r="H484">
        <v>78.492</v>
      </c>
      <c r="I484">
        <v>7.362</v>
      </c>
      <c r="J484">
        <v>4.686</v>
      </c>
      <c r="K484">
        <v>2.527</v>
      </c>
      <c r="L484">
        <v>1.743</v>
      </c>
      <c r="M484">
        <v>48.392</v>
      </c>
      <c r="N484">
        <v>143.201</v>
      </c>
      <c r="O484">
        <v>0.083</v>
      </c>
      <c r="P484">
        <v>1040.073</v>
      </c>
    </row>
    <row r="485" spans="1:26">
      <c r="A485" s="6">
        <v>41030.0</v>
      </c>
      <c r="B485">
        <v>306.014</v>
      </c>
      <c r="C485">
        <v>46.96</v>
      </c>
      <c r="D485">
        <v>416.624</v>
      </c>
      <c r="E485">
        <v>771.543</v>
      </c>
      <c r="F485">
        <v>101.625</v>
      </c>
      <c r="G485">
        <v>22.326</v>
      </c>
      <c r="H485">
        <v>78.517</v>
      </c>
      <c r="I485">
        <v>7.362</v>
      </c>
      <c r="J485">
        <v>4.689</v>
      </c>
      <c r="K485">
        <v>2.556</v>
      </c>
      <c r="L485">
        <v>1.941</v>
      </c>
      <c r="M485">
        <v>48.792</v>
      </c>
      <c r="N485">
        <v>143.858</v>
      </c>
      <c r="O485">
        <v>0.083</v>
      </c>
      <c r="P485">
        <v>1041.022</v>
      </c>
    </row>
    <row r="486" spans="1:26">
      <c r="A486" s="6">
        <v>41061.0</v>
      </c>
      <c r="B486">
        <v>306.832</v>
      </c>
      <c r="C486">
        <v>47.108</v>
      </c>
      <c r="D486">
        <v>417.773</v>
      </c>
      <c r="E486">
        <v>773.659</v>
      </c>
      <c r="F486">
        <v>101.625</v>
      </c>
      <c r="G486">
        <v>22.326</v>
      </c>
      <c r="H486">
        <v>78.517</v>
      </c>
      <c r="I486">
        <v>7.462</v>
      </c>
      <c r="J486">
        <v>4.7</v>
      </c>
      <c r="K486">
        <v>2.574</v>
      </c>
      <c r="L486">
        <v>2.077</v>
      </c>
      <c r="M486">
        <v>49.293</v>
      </c>
      <c r="N486">
        <v>144.624</v>
      </c>
      <c r="O486">
        <v>0.093</v>
      </c>
      <c r="P486">
        <v>1043.914</v>
      </c>
    </row>
    <row r="487" spans="1:26">
      <c r="A487" s="6">
        <v>41091.0</v>
      </c>
      <c r="B487">
        <v>307.43</v>
      </c>
      <c r="C487">
        <v>47.109</v>
      </c>
      <c r="D487">
        <v>418.093</v>
      </c>
      <c r="E487">
        <v>774.577</v>
      </c>
      <c r="F487">
        <v>101.747</v>
      </c>
      <c r="G487">
        <v>22.326</v>
      </c>
      <c r="H487">
        <v>78.517</v>
      </c>
      <c r="I487">
        <v>7.462</v>
      </c>
      <c r="J487">
        <v>4.716</v>
      </c>
      <c r="K487">
        <v>2.574</v>
      </c>
      <c r="L487">
        <v>2.183</v>
      </c>
      <c r="M487">
        <v>49.902</v>
      </c>
      <c r="N487">
        <v>145.355</v>
      </c>
      <c r="O487">
        <v>0.093</v>
      </c>
      <c r="P487">
        <v>1045.684</v>
      </c>
    </row>
    <row r="488" spans="1:26">
      <c r="A488" s="6">
        <v>41122.0</v>
      </c>
      <c r="B488">
        <v>307.417</v>
      </c>
      <c r="C488">
        <v>47.117</v>
      </c>
      <c r="D488">
        <v>418.392</v>
      </c>
      <c r="E488">
        <v>774.872</v>
      </c>
      <c r="F488">
        <v>101.856</v>
      </c>
      <c r="G488">
        <v>22.368</v>
      </c>
      <c r="H488">
        <v>78.554</v>
      </c>
      <c r="I488">
        <v>7.462</v>
      </c>
      <c r="J488">
        <v>4.724</v>
      </c>
      <c r="K488">
        <v>2.574</v>
      </c>
      <c r="L488">
        <v>2.229</v>
      </c>
      <c r="M488">
        <v>50.555</v>
      </c>
      <c r="N488">
        <v>146.098</v>
      </c>
      <c r="O488">
        <v>0.093</v>
      </c>
      <c r="P488">
        <v>1046.873</v>
      </c>
    </row>
    <row r="489" spans="1:26">
      <c r="A489" s="6">
        <v>41153.0</v>
      </c>
      <c r="B489">
        <v>307.407</v>
      </c>
      <c r="C489">
        <v>47.126</v>
      </c>
      <c r="D489">
        <v>418.399</v>
      </c>
      <c r="E489">
        <v>774.878</v>
      </c>
      <c r="F489">
        <v>101.856</v>
      </c>
      <c r="G489">
        <v>22.368</v>
      </c>
      <c r="H489">
        <v>78.582</v>
      </c>
      <c r="I489">
        <v>7.462</v>
      </c>
      <c r="J489">
        <v>4.729</v>
      </c>
      <c r="K489">
        <v>2.574</v>
      </c>
      <c r="L489">
        <v>2.309</v>
      </c>
      <c r="M489">
        <v>51.464</v>
      </c>
      <c r="N489">
        <v>147.12</v>
      </c>
      <c r="O489">
        <v>0.095</v>
      </c>
      <c r="P489">
        <v>1047.904</v>
      </c>
    </row>
    <row r="490" spans="1:26">
      <c r="A490" s="6">
        <v>41183.0</v>
      </c>
      <c r="B490">
        <v>307.407</v>
      </c>
      <c r="C490">
        <v>47.128</v>
      </c>
      <c r="D490">
        <v>419.581</v>
      </c>
      <c r="E490">
        <v>776.062</v>
      </c>
      <c r="F490">
        <v>101.856</v>
      </c>
      <c r="G490">
        <v>22.368</v>
      </c>
      <c r="H490">
        <v>78.582</v>
      </c>
      <c r="I490">
        <v>7.483</v>
      </c>
      <c r="J490">
        <v>4.741</v>
      </c>
      <c r="K490">
        <v>2.574</v>
      </c>
      <c r="L490">
        <v>2.459</v>
      </c>
      <c r="M490">
        <v>52.306</v>
      </c>
      <c r="N490">
        <v>148.145</v>
      </c>
      <c r="O490">
        <v>0.095</v>
      </c>
      <c r="P490">
        <v>1050.113</v>
      </c>
    </row>
    <row r="491" spans="1:26">
      <c r="A491" s="6">
        <v>41214.0</v>
      </c>
      <c r="B491">
        <v>308.229</v>
      </c>
      <c r="C491">
        <v>47.135</v>
      </c>
      <c r="D491">
        <v>420.033</v>
      </c>
      <c r="E491">
        <v>777.343</v>
      </c>
      <c r="F491">
        <v>101.885</v>
      </c>
      <c r="G491">
        <v>22.368</v>
      </c>
      <c r="H491">
        <v>78.609</v>
      </c>
      <c r="I491">
        <v>7.483</v>
      </c>
      <c r="J491">
        <v>4.797</v>
      </c>
      <c r="K491">
        <v>2.586</v>
      </c>
      <c r="L491">
        <v>2.55</v>
      </c>
      <c r="M491">
        <v>53.976</v>
      </c>
      <c r="N491">
        <v>150.001</v>
      </c>
      <c r="O491">
        <v>0.095</v>
      </c>
      <c r="P491">
        <v>1053.279</v>
      </c>
    </row>
    <row r="492" spans="1:26">
      <c r="A492" s="6">
        <v>41244.0</v>
      </c>
      <c r="B492">
        <v>309.68</v>
      </c>
      <c r="C492">
        <v>47.167</v>
      </c>
      <c r="D492">
        <v>422.364</v>
      </c>
      <c r="E492">
        <v>781.158</v>
      </c>
      <c r="F492">
        <v>101.885</v>
      </c>
      <c r="G492">
        <v>22.368</v>
      </c>
      <c r="H492">
        <v>78.738</v>
      </c>
      <c r="I492">
        <v>7.508</v>
      </c>
      <c r="J492">
        <v>4.811</v>
      </c>
      <c r="K492">
        <v>2.592</v>
      </c>
      <c r="L492">
        <v>3.17</v>
      </c>
      <c r="M492">
        <v>59.075</v>
      </c>
      <c r="N492">
        <v>155.893</v>
      </c>
      <c r="O492">
        <v>0.142</v>
      </c>
      <c r="P492">
        <v>1063.033</v>
      </c>
    </row>
    <row r="493" spans="1:26">
      <c r="A493" s="6">
        <v>41275.0</v>
      </c>
      <c r="B493">
        <v>308.045</v>
      </c>
      <c r="C493">
        <v>44.547</v>
      </c>
      <c r="D493">
        <v>423.104</v>
      </c>
      <c r="E493">
        <v>777.791</v>
      </c>
      <c r="F493">
        <v>102.206</v>
      </c>
      <c r="G493">
        <v>22.389</v>
      </c>
      <c r="H493">
        <v>78.933</v>
      </c>
      <c r="I493">
        <v>7.825</v>
      </c>
      <c r="J493">
        <v>4.901</v>
      </c>
      <c r="K493">
        <v>2.484</v>
      </c>
      <c r="L493">
        <v>3.34</v>
      </c>
      <c r="M493">
        <v>59.146</v>
      </c>
      <c r="N493">
        <v>156.629</v>
      </c>
      <c r="O493">
        <v>0.146</v>
      </c>
      <c r="P493">
        <v>1061.301</v>
      </c>
    </row>
    <row r="494" spans="1:26">
      <c r="A494" s="6">
        <v>41306.0</v>
      </c>
      <c r="B494">
        <v>307.974</v>
      </c>
      <c r="C494">
        <v>44.543</v>
      </c>
      <c r="D494">
        <v>422.681</v>
      </c>
      <c r="E494">
        <v>777.293</v>
      </c>
      <c r="F494">
        <v>101.346</v>
      </c>
      <c r="G494">
        <v>22.389</v>
      </c>
      <c r="H494">
        <v>78.944</v>
      </c>
      <c r="I494">
        <v>7.825</v>
      </c>
      <c r="J494">
        <v>4.935</v>
      </c>
      <c r="K494">
        <v>2.484</v>
      </c>
      <c r="L494">
        <v>3.466</v>
      </c>
      <c r="M494">
        <v>59.146</v>
      </c>
      <c r="N494">
        <v>156.8</v>
      </c>
      <c r="O494">
        <v>0.146</v>
      </c>
      <c r="P494">
        <v>1060.114</v>
      </c>
    </row>
    <row r="495" spans="1:26">
      <c r="A495" s="6">
        <v>41334.0</v>
      </c>
      <c r="B495">
        <v>307.955</v>
      </c>
      <c r="C495">
        <v>44.474</v>
      </c>
      <c r="D495">
        <v>422.43</v>
      </c>
      <c r="E495">
        <v>776.955</v>
      </c>
      <c r="F495">
        <v>101.455</v>
      </c>
      <c r="G495">
        <v>22.389</v>
      </c>
      <c r="H495">
        <v>79.012</v>
      </c>
      <c r="I495">
        <v>7.825</v>
      </c>
      <c r="J495">
        <v>4.957</v>
      </c>
      <c r="K495">
        <v>2.473</v>
      </c>
      <c r="L495">
        <v>3.565</v>
      </c>
      <c r="M495">
        <v>59.146</v>
      </c>
      <c r="N495">
        <v>156.979</v>
      </c>
      <c r="O495">
        <v>0.146</v>
      </c>
      <c r="P495">
        <v>1060.063</v>
      </c>
    </row>
    <row r="496" spans="1:26">
      <c r="A496" s="6">
        <v>41365.0</v>
      </c>
      <c r="B496">
        <v>307.941</v>
      </c>
      <c r="C496">
        <v>44.446</v>
      </c>
      <c r="D496">
        <v>424.141</v>
      </c>
      <c r="E496">
        <v>778.623</v>
      </c>
      <c r="F496">
        <v>101.603</v>
      </c>
      <c r="G496">
        <v>22.389</v>
      </c>
      <c r="H496">
        <v>78.968</v>
      </c>
      <c r="I496">
        <v>7.879</v>
      </c>
      <c r="J496">
        <v>4.96</v>
      </c>
      <c r="K496">
        <v>2.487</v>
      </c>
      <c r="L496">
        <v>3.747</v>
      </c>
      <c r="M496">
        <v>59.146</v>
      </c>
      <c r="N496">
        <v>157.187</v>
      </c>
      <c r="O496">
        <v>0.146</v>
      </c>
      <c r="P496">
        <v>1062.088</v>
      </c>
    </row>
    <row r="497" spans="1:26">
      <c r="A497" s="6">
        <v>41395.0</v>
      </c>
      <c r="B497">
        <v>308.15</v>
      </c>
      <c r="C497">
        <v>44.426</v>
      </c>
      <c r="D497">
        <v>425.436</v>
      </c>
      <c r="E497">
        <v>780.107</v>
      </c>
      <c r="F497">
        <v>101.282</v>
      </c>
      <c r="G497">
        <v>22.389</v>
      </c>
      <c r="H497">
        <v>78.967</v>
      </c>
      <c r="I497">
        <v>7.879</v>
      </c>
      <c r="J497">
        <v>4.978</v>
      </c>
      <c r="K497">
        <v>2.519</v>
      </c>
      <c r="L497">
        <v>3.802</v>
      </c>
      <c r="M497">
        <v>59.149</v>
      </c>
      <c r="N497">
        <v>157.294</v>
      </c>
      <c r="O497">
        <v>0.138</v>
      </c>
      <c r="P497">
        <v>1063.35</v>
      </c>
    </row>
    <row r="498" spans="1:26">
      <c r="A498" s="6">
        <v>41426.0</v>
      </c>
      <c r="B498">
        <v>308.373</v>
      </c>
      <c r="C498">
        <v>43.865</v>
      </c>
      <c r="D498">
        <v>425.297</v>
      </c>
      <c r="E498">
        <v>779.643</v>
      </c>
      <c r="F498">
        <v>99.132</v>
      </c>
      <c r="G498">
        <v>22.389</v>
      </c>
      <c r="H498">
        <v>78.981</v>
      </c>
      <c r="I498">
        <v>7.872</v>
      </c>
      <c r="J498">
        <v>4.984</v>
      </c>
      <c r="K498">
        <v>2.519</v>
      </c>
      <c r="L498">
        <v>4.043</v>
      </c>
      <c r="M498">
        <v>59.151</v>
      </c>
      <c r="N498">
        <v>157.549</v>
      </c>
      <c r="O498">
        <v>0.138</v>
      </c>
      <c r="P498">
        <v>1060.991</v>
      </c>
    </row>
    <row r="499" spans="1:26">
      <c r="A499" s="6">
        <v>41456.0</v>
      </c>
      <c r="B499">
        <v>307.973</v>
      </c>
      <c r="C499">
        <v>43.852</v>
      </c>
      <c r="D499">
        <v>425.085</v>
      </c>
      <c r="E499">
        <v>779.018</v>
      </c>
      <c r="F499">
        <v>99.132</v>
      </c>
      <c r="G499">
        <v>22.389</v>
      </c>
      <c r="H499">
        <v>79.038</v>
      </c>
      <c r="I499">
        <v>7.872</v>
      </c>
      <c r="J499">
        <v>4.989</v>
      </c>
      <c r="K499">
        <v>2.519</v>
      </c>
      <c r="L499">
        <v>4.129</v>
      </c>
      <c r="M499">
        <v>59.152</v>
      </c>
      <c r="N499">
        <v>157.7</v>
      </c>
      <c r="O499">
        <v>0.138</v>
      </c>
      <c r="P499">
        <v>1060.517</v>
      </c>
    </row>
    <row r="500" spans="1:26">
      <c r="A500" s="6">
        <v>41487.0</v>
      </c>
      <c r="B500">
        <v>307.968</v>
      </c>
      <c r="C500">
        <v>43.843</v>
      </c>
      <c r="D500">
        <v>426.196</v>
      </c>
      <c r="E500">
        <v>780.114</v>
      </c>
      <c r="F500">
        <v>99.132</v>
      </c>
      <c r="G500">
        <v>22.389</v>
      </c>
      <c r="H500">
        <v>79.046</v>
      </c>
      <c r="I500">
        <v>7.872</v>
      </c>
      <c r="J500">
        <v>4.993</v>
      </c>
      <c r="K500">
        <v>2.519</v>
      </c>
      <c r="L500">
        <v>4.27</v>
      </c>
      <c r="M500">
        <v>59.152</v>
      </c>
      <c r="N500">
        <v>157.853</v>
      </c>
      <c r="O500">
        <v>0.123</v>
      </c>
      <c r="P500">
        <v>1061.751</v>
      </c>
    </row>
    <row r="501" spans="1:26">
      <c r="A501" s="6">
        <v>41518.0</v>
      </c>
      <c r="B501">
        <v>307.353</v>
      </c>
      <c r="C501">
        <v>43.705</v>
      </c>
      <c r="D501">
        <v>425.762</v>
      </c>
      <c r="E501">
        <v>778.928</v>
      </c>
      <c r="F501">
        <v>99.132</v>
      </c>
      <c r="G501">
        <v>22.389</v>
      </c>
      <c r="H501">
        <v>79.043</v>
      </c>
      <c r="I501">
        <v>7.9</v>
      </c>
      <c r="J501">
        <v>4.999</v>
      </c>
      <c r="K501">
        <v>2.519</v>
      </c>
      <c r="L501">
        <v>4.359</v>
      </c>
      <c r="M501">
        <v>59.175</v>
      </c>
      <c r="N501">
        <v>157.995</v>
      </c>
      <c r="O501">
        <v>0.142</v>
      </c>
      <c r="P501">
        <v>1060.746</v>
      </c>
    </row>
    <row r="502" spans="1:26">
      <c r="A502" s="6">
        <v>41548.0</v>
      </c>
      <c r="B502">
        <v>305.083</v>
      </c>
      <c r="C502">
        <v>43.641</v>
      </c>
      <c r="D502">
        <v>425.684</v>
      </c>
      <c r="E502">
        <v>776.516</v>
      </c>
      <c r="F502">
        <v>99.132</v>
      </c>
      <c r="G502">
        <v>22.389</v>
      </c>
      <c r="H502">
        <v>79.062</v>
      </c>
      <c r="I502">
        <v>7.923</v>
      </c>
      <c r="J502">
        <v>5.001</v>
      </c>
      <c r="K502">
        <v>2.519</v>
      </c>
      <c r="L502">
        <v>5.02</v>
      </c>
      <c r="M502">
        <v>59.258</v>
      </c>
      <c r="N502">
        <v>158.783</v>
      </c>
      <c r="O502">
        <v>0.142</v>
      </c>
      <c r="P502">
        <v>1059.122</v>
      </c>
    </row>
    <row r="503" spans="1:26">
      <c r="A503" s="6">
        <v>41579.0</v>
      </c>
      <c r="B503">
        <v>304.055</v>
      </c>
      <c r="C503">
        <v>43.635</v>
      </c>
      <c r="D503">
        <v>425.78</v>
      </c>
      <c r="E503">
        <v>775.578</v>
      </c>
      <c r="F503">
        <v>99.132</v>
      </c>
      <c r="G503">
        <v>22.389</v>
      </c>
      <c r="H503">
        <v>79.191</v>
      </c>
      <c r="I503">
        <v>8.203</v>
      </c>
      <c r="J503">
        <v>5.008</v>
      </c>
      <c r="K503">
        <v>2.55</v>
      </c>
      <c r="L503">
        <v>5.642</v>
      </c>
      <c r="M503">
        <v>59.456</v>
      </c>
      <c r="N503">
        <v>160.051</v>
      </c>
      <c r="O503">
        <v>0.146</v>
      </c>
      <c r="P503">
        <v>1059.456</v>
      </c>
    </row>
    <row r="504" spans="1:26">
      <c r="A504" s="6">
        <v>41609.0</v>
      </c>
      <c r="B504">
        <v>303.306</v>
      </c>
      <c r="C504">
        <v>43.523</v>
      </c>
      <c r="D504">
        <v>425.39</v>
      </c>
      <c r="E504">
        <v>774.327</v>
      </c>
      <c r="F504">
        <v>99.24</v>
      </c>
      <c r="G504">
        <v>22.389</v>
      </c>
      <c r="H504">
        <v>79.2</v>
      </c>
      <c r="I504">
        <v>8.354</v>
      </c>
      <c r="J504">
        <v>5.043</v>
      </c>
      <c r="K504">
        <v>2.607</v>
      </c>
      <c r="L504">
        <v>6.623</v>
      </c>
      <c r="M504">
        <v>59.973</v>
      </c>
      <c r="N504">
        <v>161.8</v>
      </c>
      <c r="O504">
        <v>0.146</v>
      </c>
      <c r="P504">
        <v>1060.064</v>
      </c>
    </row>
    <row r="505" spans="1:26">
      <c r="A505" s="6">
        <v>41640.0</v>
      </c>
      <c r="B505">
        <v>302.728</v>
      </c>
      <c r="C505">
        <v>41.798</v>
      </c>
      <c r="D505">
        <v>427.545</v>
      </c>
      <c r="E505">
        <v>774.025</v>
      </c>
      <c r="F505">
        <v>99.182</v>
      </c>
      <c r="G505">
        <v>22.458</v>
      </c>
      <c r="H505">
        <v>79.634</v>
      </c>
      <c r="I505">
        <v>8.39</v>
      </c>
      <c r="J505">
        <v>5.083</v>
      </c>
      <c r="K505">
        <v>2.514</v>
      </c>
      <c r="L505">
        <v>6.983</v>
      </c>
      <c r="M505">
        <v>59.942</v>
      </c>
      <c r="N505">
        <v>162.547</v>
      </c>
      <c r="O505">
        <v>0.152</v>
      </c>
      <c r="P505">
        <v>1061.003</v>
      </c>
    </row>
    <row r="506" spans="1:26">
      <c r="A506" s="6">
        <v>41671.0</v>
      </c>
      <c r="B506">
        <v>302.578</v>
      </c>
      <c r="C506">
        <v>41.798</v>
      </c>
      <c r="D506">
        <v>426.547</v>
      </c>
      <c r="E506">
        <v>772.877</v>
      </c>
      <c r="F506">
        <v>99.182</v>
      </c>
      <c r="G506">
        <v>22.458</v>
      </c>
      <c r="H506">
        <v>79.645</v>
      </c>
      <c r="I506">
        <v>8.39</v>
      </c>
      <c r="J506">
        <v>5.088</v>
      </c>
      <c r="K506">
        <v>2.514</v>
      </c>
      <c r="L506">
        <v>7.134</v>
      </c>
      <c r="M506">
        <v>60.037</v>
      </c>
      <c r="N506">
        <v>162.809</v>
      </c>
      <c r="O506">
        <v>0.152</v>
      </c>
      <c r="P506">
        <v>1060.117</v>
      </c>
    </row>
    <row r="507" spans="1:26">
      <c r="A507" s="6">
        <v>41699.0</v>
      </c>
      <c r="B507">
        <v>302.475</v>
      </c>
      <c r="C507">
        <v>41.791</v>
      </c>
      <c r="D507">
        <v>426.547</v>
      </c>
      <c r="E507">
        <v>772.767</v>
      </c>
      <c r="F507">
        <v>99.182</v>
      </c>
      <c r="G507">
        <v>22.458</v>
      </c>
      <c r="H507">
        <v>79.621</v>
      </c>
      <c r="I507">
        <v>8.42</v>
      </c>
      <c r="J507">
        <v>5.1</v>
      </c>
      <c r="K507">
        <v>2.514</v>
      </c>
      <c r="L507">
        <v>7.388</v>
      </c>
      <c r="M507">
        <v>60.087</v>
      </c>
      <c r="N507">
        <v>163.131</v>
      </c>
      <c r="O507">
        <v>0.156</v>
      </c>
      <c r="P507">
        <v>1060.333</v>
      </c>
    </row>
    <row r="508" spans="1:26">
      <c r="A508" s="6">
        <v>41730.0</v>
      </c>
      <c r="B508">
        <v>302.475</v>
      </c>
      <c r="C508">
        <v>41.764</v>
      </c>
      <c r="D508">
        <v>427.694</v>
      </c>
      <c r="E508">
        <v>773.888</v>
      </c>
      <c r="F508">
        <v>99.182</v>
      </c>
      <c r="G508">
        <v>22.458</v>
      </c>
      <c r="H508">
        <v>79.635</v>
      </c>
      <c r="I508">
        <v>8.42</v>
      </c>
      <c r="J508">
        <v>5.113</v>
      </c>
      <c r="K508">
        <v>2.514</v>
      </c>
      <c r="L508">
        <v>7.608</v>
      </c>
      <c r="M508">
        <v>60.087</v>
      </c>
      <c r="N508">
        <v>163.377</v>
      </c>
      <c r="O508">
        <v>0.156</v>
      </c>
      <c r="P508">
        <v>1061.7</v>
      </c>
    </row>
    <row r="509" spans="1:26">
      <c r="A509" s="6">
        <v>41760.0</v>
      </c>
      <c r="B509">
        <v>302.362</v>
      </c>
      <c r="C509">
        <v>41.731</v>
      </c>
      <c r="D509">
        <v>428.248</v>
      </c>
      <c r="E509">
        <v>774.295</v>
      </c>
      <c r="F509">
        <v>99.182</v>
      </c>
      <c r="G509">
        <v>22.48</v>
      </c>
      <c r="H509">
        <v>79.638</v>
      </c>
      <c r="I509">
        <v>8.331</v>
      </c>
      <c r="J509">
        <v>5.119</v>
      </c>
      <c r="K509">
        <v>2.514</v>
      </c>
      <c r="L509">
        <v>7.789</v>
      </c>
      <c r="M509">
        <v>60.305</v>
      </c>
      <c r="N509">
        <v>163.696</v>
      </c>
      <c r="O509">
        <v>0.156</v>
      </c>
      <c r="P509">
        <v>1062.472</v>
      </c>
    </row>
    <row r="510" spans="1:26">
      <c r="A510" s="6">
        <v>41791.0</v>
      </c>
      <c r="B510">
        <v>301.566</v>
      </c>
      <c r="C510">
        <v>41.308</v>
      </c>
      <c r="D510">
        <v>428.334</v>
      </c>
      <c r="E510">
        <v>773.162</v>
      </c>
      <c r="F510">
        <v>99.182</v>
      </c>
      <c r="G510">
        <v>22.48</v>
      </c>
      <c r="H510">
        <v>79.763</v>
      </c>
      <c r="I510">
        <v>8.331</v>
      </c>
      <c r="J510">
        <v>5.122</v>
      </c>
      <c r="K510">
        <v>2.514</v>
      </c>
      <c r="L510">
        <v>7.984</v>
      </c>
      <c r="M510">
        <v>60.326</v>
      </c>
      <c r="N510">
        <v>164.041</v>
      </c>
      <c r="O510">
        <v>0.156</v>
      </c>
      <c r="P510">
        <v>1061.683</v>
      </c>
    </row>
    <row r="511" spans="1:26">
      <c r="A511" s="6">
        <v>41821.0</v>
      </c>
      <c r="B511">
        <v>300.74</v>
      </c>
      <c r="C511">
        <v>41.309</v>
      </c>
      <c r="D511">
        <v>428.958</v>
      </c>
      <c r="E511">
        <v>772.961</v>
      </c>
      <c r="F511">
        <v>99.182</v>
      </c>
      <c r="G511">
        <v>22.48</v>
      </c>
      <c r="H511">
        <v>79.767</v>
      </c>
      <c r="I511">
        <v>8.324</v>
      </c>
      <c r="J511">
        <v>5.129</v>
      </c>
      <c r="K511">
        <v>2.514</v>
      </c>
      <c r="L511">
        <v>8.127</v>
      </c>
      <c r="M511">
        <v>60.706</v>
      </c>
      <c r="N511">
        <v>164.567</v>
      </c>
      <c r="O511">
        <v>0.156</v>
      </c>
      <c r="P511">
        <v>1062.009</v>
      </c>
    </row>
    <row r="512" spans="1:26">
      <c r="A512" s="6">
        <v>41852.0</v>
      </c>
      <c r="B512">
        <v>300.733</v>
      </c>
      <c r="C512">
        <v>41.333</v>
      </c>
      <c r="D512">
        <v>430.798</v>
      </c>
      <c r="E512">
        <v>774.818</v>
      </c>
      <c r="F512">
        <v>99.182</v>
      </c>
      <c r="G512">
        <v>22.48</v>
      </c>
      <c r="H512">
        <v>79.658</v>
      </c>
      <c r="I512">
        <v>8.324</v>
      </c>
      <c r="J512">
        <v>5.155</v>
      </c>
      <c r="K512">
        <v>2.514</v>
      </c>
      <c r="L512">
        <v>8.525</v>
      </c>
      <c r="M512">
        <v>61.423</v>
      </c>
      <c r="N512">
        <v>165.598</v>
      </c>
      <c r="O512">
        <v>0.156</v>
      </c>
      <c r="P512">
        <v>1064.87</v>
      </c>
    </row>
    <row r="513" spans="1:26">
      <c r="A513" s="6">
        <v>41883.0</v>
      </c>
      <c r="B513">
        <v>300.69</v>
      </c>
      <c r="C513">
        <v>41.33</v>
      </c>
      <c r="D513">
        <v>430.91</v>
      </c>
      <c r="E513">
        <v>774.885</v>
      </c>
      <c r="F513">
        <v>99.182</v>
      </c>
      <c r="G513">
        <v>22.48</v>
      </c>
      <c r="H513">
        <v>79.658</v>
      </c>
      <c r="I513">
        <v>8.324</v>
      </c>
      <c r="J513">
        <v>5.158</v>
      </c>
      <c r="K513">
        <v>2.514</v>
      </c>
      <c r="L513">
        <v>8.632</v>
      </c>
      <c r="M513">
        <v>61.493</v>
      </c>
      <c r="N513">
        <v>165.778</v>
      </c>
      <c r="O513">
        <v>0.156</v>
      </c>
      <c r="P513">
        <v>1065.117</v>
      </c>
    </row>
    <row r="514" spans="1:26">
      <c r="A514" s="6">
        <v>41913.0</v>
      </c>
      <c r="B514">
        <v>299.837</v>
      </c>
      <c r="C514">
        <v>41.337</v>
      </c>
      <c r="D514">
        <v>431.618</v>
      </c>
      <c r="E514">
        <v>774.706</v>
      </c>
      <c r="F514">
        <v>99.182</v>
      </c>
      <c r="G514">
        <v>22.48</v>
      </c>
      <c r="H514">
        <v>79.675</v>
      </c>
      <c r="I514">
        <v>8.368</v>
      </c>
      <c r="J514">
        <v>5.154</v>
      </c>
      <c r="K514">
        <v>2.514</v>
      </c>
      <c r="L514">
        <v>8.992</v>
      </c>
      <c r="M514">
        <v>61.629</v>
      </c>
      <c r="N514">
        <v>166.333</v>
      </c>
      <c r="O514">
        <v>0.156</v>
      </c>
      <c r="P514">
        <v>1065.492</v>
      </c>
    </row>
    <row r="515" spans="1:26">
      <c r="A515" s="6">
        <v>41944.0</v>
      </c>
      <c r="B515">
        <v>299.649</v>
      </c>
      <c r="C515">
        <v>41.334</v>
      </c>
      <c r="D515">
        <v>431.629</v>
      </c>
      <c r="E515">
        <v>774.527</v>
      </c>
      <c r="F515">
        <v>99.182</v>
      </c>
      <c r="G515">
        <v>22.48</v>
      </c>
      <c r="H515">
        <v>79.675</v>
      </c>
      <c r="I515">
        <v>8.368</v>
      </c>
      <c r="J515">
        <v>5.163</v>
      </c>
      <c r="K515">
        <v>2.514</v>
      </c>
      <c r="L515">
        <v>9.422</v>
      </c>
      <c r="M515">
        <v>61.98</v>
      </c>
      <c r="N515">
        <v>167.123</v>
      </c>
      <c r="O515">
        <v>0.156</v>
      </c>
      <c r="P515">
        <v>1066.103</v>
      </c>
    </row>
    <row r="516" spans="1:26">
      <c r="A516" s="6">
        <v>41974.0</v>
      </c>
      <c r="B516">
        <v>299.094</v>
      </c>
      <c r="C516">
        <v>41.135</v>
      </c>
      <c r="D516">
        <v>432.15</v>
      </c>
      <c r="E516">
        <v>774.294</v>
      </c>
      <c r="F516">
        <v>98.569</v>
      </c>
      <c r="G516">
        <v>22.48</v>
      </c>
      <c r="H516">
        <v>79.683</v>
      </c>
      <c r="I516">
        <v>8.368</v>
      </c>
      <c r="J516">
        <v>5.167</v>
      </c>
      <c r="K516">
        <v>2.514</v>
      </c>
      <c r="L516">
        <v>10.323</v>
      </c>
      <c r="M516">
        <v>64.232</v>
      </c>
      <c r="N516">
        <v>170.286</v>
      </c>
      <c r="O516">
        <v>0.156</v>
      </c>
      <c r="P516">
        <v>1068.422</v>
      </c>
    </row>
    <row r="517" spans="1:26">
      <c r="A517" s="6">
        <v>42005.0</v>
      </c>
      <c r="B517">
        <v>293.409</v>
      </c>
      <c r="C517">
        <v>38.044</v>
      </c>
      <c r="D517">
        <v>438.487</v>
      </c>
      <c r="E517">
        <v>772.471</v>
      </c>
      <c r="F517">
        <v>98.533</v>
      </c>
      <c r="G517">
        <v>22.497</v>
      </c>
      <c r="H517">
        <v>79.628</v>
      </c>
      <c r="I517">
        <v>9.023</v>
      </c>
      <c r="J517">
        <v>5.093</v>
      </c>
      <c r="K517">
        <v>2.494</v>
      </c>
      <c r="L517">
        <v>10.565</v>
      </c>
      <c r="M517">
        <v>65.21</v>
      </c>
      <c r="N517">
        <v>172.012</v>
      </c>
      <c r="O517">
        <v>0.167</v>
      </c>
      <c r="P517">
        <v>1067.17</v>
      </c>
    </row>
    <row r="518" spans="1:26">
      <c r="A518" s="6">
        <v>42036.0</v>
      </c>
      <c r="B518">
        <v>293.402</v>
      </c>
      <c r="C518">
        <v>38.044</v>
      </c>
      <c r="D518">
        <v>438.233</v>
      </c>
      <c r="E518">
        <v>772.209</v>
      </c>
      <c r="F518">
        <v>98.533</v>
      </c>
      <c r="G518">
        <v>22.57</v>
      </c>
      <c r="H518">
        <v>79.634</v>
      </c>
      <c r="I518">
        <v>9.023</v>
      </c>
      <c r="J518">
        <v>5.1</v>
      </c>
      <c r="K518">
        <v>2.524</v>
      </c>
      <c r="L518">
        <v>10.719</v>
      </c>
      <c r="M518">
        <v>65.21</v>
      </c>
      <c r="N518">
        <v>172.208</v>
      </c>
      <c r="O518">
        <v>0.167</v>
      </c>
      <c r="P518">
        <v>1067.178</v>
      </c>
    </row>
    <row r="519" spans="1:26">
      <c r="A519" s="6">
        <v>42064.0</v>
      </c>
      <c r="B519">
        <v>292.942</v>
      </c>
      <c r="C519">
        <v>38.048</v>
      </c>
      <c r="D519">
        <v>438.385</v>
      </c>
      <c r="E519">
        <v>771.905</v>
      </c>
      <c r="F519">
        <v>98.533</v>
      </c>
      <c r="G519">
        <v>22.57</v>
      </c>
      <c r="H519">
        <v>79.634</v>
      </c>
      <c r="I519">
        <v>9.023</v>
      </c>
      <c r="J519">
        <v>5.104</v>
      </c>
      <c r="K519">
        <v>2.524</v>
      </c>
      <c r="L519">
        <v>10.78</v>
      </c>
      <c r="M519">
        <v>65.307</v>
      </c>
      <c r="N519">
        <v>172.371</v>
      </c>
      <c r="O519">
        <v>0.199</v>
      </c>
      <c r="P519">
        <v>1067.08</v>
      </c>
    </row>
    <row r="520" spans="1:26">
      <c r="A520" s="6">
        <v>42095.0</v>
      </c>
      <c r="B520">
        <v>289.304</v>
      </c>
      <c r="C520">
        <v>37.925</v>
      </c>
      <c r="D520">
        <v>438.583</v>
      </c>
      <c r="E520">
        <v>768.343</v>
      </c>
      <c r="F520">
        <v>98.533</v>
      </c>
      <c r="G520">
        <v>22.57</v>
      </c>
      <c r="H520">
        <v>79.634</v>
      </c>
      <c r="I520">
        <v>9.053</v>
      </c>
      <c r="J520">
        <v>5.095</v>
      </c>
      <c r="K520">
        <v>2.524</v>
      </c>
      <c r="L520">
        <v>10.846</v>
      </c>
      <c r="M520">
        <v>66.333</v>
      </c>
      <c r="N520">
        <v>173.485</v>
      </c>
      <c r="O520">
        <v>0.199</v>
      </c>
      <c r="P520">
        <v>1064.632</v>
      </c>
    </row>
    <row r="521" spans="1:26">
      <c r="A521" s="6">
        <v>42125.0</v>
      </c>
      <c r="B521">
        <v>286.212</v>
      </c>
      <c r="C521">
        <v>37.528</v>
      </c>
      <c r="D521">
        <v>439.548</v>
      </c>
      <c r="E521">
        <v>765.817</v>
      </c>
      <c r="F521">
        <v>98.533</v>
      </c>
      <c r="G521">
        <v>22.57</v>
      </c>
      <c r="H521">
        <v>79.637</v>
      </c>
      <c r="I521">
        <v>9.053</v>
      </c>
      <c r="J521">
        <v>5.095</v>
      </c>
      <c r="K521">
        <v>2.524</v>
      </c>
      <c r="L521">
        <v>11.06</v>
      </c>
      <c r="M521">
        <v>66.613</v>
      </c>
      <c r="N521">
        <v>173.982</v>
      </c>
      <c r="O521">
        <v>0.199</v>
      </c>
      <c r="P521">
        <v>1062.604</v>
      </c>
    </row>
    <row r="522" spans="1:26">
      <c r="A522" s="6">
        <v>42156.0</v>
      </c>
      <c r="B522">
        <v>284.265</v>
      </c>
      <c r="C522">
        <v>37.089</v>
      </c>
      <c r="D522">
        <v>439.573</v>
      </c>
      <c r="E522">
        <v>763.457</v>
      </c>
      <c r="F522">
        <v>98.672</v>
      </c>
      <c r="G522">
        <v>22.57</v>
      </c>
      <c r="H522">
        <v>79.757</v>
      </c>
      <c r="I522">
        <v>9.053</v>
      </c>
      <c r="J522">
        <v>5.102</v>
      </c>
      <c r="K522">
        <v>2.524</v>
      </c>
      <c r="L522">
        <v>11.331</v>
      </c>
      <c r="M522">
        <v>66.878</v>
      </c>
      <c r="N522">
        <v>174.645</v>
      </c>
      <c r="O522">
        <v>0.199</v>
      </c>
      <c r="P522">
        <v>1061.046</v>
      </c>
    </row>
    <row r="523" spans="1:26">
      <c r="A523" s="6">
        <v>42186.0</v>
      </c>
      <c r="B523">
        <v>284.265</v>
      </c>
      <c r="C523">
        <v>37.03</v>
      </c>
      <c r="D523">
        <v>439.446</v>
      </c>
      <c r="E523">
        <v>763.272</v>
      </c>
      <c r="F523">
        <v>98.672</v>
      </c>
      <c r="G523">
        <v>22.57</v>
      </c>
      <c r="H523">
        <v>79.764</v>
      </c>
      <c r="I523">
        <v>9.053</v>
      </c>
      <c r="J523">
        <v>5.131</v>
      </c>
      <c r="K523">
        <v>2.524</v>
      </c>
      <c r="L523">
        <v>11.407</v>
      </c>
      <c r="M523">
        <v>67.181</v>
      </c>
      <c r="N523">
        <v>175.06</v>
      </c>
      <c r="O523">
        <v>0.2</v>
      </c>
      <c r="P523">
        <v>1061.276</v>
      </c>
    </row>
    <row r="524" spans="1:26">
      <c r="A524" s="6">
        <v>42217.0</v>
      </c>
      <c r="B524">
        <v>283.657</v>
      </c>
      <c r="C524">
        <v>37.03</v>
      </c>
      <c r="D524">
        <v>440.305</v>
      </c>
      <c r="E524">
        <v>763.522</v>
      </c>
      <c r="F524">
        <v>98.672</v>
      </c>
      <c r="G524">
        <v>22.57</v>
      </c>
      <c r="H524">
        <v>79.661</v>
      </c>
      <c r="I524">
        <v>9.08</v>
      </c>
      <c r="J524">
        <v>5.131</v>
      </c>
      <c r="K524">
        <v>2.524</v>
      </c>
      <c r="L524">
        <v>11.637</v>
      </c>
      <c r="M524">
        <v>68.774</v>
      </c>
      <c r="N524">
        <v>176.807</v>
      </c>
      <c r="O524">
        <v>0.206</v>
      </c>
      <c r="P524">
        <v>1063.28</v>
      </c>
    </row>
    <row r="525" spans="1:26">
      <c r="A525" s="6">
        <v>42248.0</v>
      </c>
      <c r="B525">
        <v>282.713</v>
      </c>
      <c r="C525">
        <v>37.016</v>
      </c>
      <c r="D525">
        <v>440.98</v>
      </c>
      <c r="E525">
        <v>763.239</v>
      </c>
      <c r="F525">
        <v>98.672</v>
      </c>
      <c r="G525">
        <v>22.57</v>
      </c>
      <c r="H525">
        <v>79.662</v>
      </c>
      <c r="I525">
        <v>9.027</v>
      </c>
      <c r="J525">
        <v>5.135</v>
      </c>
      <c r="K525">
        <v>2.54</v>
      </c>
      <c r="L525">
        <v>11.742</v>
      </c>
      <c r="M525">
        <v>69.083</v>
      </c>
      <c r="N525">
        <v>177.189</v>
      </c>
      <c r="O525">
        <v>0.225</v>
      </c>
      <c r="P525">
        <v>1063.398</v>
      </c>
    </row>
    <row r="526" spans="1:26">
      <c r="A526" s="6">
        <v>42278.0</v>
      </c>
      <c r="B526">
        <v>282.342</v>
      </c>
      <c r="C526">
        <v>36.932</v>
      </c>
      <c r="D526">
        <v>440.107</v>
      </c>
      <c r="E526">
        <v>761.911</v>
      </c>
      <c r="F526">
        <v>98.672</v>
      </c>
      <c r="G526">
        <v>22.57</v>
      </c>
      <c r="H526">
        <v>79.662</v>
      </c>
      <c r="I526">
        <v>9.044</v>
      </c>
      <c r="J526">
        <v>5.135</v>
      </c>
      <c r="K526">
        <v>2.542</v>
      </c>
      <c r="L526">
        <v>11.848</v>
      </c>
      <c r="M526">
        <v>69.968</v>
      </c>
      <c r="N526">
        <v>178.199</v>
      </c>
      <c r="O526">
        <v>0.277</v>
      </c>
      <c r="P526">
        <v>1063.132</v>
      </c>
    </row>
    <row r="527" spans="1:26">
      <c r="A527" s="6">
        <v>42309.0</v>
      </c>
      <c r="B527">
        <v>281.254</v>
      </c>
      <c r="C527">
        <v>36.845</v>
      </c>
      <c r="D527">
        <v>440.468</v>
      </c>
      <c r="E527">
        <v>761.098</v>
      </c>
      <c r="F527">
        <v>98.672</v>
      </c>
      <c r="G527">
        <v>22.57</v>
      </c>
      <c r="H527">
        <v>79.664</v>
      </c>
      <c r="I527">
        <v>8.99</v>
      </c>
      <c r="J527">
        <v>5.133</v>
      </c>
      <c r="K527">
        <v>2.542</v>
      </c>
      <c r="L527">
        <v>12.28</v>
      </c>
      <c r="M527">
        <v>70.208</v>
      </c>
      <c r="N527">
        <v>178.816</v>
      </c>
      <c r="O527">
        <v>0.279</v>
      </c>
      <c r="P527">
        <v>1062.937</v>
      </c>
    </row>
    <row r="528" spans="1:26">
      <c r="A528" s="6">
        <v>42339.0</v>
      </c>
      <c r="B528">
        <v>279.72</v>
      </c>
      <c r="C528">
        <v>36.83</v>
      </c>
      <c r="D528">
        <v>439.425</v>
      </c>
      <c r="E528">
        <v>758.476</v>
      </c>
      <c r="F528">
        <v>98.672</v>
      </c>
      <c r="G528">
        <v>22.57</v>
      </c>
      <c r="H528">
        <v>79.67</v>
      </c>
      <c r="I528">
        <v>8.969</v>
      </c>
      <c r="J528">
        <v>5.125</v>
      </c>
      <c r="K528">
        <v>2.542</v>
      </c>
      <c r="L528">
        <v>13.663</v>
      </c>
      <c r="M528">
        <v>72.573</v>
      </c>
      <c r="N528">
        <v>182.541</v>
      </c>
      <c r="O528">
        <v>0.292</v>
      </c>
      <c r="P528">
        <v>1064.055</v>
      </c>
    </row>
    <row r="529" spans="1:26">
      <c r="A529" s="6">
        <v>42370.0</v>
      </c>
      <c r="B529">
        <v>274.372</v>
      </c>
      <c r="C529">
        <v>35.306</v>
      </c>
      <c r="D529">
        <v>445.299</v>
      </c>
      <c r="E529">
        <v>757.438</v>
      </c>
      <c r="F529">
        <v>98.921</v>
      </c>
      <c r="G529">
        <v>22.684</v>
      </c>
      <c r="H529">
        <v>79.674</v>
      </c>
      <c r="I529">
        <v>8.998</v>
      </c>
      <c r="J529">
        <v>5.084</v>
      </c>
      <c r="K529">
        <v>2.517</v>
      </c>
      <c r="L529">
        <v>14.228</v>
      </c>
      <c r="M529">
        <v>73.061</v>
      </c>
      <c r="N529">
        <v>183.563</v>
      </c>
      <c r="O529">
        <v>0.371</v>
      </c>
      <c r="P529">
        <v>1064.435</v>
      </c>
    </row>
    <row r="530" spans="1:26">
      <c r="A530" s="6">
        <v>42401.0</v>
      </c>
      <c r="B530">
        <v>274.372</v>
      </c>
      <c r="C530">
        <v>35.256</v>
      </c>
      <c r="D530">
        <v>444.656</v>
      </c>
      <c r="E530">
        <v>756.744</v>
      </c>
      <c r="F530">
        <v>98.921</v>
      </c>
      <c r="G530">
        <v>22.706</v>
      </c>
      <c r="H530">
        <v>79.735</v>
      </c>
      <c r="I530">
        <v>8.997</v>
      </c>
      <c r="J530">
        <v>5.084</v>
      </c>
      <c r="K530">
        <v>2.517</v>
      </c>
      <c r="L530">
        <v>14.373</v>
      </c>
      <c r="M530">
        <v>73.061</v>
      </c>
      <c r="N530">
        <v>183.767</v>
      </c>
      <c r="O530">
        <v>0.392</v>
      </c>
      <c r="P530">
        <v>1063.987</v>
      </c>
    </row>
    <row r="531" spans="1:26">
      <c r="A531" s="6">
        <v>42430.0</v>
      </c>
      <c r="B531">
        <v>273.685</v>
      </c>
      <c r="C531">
        <v>35.159</v>
      </c>
      <c r="D531">
        <v>444.468</v>
      </c>
      <c r="E531">
        <v>755.772</v>
      </c>
      <c r="F531">
        <v>98.921</v>
      </c>
      <c r="G531">
        <v>22.706</v>
      </c>
      <c r="H531">
        <v>79.764</v>
      </c>
      <c r="I531">
        <v>8.989</v>
      </c>
      <c r="J531">
        <v>5.082</v>
      </c>
      <c r="K531">
        <v>2.517</v>
      </c>
      <c r="L531">
        <v>14.58</v>
      </c>
      <c r="M531">
        <v>73.42</v>
      </c>
      <c r="N531">
        <v>184.351</v>
      </c>
      <c r="O531">
        <v>0.399</v>
      </c>
      <c r="P531">
        <v>1063.607</v>
      </c>
    </row>
    <row r="532" spans="1:26">
      <c r="A532" s="6">
        <v>42461.0</v>
      </c>
      <c r="B532">
        <v>269.272</v>
      </c>
      <c r="C532">
        <v>35.155</v>
      </c>
      <c r="D532">
        <v>447.183</v>
      </c>
      <c r="E532">
        <v>754.07</v>
      </c>
      <c r="F532">
        <v>98.921</v>
      </c>
      <c r="G532">
        <v>22.706</v>
      </c>
      <c r="H532">
        <v>79.801</v>
      </c>
      <c r="I532">
        <v>8.986</v>
      </c>
      <c r="J532">
        <v>5.105</v>
      </c>
      <c r="K532">
        <v>2.517</v>
      </c>
      <c r="L532">
        <v>15.056</v>
      </c>
      <c r="M532">
        <v>73.582</v>
      </c>
      <c r="N532">
        <v>185.048</v>
      </c>
      <c r="O532">
        <v>0.409</v>
      </c>
      <c r="P532">
        <v>1062.611</v>
      </c>
    </row>
    <row r="533" spans="1:26">
      <c r="A533" s="6">
        <v>42491.0</v>
      </c>
      <c r="B533">
        <v>268.558</v>
      </c>
      <c r="C533">
        <v>35.074</v>
      </c>
      <c r="D533">
        <v>447.911</v>
      </c>
      <c r="E533">
        <v>754.003</v>
      </c>
      <c r="F533">
        <v>98.921</v>
      </c>
      <c r="G533">
        <v>22.779</v>
      </c>
      <c r="H533">
        <v>79.803</v>
      </c>
      <c r="I533">
        <v>8.988</v>
      </c>
      <c r="J533">
        <v>5.106</v>
      </c>
      <c r="K533">
        <v>2.517</v>
      </c>
      <c r="L533">
        <v>15.178</v>
      </c>
      <c r="M533">
        <v>73.856</v>
      </c>
      <c r="N533">
        <v>185.447</v>
      </c>
      <c r="O533">
        <v>0.419</v>
      </c>
      <c r="P533">
        <v>1063.036</v>
      </c>
    </row>
    <row r="534" spans="1:26">
      <c r="A534" s="6">
        <v>42522.0</v>
      </c>
      <c r="B534">
        <v>268.297</v>
      </c>
      <c r="C534">
        <v>35.079</v>
      </c>
      <c r="D534">
        <v>447.719</v>
      </c>
      <c r="E534">
        <v>753.554</v>
      </c>
      <c r="F534">
        <v>100.043</v>
      </c>
      <c r="G534">
        <v>22.779</v>
      </c>
      <c r="H534">
        <v>79.832</v>
      </c>
      <c r="I534">
        <v>8.988</v>
      </c>
      <c r="J534">
        <v>5.113</v>
      </c>
      <c r="K534">
        <v>2.517</v>
      </c>
      <c r="L534">
        <v>15.393</v>
      </c>
      <c r="M534">
        <v>74.277</v>
      </c>
      <c r="N534">
        <v>186.12</v>
      </c>
      <c r="O534">
        <v>0.439</v>
      </c>
      <c r="P534">
        <v>1064.402</v>
      </c>
    </row>
    <row r="535" spans="1:26">
      <c r="A535" s="6">
        <v>42552.0</v>
      </c>
      <c r="B535">
        <v>268.274</v>
      </c>
      <c r="C535">
        <v>35.066</v>
      </c>
      <c r="D535">
        <v>449.968</v>
      </c>
      <c r="E535">
        <v>755.768</v>
      </c>
      <c r="F535">
        <v>100.043</v>
      </c>
      <c r="G535">
        <v>22.779</v>
      </c>
      <c r="H535">
        <v>79.97</v>
      </c>
      <c r="I535">
        <v>8.988</v>
      </c>
      <c r="J535">
        <v>5.115</v>
      </c>
      <c r="K535">
        <v>2.517</v>
      </c>
      <c r="L535">
        <v>16.118</v>
      </c>
      <c r="M535">
        <v>74.718</v>
      </c>
      <c r="N535">
        <v>187.426</v>
      </c>
      <c r="O535">
        <v>0.439</v>
      </c>
      <c r="P535">
        <v>1067.922</v>
      </c>
    </row>
    <row r="536" spans="1:26">
      <c r="A536" s="6">
        <v>42583.0</v>
      </c>
      <c r="B536">
        <v>268.119</v>
      </c>
      <c r="C536">
        <v>35.003</v>
      </c>
      <c r="D536">
        <v>449.95</v>
      </c>
      <c r="E536">
        <v>755.528</v>
      </c>
      <c r="F536">
        <v>100.043</v>
      </c>
      <c r="G536">
        <v>22.779</v>
      </c>
      <c r="H536">
        <v>79.867</v>
      </c>
      <c r="I536">
        <v>8.97</v>
      </c>
      <c r="J536">
        <v>5.119</v>
      </c>
      <c r="K536">
        <v>2.517</v>
      </c>
      <c r="L536">
        <v>17.055</v>
      </c>
      <c r="M536">
        <v>74.722</v>
      </c>
      <c r="N536">
        <v>188.249</v>
      </c>
      <c r="O536">
        <v>0.44</v>
      </c>
      <c r="P536">
        <v>1068.519</v>
      </c>
    </row>
    <row r="537" spans="1:26">
      <c r="A537" s="6">
        <v>42614.0</v>
      </c>
      <c r="B537">
        <v>267.519</v>
      </c>
      <c r="C537">
        <v>35.003</v>
      </c>
      <c r="D537">
        <v>449.942</v>
      </c>
      <c r="E537">
        <v>754.921</v>
      </c>
      <c r="F537">
        <v>100.043</v>
      </c>
      <c r="G537">
        <v>22.779</v>
      </c>
      <c r="H537">
        <v>79.868</v>
      </c>
      <c r="I537">
        <v>8.97</v>
      </c>
      <c r="J537">
        <v>5.123</v>
      </c>
      <c r="K537">
        <v>2.517</v>
      </c>
      <c r="L537">
        <v>17.822</v>
      </c>
      <c r="M537">
        <v>74.845</v>
      </c>
      <c r="N537">
        <v>189.145</v>
      </c>
      <c r="O537">
        <v>0.442</v>
      </c>
      <c r="P537">
        <v>1068.81</v>
      </c>
    </row>
    <row r="538" spans="1:26">
      <c r="A538" s="6">
        <v>42644.0</v>
      </c>
      <c r="B538">
        <v>267.419</v>
      </c>
      <c r="C538">
        <v>34.976</v>
      </c>
      <c r="D538">
        <v>447.715</v>
      </c>
      <c r="E538">
        <v>752.567</v>
      </c>
      <c r="F538">
        <v>99.565</v>
      </c>
      <c r="G538">
        <v>22.779</v>
      </c>
      <c r="H538">
        <v>79.911</v>
      </c>
      <c r="I538">
        <v>8.977</v>
      </c>
      <c r="J538">
        <v>5.127</v>
      </c>
      <c r="K538">
        <v>2.517</v>
      </c>
      <c r="L538">
        <v>18.235</v>
      </c>
      <c r="M538">
        <v>75.477</v>
      </c>
      <c r="N538">
        <v>190.244</v>
      </c>
      <c r="O538">
        <v>0.48</v>
      </c>
      <c r="P538">
        <v>1067.091</v>
      </c>
    </row>
    <row r="539" spans="1:26">
      <c r="A539" s="6">
        <v>42675.0</v>
      </c>
      <c r="B539">
        <v>267.409</v>
      </c>
      <c r="C539">
        <v>34.99</v>
      </c>
      <c r="D539">
        <v>448.051</v>
      </c>
      <c r="E539">
        <v>752.906</v>
      </c>
      <c r="F539">
        <v>99.565</v>
      </c>
      <c r="G539">
        <v>22.779</v>
      </c>
      <c r="H539">
        <v>79.911</v>
      </c>
      <c r="I539">
        <v>8.977</v>
      </c>
      <c r="J539">
        <v>5.146</v>
      </c>
      <c r="K539">
        <v>2.517</v>
      </c>
      <c r="L539">
        <v>18.95</v>
      </c>
      <c r="M539">
        <v>76.354</v>
      </c>
      <c r="N539">
        <v>191.855</v>
      </c>
      <c r="O539">
        <v>0.48</v>
      </c>
      <c r="P539">
        <v>1069.041</v>
      </c>
    </row>
    <row r="540" spans="1:26">
      <c r="A540" s="6">
        <v>42705.0</v>
      </c>
      <c r="B540">
        <v>266.62</v>
      </c>
      <c r="C540">
        <v>34.382</v>
      </c>
      <c r="D540">
        <v>446.823</v>
      </c>
      <c r="E540">
        <v>750.282</v>
      </c>
      <c r="F540">
        <v>99.565</v>
      </c>
      <c r="G540">
        <v>22.779</v>
      </c>
      <c r="H540">
        <v>79.913</v>
      </c>
      <c r="I540">
        <v>8.936</v>
      </c>
      <c r="J540">
        <v>5.089</v>
      </c>
      <c r="K540">
        <v>2.517</v>
      </c>
      <c r="L540">
        <v>21.951</v>
      </c>
      <c r="M540">
        <v>81.287</v>
      </c>
      <c r="N540">
        <v>199.692</v>
      </c>
      <c r="O540">
        <v>0.559</v>
      </c>
      <c r="P540">
        <v>1074.333</v>
      </c>
    </row>
    <row r="541" spans="1:26">
      <c r="A541" s="6">
        <v>42736.0</v>
      </c>
      <c r="B541">
        <v>262.85</v>
      </c>
      <c r="C541">
        <v>33.945</v>
      </c>
      <c r="D541">
        <v>449.285</v>
      </c>
      <c r="E541">
        <v>748.456</v>
      </c>
      <c r="F541">
        <v>99.61</v>
      </c>
      <c r="G541">
        <v>22.753</v>
      </c>
      <c r="H541">
        <v>79.657</v>
      </c>
      <c r="I541">
        <v>8.749</v>
      </c>
      <c r="J541">
        <v>5.102</v>
      </c>
      <c r="K541">
        <v>2.511</v>
      </c>
      <c r="L541">
        <v>22.362</v>
      </c>
      <c r="M541">
        <v>81.713</v>
      </c>
      <c r="N541">
        <v>200.093</v>
      </c>
      <c r="O541">
        <v>0.574</v>
      </c>
      <c r="P541">
        <v>1073.707</v>
      </c>
    </row>
    <row r="542" spans="1:26">
      <c r="A542" s="6">
        <v>42767.0</v>
      </c>
      <c r="B542">
        <v>262.641</v>
      </c>
      <c r="C542">
        <v>33.941</v>
      </c>
      <c r="D542">
        <v>449.641</v>
      </c>
      <c r="E542">
        <v>748.599</v>
      </c>
      <c r="F542">
        <v>99.61</v>
      </c>
      <c r="G542">
        <v>22.753</v>
      </c>
      <c r="H542">
        <v>79.657</v>
      </c>
      <c r="I542">
        <v>8.749</v>
      </c>
      <c r="J542">
        <v>5.097</v>
      </c>
      <c r="K542">
        <v>2.511</v>
      </c>
      <c r="L542">
        <v>22.551</v>
      </c>
      <c r="M542">
        <v>81.962</v>
      </c>
      <c r="N542">
        <v>200.527</v>
      </c>
      <c r="O542">
        <v>0.582</v>
      </c>
      <c r="P542">
        <v>1074.292</v>
      </c>
    </row>
    <row r="543" spans="1:26">
      <c r="A543" s="6">
        <v>42795.0</v>
      </c>
      <c r="B543">
        <v>262.197</v>
      </c>
      <c r="C543">
        <v>33.914</v>
      </c>
      <c r="D543">
        <v>449.853</v>
      </c>
      <c r="E543">
        <v>748.34</v>
      </c>
      <c r="F543">
        <v>99.61</v>
      </c>
      <c r="G543">
        <v>22.753</v>
      </c>
      <c r="H543">
        <v>79.66</v>
      </c>
      <c r="I543">
        <v>8.789</v>
      </c>
      <c r="J543">
        <v>5.106</v>
      </c>
      <c r="K543">
        <v>2.451</v>
      </c>
      <c r="L543">
        <v>22.936</v>
      </c>
      <c r="M543">
        <v>83.041</v>
      </c>
      <c r="N543">
        <v>201.983</v>
      </c>
      <c r="O543">
        <v>0.612</v>
      </c>
      <c r="P543">
        <v>1075.519</v>
      </c>
    </row>
    <row r="544" spans="1:26">
      <c r="A544" s="6">
        <v>42826.0</v>
      </c>
      <c r="B544">
        <v>260.967</v>
      </c>
      <c r="C544">
        <v>33.914</v>
      </c>
      <c r="D544">
        <v>452.101</v>
      </c>
      <c r="E544">
        <v>749.358</v>
      </c>
      <c r="F544">
        <v>99.61</v>
      </c>
      <c r="G544">
        <v>22.753</v>
      </c>
      <c r="H544">
        <v>79.66</v>
      </c>
      <c r="I544">
        <v>8.789</v>
      </c>
      <c r="J544">
        <v>5.128</v>
      </c>
      <c r="K544">
        <v>2.451</v>
      </c>
      <c r="L544">
        <v>23.459</v>
      </c>
      <c r="M544">
        <v>83.193</v>
      </c>
      <c r="N544">
        <v>202.679</v>
      </c>
      <c r="O544">
        <v>0.628</v>
      </c>
      <c r="P544">
        <v>1077.249</v>
      </c>
    </row>
    <row r="545" spans="1:26">
      <c r="A545" s="6">
        <v>42856.0</v>
      </c>
      <c r="B545">
        <v>260.967</v>
      </c>
      <c r="C545">
        <v>33.913</v>
      </c>
      <c r="D545">
        <v>452.131</v>
      </c>
      <c r="E545">
        <v>749.388</v>
      </c>
      <c r="F545">
        <v>99.61</v>
      </c>
      <c r="G545">
        <v>22.81</v>
      </c>
      <c r="H545">
        <v>79.66</v>
      </c>
      <c r="I545">
        <v>8.797</v>
      </c>
      <c r="J545">
        <v>5.127</v>
      </c>
      <c r="K545">
        <v>2.451</v>
      </c>
      <c r="L545">
        <v>23.764</v>
      </c>
      <c r="M545">
        <v>83.345</v>
      </c>
      <c r="N545">
        <v>203.144</v>
      </c>
      <c r="O545">
        <v>0.641</v>
      </c>
      <c r="P545">
        <v>1077.814</v>
      </c>
    </row>
    <row r="546" spans="1:26">
      <c r="A546" s="6">
        <v>42887.0</v>
      </c>
      <c r="B546">
        <v>259.207</v>
      </c>
      <c r="C546">
        <v>33.419</v>
      </c>
      <c r="D546">
        <v>453.648</v>
      </c>
      <c r="E546">
        <v>748.65</v>
      </c>
      <c r="F546">
        <v>99.61</v>
      </c>
      <c r="G546">
        <v>22.81</v>
      </c>
      <c r="H546">
        <v>79.668</v>
      </c>
      <c r="I546">
        <v>8.803</v>
      </c>
      <c r="J546">
        <v>5.145</v>
      </c>
      <c r="K546">
        <v>2.451</v>
      </c>
      <c r="L546">
        <v>24.001</v>
      </c>
      <c r="M546">
        <v>83.499</v>
      </c>
      <c r="N546">
        <v>203.566</v>
      </c>
      <c r="O546">
        <v>0.643</v>
      </c>
      <c r="P546">
        <v>1077.501</v>
      </c>
    </row>
    <row r="547" spans="1:26">
      <c r="A547" s="6">
        <v>42917.0</v>
      </c>
      <c r="B547">
        <v>259.207</v>
      </c>
      <c r="C547">
        <v>33.373</v>
      </c>
      <c r="D547">
        <v>454.599</v>
      </c>
      <c r="E547">
        <v>749.555</v>
      </c>
      <c r="F547">
        <v>99.629</v>
      </c>
      <c r="G547">
        <v>22.81</v>
      </c>
      <c r="H547">
        <v>79.718</v>
      </c>
      <c r="I547">
        <v>8.856</v>
      </c>
      <c r="J547">
        <v>5.148</v>
      </c>
      <c r="K547">
        <v>2.451</v>
      </c>
      <c r="L547">
        <v>24.114</v>
      </c>
      <c r="M547">
        <v>83.981</v>
      </c>
      <c r="N547">
        <v>204.269</v>
      </c>
      <c r="O547">
        <v>0.645</v>
      </c>
      <c r="P547">
        <v>1079.13</v>
      </c>
    </row>
    <row r="548" spans="1:26">
      <c r="A548" s="6">
        <v>42948.0</v>
      </c>
      <c r="B548">
        <v>259.207</v>
      </c>
      <c r="C548">
        <v>33.369</v>
      </c>
      <c r="D548">
        <v>454.6</v>
      </c>
      <c r="E548">
        <v>749.552</v>
      </c>
      <c r="F548">
        <v>99.629</v>
      </c>
      <c r="G548">
        <v>22.81</v>
      </c>
      <c r="H548">
        <v>79.762</v>
      </c>
      <c r="I548">
        <v>8.856</v>
      </c>
      <c r="J548">
        <v>5.148</v>
      </c>
      <c r="K548">
        <v>2.451</v>
      </c>
      <c r="L548">
        <v>24.306</v>
      </c>
      <c r="M548">
        <v>83.981</v>
      </c>
      <c r="N548">
        <v>204.504</v>
      </c>
      <c r="O548">
        <v>0.678</v>
      </c>
      <c r="P548">
        <v>1079.394</v>
      </c>
    </row>
    <row r="549" spans="1:26">
      <c r="A549" s="6">
        <v>42979.0</v>
      </c>
      <c r="B549">
        <v>259.023</v>
      </c>
      <c r="C549">
        <v>33.371</v>
      </c>
      <c r="D549">
        <v>454.603</v>
      </c>
      <c r="E549">
        <v>749.373</v>
      </c>
      <c r="F549">
        <v>99.629</v>
      </c>
      <c r="G549">
        <v>22.81</v>
      </c>
      <c r="H549">
        <v>79.762</v>
      </c>
      <c r="I549">
        <v>8.856</v>
      </c>
      <c r="J549">
        <v>5.147</v>
      </c>
      <c r="K549">
        <v>2.451</v>
      </c>
      <c r="L549">
        <v>24.521</v>
      </c>
      <c r="M549">
        <v>84.23</v>
      </c>
      <c r="N549">
        <v>204.967</v>
      </c>
      <c r="O549">
        <v>0.679</v>
      </c>
      <c r="P549">
        <v>1079.68</v>
      </c>
    </row>
    <row r="550" spans="1:26">
      <c r="A550" s="6">
        <v>43009.0</v>
      </c>
      <c r="B550">
        <v>258.446</v>
      </c>
      <c r="C550">
        <v>33.372</v>
      </c>
      <c r="D550">
        <v>454.799</v>
      </c>
      <c r="E550">
        <v>748.992</v>
      </c>
      <c r="F550">
        <v>99.629</v>
      </c>
      <c r="G550">
        <v>22.81</v>
      </c>
      <c r="H550">
        <v>79.798</v>
      </c>
      <c r="I550">
        <v>8.856</v>
      </c>
      <c r="J550">
        <v>5.147</v>
      </c>
      <c r="K550">
        <v>2.451</v>
      </c>
      <c r="L550">
        <v>24.853</v>
      </c>
      <c r="M550">
        <v>84.483</v>
      </c>
      <c r="N550">
        <v>205.589</v>
      </c>
      <c r="O550">
        <v>0.681</v>
      </c>
      <c r="P550">
        <v>1079.923</v>
      </c>
    </row>
    <row r="551" spans="1:26">
      <c r="A551" s="6">
        <v>43040.0</v>
      </c>
      <c r="B551">
        <v>258.295</v>
      </c>
      <c r="C551">
        <v>33.347</v>
      </c>
      <c r="D551">
        <v>454.776</v>
      </c>
      <c r="E551">
        <v>748.794</v>
      </c>
      <c r="F551">
        <v>99.629</v>
      </c>
      <c r="G551">
        <v>22.81</v>
      </c>
      <c r="H551">
        <v>79.797</v>
      </c>
      <c r="I551">
        <v>8.856</v>
      </c>
      <c r="J551">
        <v>5.147</v>
      </c>
      <c r="K551">
        <v>2.451</v>
      </c>
      <c r="L551">
        <v>25.418</v>
      </c>
      <c r="M551">
        <v>85.447</v>
      </c>
      <c r="N551">
        <v>207.117</v>
      </c>
      <c r="O551">
        <v>0.683</v>
      </c>
      <c r="P551">
        <v>1081.256</v>
      </c>
    </row>
    <row r="552" spans="1:26">
      <c r="A552" s="6">
        <v>43070.0</v>
      </c>
      <c r="B552">
        <v>256.547</v>
      </c>
      <c r="C552">
        <v>33.307</v>
      </c>
      <c r="D552">
        <v>456.012</v>
      </c>
      <c r="E552">
        <v>748.241</v>
      </c>
      <c r="F552">
        <v>99.629</v>
      </c>
      <c r="G552">
        <v>22.81</v>
      </c>
      <c r="H552">
        <v>79.795</v>
      </c>
      <c r="I552">
        <v>8.831</v>
      </c>
      <c r="J552">
        <v>5.13</v>
      </c>
      <c r="K552">
        <v>2.483</v>
      </c>
      <c r="L552">
        <v>26.967</v>
      </c>
      <c r="M552">
        <v>87.598</v>
      </c>
      <c r="N552">
        <v>210.803</v>
      </c>
      <c r="O552">
        <v>0.665</v>
      </c>
      <c r="P552">
        <v>1084.37</v>
      </c>
    </row>
    <row r="553" spans="1:26">
      <c r="A553" s="6">
        <v>43101.0</v>
      </c>
      <c r="B553">
        <v>251.731</v>
      </c>
      <c r="C553">
        <v>34.163</v>
      </c>
      <c r="D553">
        <v>457.261</v>
      </c>
      <c r="E553">
        <v>745.699</v>
      </c>
      <c r="F553">
        <v>99.731</v>
      </c>
      <c r="G553">
        <v>22.785</v>
      </c>
      <c r="H553">
        <v>79.772</v>
      </c>
      <c r="I553">
        <v>8.813</v>
      </c>
      <c r="J553">
        <v>5.109</v>
      </c>
      <c r="K553">
        <v>2.404</v>
      </c>
      <c r="L553">
        <v>27.726</v>
      </c>
      <c r="M553">
        <v>88.563</v>
      </c>
      <c r="N553">
        <v>212.386</v>
      </c>
      <c r="O553">
        <v>0.664</v>
      </c>
      <c r="P553">
        <v>1082.753</v>
      </c>
    </row>
    <row r="554" spans="1:26">
      <c r="A554" s="6">
        <v>43132.0</v>
      </c>
      <c r="B554">
        <v>250.523</v>
      </c>
      <c r="C554">
        <v>34.148</v>
      </c>
      <c r="D554">
        <v>456.651</v>
      </c>
      <c r="E554">
        <v>743.865</v>
      </c>
      <c r="F554">
        <v>99.731</v>
      </c>
      <c r="G554">
        <v>22.785</v>
      </c>
      <c r="H554">
        <v>79.784</v>
      </c>
      <c r="I554">
        <v>8.813</v>
      </c>
      <c r="J554">
        <v>5.086</v>
      </c>
      <c r="K554">
        <v>2.404</v>
      </c>
      <c r="L554">
        <v>27.826</v>
      </c>
      <c r="M554">
        <v>88.788</v>
      </c>
      <c r="N554">
        <v>212.7</v>
      </c>
      <c r="O554">
        <v>0.667</v>
      </c>
      <c r="P554">
        <v>1081.237</v>
      </c>
    </row>
    <row r="555" spans="1:26">
      <c r="A555" s="6">
        <v>43160.0</v>
      </c>
      <c r="B555">
        <v>249.782</v>
      </c>
      <c r="C555">
        <v>34.141</v>
      </c>
      <c r="D555">
        <v>456.569</v>
      </c>
      <c r="E555">
        <v>743.036</v>
      </c>
      <c r="F555">
        <v>99.731</v>
      </c>
      <c r="G555">
        <v>22.785</v>
      </c>
      <c r="H555">
        <v>79.785</v>
      </c>
      <c r="I555">
        <v>8.781</v>
      </c>
      <c r="J555">
        <v>5.086</v>
      </c>
      <c r="K555">
        <v>2.392</v>
      </c>
      <c r="L555">
        <v>28.35</v>
      </c>
      <c r="M555">
        <v>88.789</v>
      </c>
      <c r="N555">
        <v>213.183</v>
      </c>
      <c r="O555">
        <v>0.681</v>
      </c>
      <c r="P555">
        <v>1080.905</v>
      </c>
    </row>
    <row r="556" spans="1:26">
      <c r="A556" s="6">
        <v>43191.0</v>
      </c>
      <c r="B556">
        <v>248.604</v>
      </c>
      <c r="C556">
        <v>34.134</v>
      </c>
      <c r="D556">
        <v>461.313</v>
      </c>
      <c r="E556">
        <v>746.595</v>
      </c>
      <c r="F556">
        <v>99.731</v>
      </c>
      <c r="G556">
        <v>22.785</v>
      </c>
      <c r="H556">
        <v>79.792</v>
      </c>
      <c r="I556">
        <v>8.787</v>
      </c>
      <c r="J556">
        <v>5.086</v>
      </c>
      <c r="K556">
        <v>2.392</v>
      </c>
      <c r="L556">
        <v>28.618</v>
      </c>
      <c r="M556">
        <v>89.089</v>
      </c>
      <c r="N556">
        <v>213.764</v>
      </c>
      <c r="O556">
        <v>0.692</v>
      </c>
      <c r="P556">
        <v>1085.061</v>
      </c>
    </row>
    <row r="557" spans="1:26">
      <c r="A557" s="6">
        <v>43221.0</v>
      </c>
      <c r="B557">
        <v>248.604</v>
      </c>
      <c r="C557">
        <v>34.14</v>
      </c>
      <c r="D557">
        <v>463.143</v>
      </c>
      <c r="E557">
        <v>748.43</v>
      </c>
      <c r="F557">
        <v>99.731</v>
      </c>
      <c r="G557">
        <v>22.83</v>
      </c>
      <c r="H557">
        <v>79.753</v>
      </c>
      <c r="I557">
        <v>8.786</v>
      </c>
      <c r="J557">
        <v>5.084</v>
      </c>
      <c r="K557">
        <v>2.392</v>
      </c>
      <c r="L557">
        <v>29.049</v>
      </c>
      <c r="M557">
        <v>89.086</v>
      </c>
      <c r="N557">
        <v>214.15</v>
      </c>
      <c r="O557">
        <v>0.696</v>
      </c>
      <c r="P557">
        <v>1087.331</v>
      </c>
    </row>
    <row r="558" spans="1:26">
      <c r="A558" s="6">
        <v>43252.0</v>
      </c>
      <c r="B558">
        <v>245.408</v>
      </c>
      <c r="C558">
        <v>33.922</v>
      </c>
      <c r="D558">
        <v>463.906</v>
      </c>
      <c r="E558">
        <v>745.78</v>
      </c>
      <c r="F558">
        <v>99.731</v>
      </c>
      <c r="G558">
        <v>22.83</v>
      </c>
      <c r="H558">
        <v>79.754</v>
      </c>
      <c r="I558">
        <v>8.776</v>
      </c>
      <c r="J558">
        <v>5.057</v>
      </c>
      <c r="K558">
        <v>2.392</v>
      </c>
      <c r="L558">
        <v>29.21</v>
      </c>
      <c r="M558">
        <v>89.227</v>
      </c>
      <c r="N558">
        <v>214.416</v>
      </c>
      <c r="O558">
        <v>0.742</v>
      </c>
      <c r="P558">
        <v>1084.993</v>
      </c>
    </row>
    <row r="559" spans="1:26">
      <c r="A559" s="6">
        <v>43282.0</v>
      </c>
      <c r="B559">
        <v>245.408</v>
      </c>
      <c r="C559">
        <v>33.931</v>
      </c>
      <c r="D559">
        <v>465.227</v>
      </c>
      <c r="E559">
        <v>747.11</v>
      </c>
      <c r="F559">
        <v>99.731</v>
      </c>
      <c r="G559">
        <v>22.83</v>
      </c>
      <c r="H559">
        <v>79.752</v>
      </c>
      <c r="I559">
        <v>8.767</v>
      </c>
      <c r="J559">
        <v>5.05</v>
      </c>
      <c r="K559">
        <v>2.392</v>
      </c>
      <c r="L559">
        <v>29.348</v>
      </c>
      <c r="M559">
        <v>89.388</v>
      </c>
      <c r="N559">
        <v>214.697</v>
      </c>
      <c r="O559">
        <v>0.742</v>
      </c>
      <c r="P559">
        <v>1086.604</v>
      </c>
    </row>
    <row r="560" spans="1:26">
      <c r="A560" s="6">
        <v>43313.0</v>
      </c>
      <c r="B560">
        <v>245.408</v>
      </c>
      <c r="C560">
        <v>33.922</v>
      </c>
      <c r="D560">
        <v>466.272</v>
      </c>
      <c r="E560">
        <v>748.145</v>
      </c>
      <c r="F560">
        <v>99.731</v>
      </c>
      <c r="G560">
        <v>22.83</v>
      </c>
      <c r="H560">
        <v>79.752</v>
      </c>
      <c r="I560">
        <v>8.749</v>
      </c>
      <c r="J560">
        <v>5.043</v>
      </c>
      <c r="K560">
        <v>2.392</v>
      </c>
      <c r="L560">
        <v>29.432</v>
      </c>
      <c r="M560">
        <v>89.47</v>
      </c>
      <c r="N560">
        <v>214.836</v>
      </c>
      <c r="O560">
        <v>0.748</v>
      </c>
      <c r="P560">
        <v>1087.785</v>
      </c>
    </row>
    <row r="561" spans="1:26">
      <c r="A561" s="6">
        <v>43344.0</v>
      </c>
      <c r="B561">
        <v>245.113</v>
      </c>
      <c r="C561">
        <v>33.918</v>
      </c>
      <c r="D561">
        <v>466.623</v>
      </c>
      <c r="E561">
        <v>748.199</v>
      </c>
      <c r="F561">
        <v>99.278</v>
      </c>
      <c r="G561">
        <v>22.83</v>
      </c>
      <c r="H561">
        <v>79.752</v>
      </c>
      <c r="I561">
        <v>8.749</v>
      </c>
      <c r="J561">
        <v>5.043</v>
      </c>
      <c r="K561">
        <v>2.392</v>
      </c>
      <c r="L561">
        <v>29.747</v>
      </c>
      <c r="M561">
        <v>89.943</v>
      </c>
      <c r="N561">
        <v>215.625</v>
      </c>
      <c r="O561">
        <v>0.749</v>
      </c>
      <c r="P561">
        <v>1088.176</v>
      </c>
    </row>
    <row r="562" spans="1:26">
      <c r="A562" s="6">
        <v>43374.0</v>
      </c>
      <c r="B562">
        <v>244.838</v>
      </c>
      <c r="C562">
        <v>33.913</v>
      </c>
      <c r="D562">
        <v>468.086</v>
      </c>
      <c r="E562">
        <v>749.381</v>
      </c>
      <c r="F562">
        <v>99.278</v>
      </c>
      <c r="G562">
        <v>22.83</v>
      </c>
      <c r="H562">
        <v>79.754</v>
      </c>
      <c r="I562">
        <v>8.749</v>
      </c>
      <c r="J562">
        <v>5.041</v>
      </c>
      <c r="K562">
        <v>2.392</v>
      </c>
      <c r="L562">
        <v>29.916</v>
      </c>
      <c r="M562">
        <v>90.28</v>
      </c>
      <c r="N562">
        <v>216.132</v>
      </c>
      <c r="O562">
        <v>0.769</v>
      </c>
      <c r="P562">
        <v>1089.885</v>
      </c>
    </row>
    <row r="563" spans="1:26">
      <c r="A563" s="6">
        <v>43405.0</v>
      </c>
      <c r="B563">
        <v>244.427</v>
      </c>
      <c r="C563">
        <v>33.877</v>
      </c>
      <c r="D563">
        <v>468.539</v>
      </c>
      <c r="E563">
        <v>749.386</v>
      </c>
      <c r="F563">
        <v>99.433</v>
      </c>
      <c r="G563">
        <v>22.83</v>
      </c>
      <c r="H563">
        <v>79.876</v>
      </c>
      <c r="I563">
        <v>8.695</v>
      </c>
      <c r="J563">
        <v>5.039</v>
      </c>
      <c r="K563">
        <v>2.392</v>
      </c>
      <c r="L563">
        <v>30.448</v>
      </c>
      <c r="M563">
        <v>90.534</v>
      </c>
      <c r="N563">
        <v>216.984</v>
      </c>
      <c r="O563">
        <v>0.771</v>
      </c>
      <c r="P563">
        <v>1090.899</v>
      </c>
    </row>
    <row r="564" spans="1:26">
      <c r="A564" s="6">
        <v>43435.0</v>
      </c>
      <c r="B564">
        <v>242.786</v>
      </c>
      <c r="C564">
        <v>32.218</v>
      </c>
      <c r="D564">
        <v>470.237</v>
      </c>
      <c r="E564">
        <v>747.785</v>
      </c>
      <c r="F564">
        <v>99.433</v>
      </c>
      <c r="G564">
        <v>22.83</v>
      </c>
      <c r="H564">
        <v>79.872</v>
      </c>
      <c r="I564">
        <v>8.695</v>
      </c>
      <c r="J564">
        <v>5.039</v>
      </c>
      <c r="K564">
        <v>2.444</v>
      </c>
      <c r="L564">
        <v>31.878</v>
      </c>
      <c r="M564">
        <v>94.418</v>
      </c>
      <c r="N564">
        <v>222.345</v>
      </c>
      <c r="O564">
        <v>0.852</v>
      </c>
      <c r="P564">
        <v>1094.74</v>
      </c>
    </row>
    <row r="565" spans="1:26">
      <c r="A565" s="6">
        <v>43466.0</v>
      </c>
      <c r="B565">
        <v>241.508</v>
      </c>
      <c r="C565">
        <v>31.71</v>
      </c>
      <c r="D565">
        <v>470.386</v>
      </c>
      <c r="E565">
        <v>746.112</v>
      </c>
      <c r="F565">
        <v>99.44</v>
      </c>
      <c r="G565">
        <v>22.721</v>
      </c>
      <c r="H565">
        <v>79.888</v>
      </c>
      <c r="I565">
        <v>8.717</v>
      </c>
      <c r="J565">
        <v>4.895</v>
      </c>
      <c r="K565">
        <v>2.528</v>
      </c>
      <c r="L565">
        <v>32.67</v>
      </c>
      <c r="M565">
        <v>95.285</v>
      </c>
      <c r="N565">
        <v>223.98</v>
      </c>
      <c r="O565">
        <v>0.877</v>
      </c>
      <c r="P565">
        <v>1094.709</v>
      </c>
    </row>
    <row r="566" spans="1:26">
      <c r="A566" s="6">
        <v>43497.0</v>
      </c>
      <c r="B566">
        <v>239.253</v>
      </c>
      <c r="C566">
        <v>31.713</v>
      </c>
      <c r="D566">
        <v>470.406</v>
      </c>
      <c r="E566">
        <v>743.88</v>
      </c>
      <c r="F566">
        <v>99.44</v>
      </c>
      <c r="G566">
        <v>22.721</v>
      </c>
      <c r="H566">
        <v>79.884</v>
      </c>
      <c r="I566">
        <v>8.717</v>
      </c>
      <c r="J566">
        <v>4.895</v>
      </c>
      <c r="K566">
        <v>2.528</v>
      </c>
      <c r="L566">
        <v>32.882</v>
      </c>
      <c r="M566">
        <v>95.751</v>
      </c>
      <c r="N566">
        <v>224.655</v>
      </c>
      <c r="O566">
        <v>0.902</v>
      </c>
      <c r="P566">
        <v>1093.177</v>
      </c>
    </row>
    <row r="567" spans="1:26">
      <c r="A567" s="6">
        <v>43525.0</v>
      </c>
      <c r="B567">
        <v>238.022</v>
      </c>
      <c r="C567">
        <v>31.69</v>
      </c>
      <c r="D567">
        <v>472.316</v>
      </c>
      <c r="E567">
        <v>744.536</v>
      </c>
      <c r="F567">
        <v>99.44</v>
      </c>
      <c r="G567">
        <v>22.721</v>
      </c>
      <c r="H567">
        <v>79.897</v>
      </c>
      <c r="I567">
        <v>8.566</v>
      </c>
      <c r="J567">
        <v>4.796</v>
      </c>
      <c r="K567">
        <v>2.528</v>
      </c>
      <c r="L567">
        <v>33.113</v>
      </c>
      <c r="M567">
        <v>96.609</v>
      </c>
      <c r="N567">
        <v>225.509</v>
      </c>
      <c r="O567">
        <v>0.931</v>
      </c>
      <c r="P567">
        <v>1094.716</v>
      </c>
    </row>
    <row r="568" spans="1:26">
      <c r="A568" s="6">
        <v>43556.0</v>
      </c>
      <c r="B568">
        <v>236.625</v>
      </c>
      <c r="C568">
        <v>31.549</v>
      </c>
      <c r="D568">
        <v>473.079</v>
      </c>
      <c r="E568">
        <v>743.767</v>
      </c>
      <c r="F568">
        <v>99.595</v>
      </c>
      <c r="G568">
        <v>22.721</v>
      </c>
      <c r="H568">
        <v>79.897</v>
      </c>
      <c r="I568">
        <v>8.554</v>
      </c>
      <c r="J568">
        <v>4.785</v>
      </c>
      <c r="K568">
        <v>2.535</v>
      </c>
      <c r="L568">
        <v>33.225</v>
      </c>
      <c r="M568">
        <v>96.611</v>
      </c>
      <c r="N568">
        <v>225.607</v>
      </c>
      <c r="O568">
        <v>0.935</v>
      </c>
      <c r="P568">
        <v>1094.203</v>
      </c>
    </row>
    <row r="569" spans="1:26">
      <c r="A569" s="6">
        <v>43586.0</v>
      </c>
      <c r="B569">
        <v>235.815</v>
      </c>
      <c r="C569">
        <v>31.548</v>
      </c>
      <c r="D569">
        <v>475.456</v>
      </c>
      <c r="E569">
        <v>745.333</v>
      </c>
      <c r="F569">
        <v>98.922</v>
      </c>
      <c r="G569">
        <v>22.721</v>
      </c>
      <c r="H569">
        <v>79.878</v>
      </c>
      <c r="I569">
        <v>8.539</v>
      </c>
      <c r="J569">
        <v>4.785</v>
      </c>
      <c r="K569">
        <v>2.535</v>
      </c>
      <c r="L569">
        <v>33.287</v>
      </c>
      <c r="M569">
        <v>96.84</v>
      </c>
      <c r="N569">
        <v>225.863</v>
      </c>
      <c r="O569">
        <v>0.94</v>
      </c>
      <c r="P569">
        <v>1095.358</v>
      </c>
    </row>
    <row r="570" spans="1:26">
      <c r="A570" s="6">
        <v>43617.0</v>
      </c>
      <c r="B570">
        <v>235.768</v>
      </c>
      <c r="C570">
        <v>31.547</v>
      </c>
      <c r="D570">
        <v>476.889</v>
      </c>
      <c r="E570">
        <v>746.702</v>
      </c>
      <c r="F570">
        <v>98.922</v>
      </c>
      <c r="G570">
        <v>22.778</v>
      </c>
      <c r="H570">
        <v>79.878</v>
      </c>
      <c r="I570">
        <v>8.498</v>
      </c>
      <c r="J570">
        <v>4.766</v>
      </c>
      <c r="K570">
        <v>2.535</v>
      </c>
      <c r="L570">
        <v>33.57</v>
      </c>
      <c r="M570">
        <v>98.084</v>
      </c>
      <c r="N570">
        <v>227.332</v>
      </c>
      <c r="O570">
        <v>0.963</v>
      </c>
      <c r="P570">
        <v>1098.275</v>
      </c>
    </row>
    <row r="571" spans="1:26">
      <c r="A571" s="6">
        <v>43647.0</v>
      </c>
      <c r="B571">
        <v>234.785</v>
      </c>
      <c r="C571">
        <v>31.541</v>
      </c>
      <c r="D571">
        <v>477.06</v>
      </c>
      <c r="E571">
        <v>745.885</v>
      </c>
      <c r="F571">
        <v>98.922</v>
      </c>
      <c r="G571">
        <v>22.778</v>
      </c>
      <c r="H571">
        <v>79.88</v>
      </c>
      <c r="I571">
        <v>8.498</v>
      </c>
      <c r="J571">
        <v>4.77</v>
      </c>
      <c r="K571">
        <v>2.535</v>
      </c>
      <c r="L571">
        <v>33.837</v>
      </c>
      <c r="M571">
        <v>98.36</v>
      </c>
      <c r="N571">
        <v>227.88</v>
      </c>
      <c r="O571">
        <v>0.984</v>
      </c>
      <c r="P571">
        <v>1098.028</v>
      </c>
    </row>
    <row r="572" spans="1:26">
      <c r="A572" s="6">
        <v>43678.0</v>
      </c>
      <c r="B572">
        <v>234.785</v>
      </c>
      <c r="C572">
        <v>31.551</v>
      </c>
      <c r="D572">
        <v>477.06</v>
      </c>
      <c r="E572">
        <v>745.896</v>
      </c>
      <c r="F572">
        <v>98.922</v>
      </c>
      <c r="G572">
        <v>22.778</v>
      </c>
      <c r="H572">
        <v>79.776</v>
      </c>
      <c r="I572">
        <v>8.498</v>
      </c>
      <c r="J572">
        <v>4.768</v>
      </c>
      <c r="K572">
        <v>2.535</v>
      </c>
      <c r="L572">
        <v>34.061</v>
      </c>
      <c r="M572">
        <v>98.743</v>
      </c>
      <c r="N572">
        <v>228.381</v>
      </c>
      <c r="O572">
        <v>0.991</v>
      </c>
      <c r="P572">
        <v>1098.588</v>
      </c>
    </row>
    <row r="573" spans="1:26">
      <c r="A573" s="6">
        <v>43709.0</v>
      </c>
      <c r="B573">
        <v>233.847</v>
      </c>
      <c r="C573">
        <v>31.468</v>
      </c>
      <c r="D573">
        <v>477.098</v>
      </c>
      <c r="E573">
        <v>744.912</v>
      </c>
      <c r="F573">
        <v>98.119</v>
      </c>
      <c r="G573">
        <v>22.778</v>
      </c>
      <c r="H573">
        <v>79.776</v>
      </c>
      <c r="I573">
        <v>8.409</v>
      </c>
      <c r="J573">
        <v>4.756</v>
      </c>
      <c r="K573">
        <v>2.535</v>
      </c>
      <c r="L573">
        <v>34.314</v>
      </c>
      <c r="M573">
        <v>99.665</v>
      </c>
      <c r="N573">
        <v>229.455</v>
      </c>
      <c r="O573">
        <v>0.999</v>
      </c>
      <c r="P573">
        <v>1097.883</v>
      </c>
    </row>
    <row r="574" spans="1:26">
      <c r="A574" s="6">
        <v>43739.0</v>
      </c>
      <c r="B574">
        <v>233.086</v>
      </c>
      <c r="C574">
        <v>31.467</v>
      </c>
      <c r="D574">
        <v>476.456</v>
      </c>
      <c r="E574">
        <v>743.509</v>
      </c>
      <c r="F574">
        <v>98.119</v>
      </c>
      <c r="G574">
        <v>22.778</v>
      </c>
      <c r="H574">
        <v>79.772</v>
      </c>
      <c r="I574">
        <v>8.306</v>
      </c>
      <c r="J574">
        <v>4.754</v>
      </c>
      <c r="K574">
        <v>2.535</v>
      </c>
      <c r="L574">
        <v>34.76</v>
      </c>
      <c r="M574">
        <v>99.663</v>
      </c>
      <c r="N574">
        <v>229.79</v>
      </c>
      <c r="O574">
        <v>1.003</v>
      </c>
      <c r="P574">
        <v>1096.818</v>
      </c>
    </row>
    <row r="575" spans="1:26">
      <c r="A575" s="6">
        <v>43770.0</v>
      </c>
      <c r="B575">
        <v>229.164</v>
      </c>
      <c r="C575">
        <v>31.467</v>
      </c>
      <c r="D575">
        <v>476.405</v>
      </c>
      <c r="E575">
        <v>739.535</v>
      </c>
      <c r="F575">
        <v>98.119</v>
      </c>
      <c r="G575">
        <v>22.778</v>
      </c>
      <c r="H575">
        <v>79.772</v>
      </c>
      <c r="I575">
        <v>8.306</v>
      </c>
      <c r="J575">
        <v>4.754</v>
      </c>
      <c r="K575">
        <v>2.555</v>
      </c>
      <c r="L575">
        <v>35.417</v>
      </c>
      <c r="M575">
        <v>100.739</v>
      </c>
      <c r="N575">
        <v>231.543</v>
      </c>
      <c r="O575">
        <v>1.006</v>
      </c>
      <c r="P575">
        <v>1094.601</v>
      </c>
    </row>
    <row r="576" spans="1:26">
      <c r="A576" s="6">
        <v>43800.0</v>
      </c>
      <c r="B576">
        <v>228.657</v>
      </c>
      <c r="C576">
        <v>31.401</v>
      </c>
      <c r="D576">
        <v>476.567</v>
      </c>
      <c r="E576">
        <v>739.125</v>
      </c>
      <c r="F576">
        <v>98.119</v>
      </c>
      <c r="G576">
        <v>22.778</v>
      </c>
      <c r="H576">
        <v>79.773</v>
      </c>
      <c r="I576">
        <v>8.375</v>
      </c>
      <c r="J576">
        <v>4.739</v>
      </c>
      <c r="K576">
        <v>2.555</v>
      </c>
      <c r="L576">
        <v>37.468</v>
      </c>
      <c r="M576">
        <v>103.571</v>
      </c>
      <c r="N576">
        <v>236.481</v>
      </c>
      <c r="O576">
        <v>1.015</v>
      </c>
      <c r="P576">
        <v>1099.11</v>
      </c>
    </row>
    <row r="577" spans="1:26">
      <c r="A577" s="6">
        <v>43831.0</v>
      </c>
      <c r="B577">
        <v>224.001</v>
      </c>
      <c r="C577">
        <v>28.751</v>
      </c>
      <c r="D577">
        <v>481.182</v>
      </c>
      <c r="E577">
        <v>736.209</v>
      </c>
      <c r="F577">
        <v>98.094</v>
      </c>
      <c r="G577">
        <v>22.918</v>
      </c>
      <c r="H577">
        <v>79.766</v>
      </c>
      <c r="I577">
        <v>8.36</v>
      </c>
      <c r="J577">
        <v>4.701</v>
      </c>
      <c r="K577">
        <v>2.555</v>
      </c>
      <c r="L577">
        <v>38.825</v>
      </c>
      <c r="M577">
        <v>104.585</v>
      </c>
      <c r="N577">
        <v>238.79</v>
      </c>
      <c r="O577">
        <v>1.041</v>
      </c>
      <c r="P577">
        <v>1098.623</v>
      </c>
    </row>
    <row r="578" spans="1:26">
      <c r="A578" s="6">
        <v>43862.0</v>
      </c>
      <c r="B578">
        <v>223.975</v>
      </c>
      <c r="C578">
        <v>28.731</v>
      </c>
      <c r="D578">
        <v>482.518</v>
      </c>
      <c r="E578">
        <v>737.499</v>
      </c>
      <c r="F578">
        <v>98.094</v>
      </c>
      <c r="G578">
        <v>22.918</v>
      </c>
      <c r="H578">
        <v>79.766</v>
      </c>
      <c r="I578">
        <v>8.322</v>
      </c>
      <c r="J578">
        <v>4.701</v>
      </c>
      <c r="K578">
        <v>2.555</v>
      </c>
      <c r="L578">
        <v>39.248</v>
      </c>
      <c r="M578">
        <v>104.662</v>
      </c>
      <c r="N578">
        <v>239.253</v>
      </c>
      <c r="O578">
        <v>1.053</v>
      </c>
      <c r="P578">
        <v>1100.387</v>
      </c>
    </row>
    <row r="579" spans="1:26">
      <c r="A579" s="6">
        <v>43891.0</v>
      </c>
      <c r="B579">
        <v>223.101</v>
      </c>
      <c r="C579">
        <v>28.499</v>
      </c>
      <c r="D579">
        <v>483.463</v>
      </c>
      <c r="E579">
        <v>737.338</v>
      </c>
      <c r="F579">
        <v>98.094</v>
      </c>
      <c r="G579">
        <v>22.918</v>
      </c>
      <c r="H579">
        <v>79.766</v>
      </c>
      <c r="I579">
        <v>8.322</v>
      </c>
      <c r="J579">
        <v>4.7</v>
      </c>
      <c r="K579">
        <v>2.555</v>
      </c>
      <c r="L579">
        <v>39.483</v>
      </c>
      <c r="M579">
        <v>106.197</v>
      </c>
      <c r="N579">
        <v>241.022</v>
      </c>
      <c r="O579">
        <v>1.077</v>
      </c>
      <c r="P579">
        <v>1102.019</v>
      </c>
    </row>
    <row r="580" spans="1:26">
      <c r="A580" s="6">
        <v>43922.0</v>
      </c>
      <c r="B580">
        <v>223.121</v>
      </c>
      <c r="C580">
        <v>28.493</v>
      </c>
      <c r="D580">
        <v>484.602</v>
      </c>
      <c r="E580">
        <v>738.492</v>
      </c>
      <c r="F580">
        <v>97.082</v>
      </c>
      <c r="G580">
        <v>22.918</v>
      </c>
      <c r="H580">
        <v>79.766</v>
      </c>
      <c r="I580">
        <v>8.322</v>
      </c>
      <c r="J580">
        <v>4.7</v>
      </c>
      <c r="K580">
        <v>2.551</v>
      </c>
      <c r="L580">
        <v>40.157</v>
      </c>
      <c r="M580">
        <v>106.477</v>
      </c>
      <c r="N580">
        <v>241.972</v>
      </c>
      <c r="O580">
        <v>1.093</v>
      </c>
      <c r="P580">
        <v>1103.127</v>
      </c>
    </row>
    <row r="581" spans="1:26">
      <c r="A581" s="6">
        <v>43952.0</v>
      </c>
      <c r="B581">
        <v>222.401</v>
      </c>
      <c r="C581">
        <v>28.491</v>
      </c>
      <c r="D581">
        <v>486.41</v>
      </c>
      <c r="E581">
        <v>739.577</v>
      </c>
      <c r="F581">
        <v>97.082</v>
      </c>
      <c r="G581">
        <v>22.918</v>
      </c>
      <c r="H581">
        <v>79.77</v>
      </c>
      <c r="I581">
        <v>8.322</v>
      </c>
      <c r="J581">
        <v>4.699</v>
      </c>
      <c r="K581">
        <v>2.551</v>
      </c>
      <c r="L581">
        <v>40.531</v>
      </c>
      <c r="M581">
        <v>107.335</v>
      </c>
      <c r="N581">
        <v>243.207</v>
      </c>
      <c r="O581">
        <v>1.107</v>
      </c>
      <c r="P581">
        <v>1105.462</v>
      </c>
    </row>
    <row r="582" spans="1:26">
      <c r="A582" s="6">
        <v>43983.0</v>
      </c>
      <c r="B582">
        <v>221.034</v>
      </c>
      <c r="C582">
        <v>28.492</v>
      </c>
      <c r="D582">
        <v>486.152</v>
      </c>
      <c r="E582">
        <v>737.954</v>
      </c>
      <c r="F582">
        <v>97.082</v>
      </c>
      <c r="G582">
        <v>22.918</v>
      </c>
      <c r="H582">
        <v>79.77</v>
      </c>
      <c r="I582">
        <v>8.308</v>
      </c>
      <c r="J582">
        <v>4.623</v>
      </c>
      <c r="K582">
        <v>2.572</v>
      </c>
      <c r="L582">
        <v>41.614</v>
      </c>
      <c r="M582">
        <v>107.942</v>
      </c>
      <c r="N582">
        <v>244.829</v>
      </c>
      <c r="O582">
        <v>1.111</v>
      </c>
      <c r="P582">
        <v>1105.464</v>
      </c>
    </row>
    <row r="583" spans="1:26">
      <c r="A583" s="6">
        <v>44013.0</v>
      </c>
      <c r="B583">
        <v>221.034</v>
      </c>
      <c r="C583">
        <v>28.498</v>
      </c>
      <c r="D583">
        <v>486.244</v>
      </c>
      <c r="E583">
        <v>738.052</v>
      </c>
      <c r="F583">
        <v>97.082</v>
      </c>
      <c r="G583">
        <v>22.918</v>
      </c>
      <c r="H583">
        <v>79.798</v>
      </c>
      <c r="I583">
        <v>8.308</v>
      </c>
      <c r="J583">
        <v>4.619</v>
      </c>
      <c r="K583">
        <v>2.572</v>
      </c>
      <c r="L583">
        <v>42.202</v>
      </c>
      <c r="M583">
        <v>108.153</v>
      </c>
      <c r="N583">
        <v>245.652</v>
      </c>
      <c r="O583">
        <v>1.364</v>
      </c>
      <c r="P583">
        <v>1106.639</v>
      </c>
    </row>
    <row r="584" spans="1:26">
      <c r="A584" s="6">
        <v>44044.0</v>
      </c>
      <c r="B584">
        <v>219.894</v>
      </c>
      <c r="C584">
        <v>28.498</v>
      </c>
      <c r="D584">
        <v>486.262</v>
      </c>
      <c r="E584">
        <v>736.93</v>
      </c>
      <c r="F584">
        <v>97.082</v>
      </c>
      <c r="G584">
        <v>22.918</v>
      </c>
      <c r="H584">
        <v>79.793</v>
      </c>
      <c r="I584">
        <v>8.346</v>
      </c>
      <c r="J584">
        <v>4.621</v>
      </c>
      <c r="K584">
        <v>2.572</v>
      </c>
      <c r="L584">
        <v>42.806</v>
      </c>
      <c r="M584">
        <v>108.694</v>
      </c>
      <c r="N584">
        <v>246.832</v>
      </c>
      <c r="O584">
        <v>1.396</v>
      </c>
      <c r="P584">
        <v>1106.728</v>
      </c>
    </row>
    <row r="585" spans="1:26">
      <c r="A585" s="6">
        <v>44075.0</v>
      </c>
      <c r="B585">
        <v>218.736</v>
      </c>
      <c r="C585">
        <v>28.489</v>
      </c>
      <c r="D585">
        <v>486.205</v>
      </c>
      <c r="E585">
        <v>735.705</v>
      </c>
      <c r="F585">
        <v>97.082</v>
      </c>
      <c r="G585">
        <v>22.918</v>
      </c>
      <c r="H585">
        <v>79.918</v>
      </c>
      <c r="I585">
        <v>8.346</v>
      </c>
      <c r="J585">
        <v>4.62</v>
      </c>
      <c r="K585">
        <v>2.572</v>
      </c>
      <c r="L585">
        <v>43.42</v>
      </c>
      <c r="M585">
        <v>109.471</v>
      </c>
      <c r="N585">
        <v>248.347</v>
      </c>
      <c r="O585">
        <v>1.396</v>
      </c>
      <c r="P585">
        <v>1107.018</v>
      </c>
    </row>
    <row r="586" spans="1:26">
      <c r="A586" s="6">
        <v>44105.0</v>
      </c>
      <c r="B586">
        <v>217.597</v>
      </c>
      <c r="C586">
        <v>28.461</v>
      </c>
      <c r="D586">
        <v>485.843</v>
      </c>
      <c r="E586">
        <v>734.177</v>
      </c>
      <c r="F586">
        <v>97.102</v>
      </c>
      <c r="G586">
        <v>22.998</v>
      </c>
      <c r="H586">
        <v>79.92</v>
      </c>
      <c r="I586">
        <v>8.346</v>
      </c>
      <c r="J586">
        <v>4.63</v>
      </c>
      <c r="K586">
        <v>2.572</v>
      </c>
      <c r="L586">
        <v>43.79</v>
      </c>
      <c r="M586">
        <v>109.794</v>
      </c>
      <c r="N586">
        <v>249.052</v>
      </c>
      <c r="O586">
        <v>1.42</v>
      </c>
      <c r="P586">
        <v>1106.319</v>
      </c>
    </row>
    <row r="587" spans="1:26">
      <c r="A587" s="6">
        <v>44136.0</v>
      </c>
      <c r="B587">
        <v>217.184</v>
      </c>
      <c r="C587">
        <v>28.461</v>
      </c>
      <c r="D587">
        <v>486.163</v>
      </c>
      <c r="E587">
        <v>734.084</v>
      </c>
      <c r="F587">
        <v>96.501</v>
      </c>
      <c r="G587">
        <v>22.998</v>
      </c>
      <c r="H587">
        <v>79.92</v>
      </c>
      <c r="I587">
        <v>8.346</v>
      </c>
      <c r="J587">
        <v>4.63</v>
      </c>
      <c r="K587">
        <v>2.572</v>
      </c>
      <c r="L587">
        <v>44.658</v>
      </c>
      <c r="M587">
        <v>111.527</v>
      </c>
      <c r="N587">
        <v>251.652</v>
      </c>
      <c r="O587">
        <v>1.443</v>
      </c>
      <c r="P587">
        <v>1108.248</v>
      </c>
    </row>
    <row r="588" spans="1:26">
      <c r="A588" s="6">
        <v>44166.0</v>
      </c>
      <c r="B588">
        <v>215.554</v>
      </c>
      <c r="C588">
        <v>27.57</v>
      </c>
      <c r="D588">
        <v>485.807</v>
      </c>
      <c r="E588">
        <v>731.207</v>
      </c>
      <c r="F588">
        <v>96.501</v>
      </c>
      <c r="G588">
        <v>23.016</v>
      </c>
      <c r="H588">
        <v>79.924</v>
      </c>
      <c r="I588">
        <v>8.327</v>
      </c>
      <c r="J588">
        <v>4.623</v>
      </c>
      <c r="K588">
        <v>2.572</v>
      </c>
      <c r="L588">
        <v>48.054</v>
      </c>
      <c r="M588">
        <v>118.379</v>
      </c>
      <c r="N588">
        <v>261.879</v>
      </c>
      <c r="O588">
        <v>1.508</v>
      </c>
      <c r="P588">
        <v>1115.682</v>
      </c>
    </row>
    <row r="589" spans="1:26">
      <c r="A589" s="6">
        <v>44197.0</v>
      </c>
      <c r="B589">
        <v>214.602</v>
      </c>
      <c r="C589">
        <v>28.798</v>
      </c>
      <c r="D589">
        <v>486.284</v>
      </c>
      <c r="E589">
        <v>731.596</v>
      </c>
      <c r="F589">
        <v>96.586</v>
      </c>
      <c r="G589">
        <v>23.008</v>
      </c>
      <c r="H589">
        <v>79.84</v>
      </c>
      <c r="I589">
        <v>8.086</v>
      </c>
      <c r="J589">
        <v>4.517</v>
      </c>
      <c r="K589">
        <v>2.572</v>
      </c>
      <c r="L589">
        <v>48.698</v>
      </c>
      <c r="M589">
        <v>118.996</v>
      </c>
      <c r="N589">
        <v>262.71</v>
      </c>
      <c r="O589">
        <v>1.644</v>
      </c>
      <c r="P589">
        <v>1117.108</v>
      </c>
    </row>
    <row r="590" spans="1:26">
      <c r="A590" s="6">
        <v>44228.0</v>
      </c>
      <c r="B590">
        <v>214.602</v>
      </c>
      <c r="C590">
        <v>28.796</v>
      </c>
      <c r="D590">
        <v>486.262</v>
      </c>
      <c r="E590">
        <v>731.573</v>
      </c>
      <c r="F590">
        <v>96.586</v>
      </c>
      <c r="G590">
        <v>23.008</v>
      </c>
      <c r="H590">
        <v>79.84</v>
      </c>
      <c r="I590">
        <v>8.086</v>
      </c>
      <c r="J590">
        <v>4.516</v>
      </c>
      <c r="K590">
        <v>2.572</v>
      </c>
      <c r="L590">
        <v>49.393</v>
      </c>
      <c r="M590">
        <v>119.963</v>
      </c>
      <c r="N590">
        <v>264.371</v>
      </c>
      <c r="O590">
        <v>1.653</v>
      </c>
      <c r="P590">
        <v>1118.755</v>
      </c>
    </row>
    <row r="591" spans="1:26">
      <c r="A591" s="6">
        <v>44256.0</v>
      </c>
      <c r="B591">
        <v>214.053</v>
      </c>
      <c r="C591">
        <v>28.797</v>
      </c>
      <c r="D591">
        <v>486.404</v>
      </c>
      <c r="E591">
        <v>731.166</v>
      </c>
      <c r="F591">
        <v>96.586</v>
      </c>
      <c r="G591">
        <v>23.008</v>
      </c>
      <c r="H591">
        <v>79.839</v>
      </c>
      <c r="I591">
        <v>7.943</v>
      </c>
      <c r="J591">
        <v>4.506</v>
      </c>
      <c r="K591">
        <v>2.572</v>
      </c>
      <c r="L591">
        <v>51.01</v>
      </c>
      <c r="M591">
        <v>121.096</v>
      </c>
      <c r="N591">
        <v>266.966</v>
      </c>
      <c r="O591">
        <v>1.782</v>
      </c>
      <c r="P591">
        <v>1121.073</v>
      </c>
    </row>
    <row r="592" spans="1:26">
      <c r="A592" s="6">
        <v>44287.0</v>
      </c>
      <c r="B592">
        <v>213.711</v>
      </c>
      <c r="C592">
        <v>28.795</v>
      </c>
      <c r="D592">
        <v>486.74</v>
      </c>
      <c r="E592">
        <v>731.159</v>
      </c>
      <c r="F592">
        <v>95.546</v>
      </c>
      <c r="G592">
        <v>23.008</v>
      </c>
      <c r="H592">
        <v>79.842</v>
      </c>
      <c r="I592">
        <v>7.943</v>
      </c>
      <c r="J592">
        <v>4.506</v>
      </c>
      <c r="K592">
        <v>2.597</v>
      </c>
      <c r="L592">
        <v>51.524</v>
      </c>
      <c r="M592">
        <v>121.865</v>
      </c>
      <c r="N592">
        <v>268.278</v>
      </c>
      <c r="O592">
        <v>1.959</v>
      </c>
      <c r="P592">
        <v>1121.514</v>
      </c>
    </row>
    <row r="593" spans="1:26">
      <c r="A593" s="6">
        <v>44317.0</v>
      </c>
      <c r="B593">
        <v>213.152</v>
      </c>
      <c r="C593">
        <v>28.793</v>
      </c>
      <c r="D593">
        <v>486.708</v>
      </c>
      <c r="E593">
        <v>730.566</v>
      </c>
      <c r="F593">
        <v>95.546</v>
      </c>
      <c r="G593">
        <v>23.008</v>
      </c>
      <c r="H593">
        <v>79.873</v>
      </c>
      <c r="I593">
        <v>7.943</v>
      </c>
      <c r="J593">
        <v>4.495</v>
      </c>
      <c r="K593">
        <v>2.597</v>
      </c>
      <c r="L593">
        <v>52.189</v>
      </c>
      <c r="M593">
        <v>123.203</v>
      </c>
      <c r="N593">
        <v>270.3</v>
      </c>
      <c r="O593">
        <v>2.499</v>
      </c>
      <c r="P593">
        <v>1123.484</v>
      </c>
    </row>
    <row r="594" spans="1:26">
      <c r="A594" s="6">
        <v>44348.0</v>
      </c>
      <c r="B594">
        <v>212.18</v>
      </c>
      <c r="C594">
        <v>28.268</v>
      </c>
      <c r="D594">
        <v>487.25</v>
      </c>
      <c r="E594">
        <v>729.61</v>
      </c>
      <c r="F594">
        <v>95.546</v>
      </c>
      <c r="G594">
        <v>23.008</v>
      </c>
      <c r="H594">
        <v>79.91</v>
      </c>
      <c r="I594">
        <v>7.943</v>
      </c>
      <c r="J594">
        <v>4.488</v>
      </c>
      <c r="K594">
        <v>2.597</v>
      </c>
      <c r="L594">
        <v>52.915</v>
      </c>
      <c r="M594">
        <v>124.851</v>
      </c>
      <c r="N594">
        <v>272.703</v>
      </c>
      <c r="O594">
        <v>2.783</v>
      </c>
      <c r="P594">
        <v>1125.215</v>
      </c>
    </row>
    <row r="595" spans="1:26">
      <c r="A595" s="6">
        <v>44378.0</v>
      </c>
      <c r="B595">
        <v>212.18</v>
      </c>
      <c r="C595">
        <v>28.253</v>
      </c>
      <c r="D595">
        <v>488.29</v>
      </c>
      <c r="E595">
        <v>730.637</v>
      </c>
      <c r="F595">
        <v>95.546</v>
      </c>
      <c r="G595">
        <v>23.008</v>
      </c>
      <c r="H595">
        <v>79.91</v>
      </c>
      <c r="I595">
        <v>7.928</v>
      </c>
      <c r="J595">
        <v>4.485</v>
      </c>
      <c r="K595">
        <v>2.597</v>
      </c>
      <c r="L595">
        <v>53.696</v>
      </c>
      <c r="M595">
        <v>126.119</v>
      </c>
      <c r="N595">
        <v>274.734</v>
      </c>
      <c r="O595">
        <v>3.044</v>
      </c>
      <c r="P595">
        <v>1128.533</v>
      </c>
    </row>
    <row r="596" spans="1:26">
      <c r="A596" s="6">
        <v>44409.0</v>
      </c>
      <c r="B596">
        <v>212.18</v>
      </c>
      <c r="C596">
        <v>28.255</v>
      </c>
      <c r="D596">
        <v>488.993</v>
      </c>
      <c r="E596">
        <v>731.316</v>
      </c>
      <c r="F596">
        <v>95.546</v>
      </c>
      <c r="G596">
        <v>23.008</v>
      </c>
      <c r="H596">
        <v>79.907</v>
      </c>
      <c r="I596">
        <v>7.928</v>
      </c>
      <c r="J596">
        <v>4.485</v>
      </c>
      <c r="K596">
        <v>2.597</v>
      </c>
      <c r="L596">
        <v>55.18</v>
      </c>
      <c r="M596">
        <v>126.457</v>
      </c>
      <c r="N596">
        <v>276.553</v>
      </c>
      <c r="O596">
        <v>3.111</v>
      </c>
      <c r="P596">
        <v>1131.099</v>
      </c>
    </row>
    <row r="597" spans="1:26">
      <c r="A597" s="6">
        <v>44440.0</v>
      </c>
      <c r="B597">
        <v>212.18</v>
      </c>
      <c r="C597">
        <v>28.248</v>
      </c>
      <c r="D597">
        <v>488.815</v>
      </c>
      <c r="E597">
        <v>731.131</v>
      </c>
      <c r="F597">
        <v>95.546</v>
      </c>
      <c r="G597">
        <v>23.008</v>
      </c>
      <c r="H597">
        <v>79.91</v>
      </c>
      <c r="I597">
        <v>7.933</v>
      </c>
      <c r="J597">
        <v>4.473</v>
      </c>
      <c r="K597">
        <v>2.597</v>
      </c>
      <c r="L597">
        <v>56.22</v>
      </c>
      <c r="M597">
        <v>126.805</v>
      </c>
      <c r="N597">
        <v>277.938</v>
      </c>
      <c r="O597">
        <v>3.305</v>
      </c>
      <c r="P597">
        <v>1132.492</v>
      </c>
    </row>
    <row r="598" spans="1:26">
      <c r="A598" s="6">
        <v>44470.0</v>
      </c>
      <c r="B598">
        <v>211.277</v>
      </c>
      <c r="C598">
        <v>28.23</v>
      </c>
      <c r="D598">
        <v>490.188</v>
      </c>
      <c r="E598">
        <v>731.583</v>
      </c>
      <c r="F598">
        <v>95.546</v>
      </c>
      <c r="G598">
        <v>23.008</v>
      </c>
      <c r="H598">
        <v>79.91</v>
      </c>
      <c r="I598">
        <v>7.933</v>
      </c>
      <c r="J598">
        <v>4.483</v>
      </c>
      <c r="K598">
        <v>2.597</v>
      </c>
      <c r="L598">
        <v>56.968</v>
      </c>
      <c r="M598">
        <v>128.224</v>
      </c>
      <c r="N598">
        <v>280.115</v>
      </c>
      <c r="O598">
        <v>3.766</v>
      </c>
      <c r="P598">
        <v>1135.583</v>
      </c>
    </row>
    <row r="599" spans="1:26">
      <c r="A599" s="6">
        <v>44501.0</v>
      </c>
      <c r="B599">
        <v>211.265</v>
      </c>
      <c r="C599">
        <v>28.21</v>
      </c>
      <c r="D599">
        <v>490.218</v>
      </c>
      <c r="E599">
        <v>731.581</v>
      </c>
      <c r="F599">
        <v>95.546</v>
      </c>
      <c r="G599">
        <v>23.008</v>
      </c>
      <c r="H599">
        <v>79.91</v>
      </c>
      <c r="I599">
        <v>7.933</v>
      </c>
      <c r="J599">
        <v>4.471</v>
      </c>
      <c r="K599">
        <v>2.597</v>
      </c>
      <c r="L599">
        <v>57.986</v>
      </c>
      <c r="M599">
        <v>129.35</v>
      </c>
      <c r="N599">
        <v>282.246</v>
      </c>
      <c r="O599">
        <v>4.418</v>
      </c>
      <c r="P599">
        <v>1138.364</v>
      </c>
    </row>
    <row r="600" spans="1:26">
      <c r="A600" s="6">
        <v>44531.0</v>
      </c>
      <c r="B600">
        <v>209.826</v>
      </c>
      <c r="C600">
        <v>28.206</v>
      </c>
      <c r="D600">
        <v>491.87</v>
      </c>
      <c r="E600">
        <v>731.789</v>
      </c>
      <c r="F600">
        <v>95.546</v>
      </c>
      <c r="G600">
        <v>23.008</v>
      </c>
      <c r="H600">
        <v>79.91</v>
      </c>
      <c r="I600">
        <v>7.923</v>
      </c>
      <c r="J600">
        <v>4.469</v>
      </c>
      <c r="K600">
        <v>2.597</v>
      </c>
      <c r="L600">
        <v>61.55</v>
      </c>
      <c r="M600">
        <v>132.753</v>
      </c>
      <c r="N600">
        <v>289.202</v>
      </c>
      <c r="O600">
        <v>4.747</v>
      </c>
      <c r="P600">
        <v>1145.857</v>
      </c>
    </row>
    <row r="601" spans="1:26">
      <c r="A601" s="6">
        <v>44562.0</v>
      </c>
      <c r="B601">
        <v>202.043</v>
      </c>
      <c r="C601">
        <v>31.29</v>
      </c>
      <c r="D601">
        <v>498.4</v>
      </c>
      <c r="E601">
        <v>733.398</v>
      </c>
      <c r="F601">
        <v>95.406</v>
      </c>
      <c r="G601">
        <v>23.013</v>
      </c>
      <c r="H601">
        <v>80.041</v>
      </c>
      <c r="I601">
        <v>7.829</v>
      </c>
      <c r="J601">
        <v>4.461</v>
      </c>
      <c r="K601">
        <v>2.593</v>
      </c>
      <c r="L601">
        <v>62.83</v>
      </c>
      <c r="M601">
        <v>133.711</v>
      </c>
      <c r="N601">
        <v>291.464</v>
      </c>
      <c r="O601">
        <v>4.997</v>
      </c>
      <c r="P601">
        <v>1149.735</v>
      </c>
    </row>
    <row r="602" spans="1:26">
      <c r="A602" s="6">
        <v>44593.0</v>
      </c>
      <c r="B602">
        <v>202.014</v>
      </c>
      <c r="C602">
        <v>31.29</v>
      </c>
      <c r="D602">
        <v>498.475</v>
      </c>
      <c r="E602">
        <v>733.443</v>
      </c>
      <c r="F602">
        <v>95.406</v>
      </c>
      <c r="G602">
        <v>23.013</v>
      </c>
      <c r="H602">
        <v>80.041</v>
      </c>
      <c r="I602">
        <v>7.829</v>
      </c>
      <c r="J602">
        <v>4.459</v>
      </c>
      <c r="K602">
        <v>2.593</v>
      </c>
      <c r="L602">
        <v>63.153</v>
      </c>
      <c r="M602">
        <v>133.971</v>
      </c>
      <c r="N602">
        <v>292.046</v>
      </c>
      <c r="O602">
        <v>5.069</v>
      </c>
      <c r="P602">
        <v>1150.435</v>
      </c>
    </row>
    <row r="603" spans="1:26">
      <c r="A603" s="6">
        <v>44621.0</v>
      </c>
      <c r="B603">
        <v>200.822</v>
      </c>
      <c r="C603">
        <v>31.249</v>
      </c>
      <c r="D603">
        <v>498.168</v>
      </c>
      <c r="E603">
        <v>731.972</v>
      </c>
      <c r="F603">
        <v>95.406</v>
      </c>
      <c r="G603">
        <v>23.013</v>
      </c>
      <c r="H603">
        <v>80.055</v>
      </c>
      <c r="I603">
        <v>7.829</v>
      </c>
      <c r="J603">
        <v>4.445</v>
      </c>
      <c r="K603">
        <v>2.593</v>
      </c>
      <c r="L603">
        <v>64.147</v>
      </c>
      <c r="M603">
        <v>135.08</v>
      </c>
      <c r="N603">
        <v>294.148</v>
      </c>
      <c r="O603">
        <v>5.316</v>
      </c>
      <c r="P603">
        <v>1151.312</v>
      </c>
    </row>
    <row r="604" spans="1:26">
      <c r="A604" s="6">
        <v>44652.0</v>
      </c>
      <c r="B604">
        <v>200.377</v>
      </c>
      <c r="C604">
        <v>31.127</v>
      </c>
      <c r="D604">
        <v>498.234</v>
      </c>
      <c r="E604">
        <v>731.471</v>
      </c>
      <c r="F604">
        <v>95.406</v>
      </c>
      <c r="G604">
        <v>23.013</v>
      </c>
      <c r="H604">
        <v>80.055</v>
      </c>
      <c r="I604">
        <v>7.829</v>
      </c>
      <c r="J604">
        <v>4.437</v>
      </c>
      <c r="K604">
        <v>2.61</v>
      </c>
      <c r="L604">
        <v>64.603</v>
      </c>
      <c r="M604">
        <v>137.384</v>
      </c>
      <c r="N604">
        <v>296.918</v>
      </c>
      <c r="O604">
        <v>6.056</v>
      </c>
      <c r="P604">
        <v>1154.32</v>
      </c>
    </row>
    <row r="605" spans="1:26">
      <c r="A605" s="6">
        <v>44682.0</v>
      </c>
      <c r="B605">
        <v>198.852</v>
      </c>
      <c r="C605">
        <v>31.135</v>
      </c>
      <c r="D605">
        <v>500.354</v>
      </c>
      <c r="E605">
        <v>732.074</v>
      </c>
      <c r="F605">
        <v>95.427</v>
      </c>
      <c r="G605">
        <v>23.044</v>
      </c>
      <c r="H605">
        <v>80.057</v>
      </c>
      <c r="I605">
        <v>7.811</v>
      </c>
      <c r="J605">
        <v>4.434</v>
      </c>
      <c r="K605">
        <v>2.61</v>
      </c>
      <c r="L605">
        <v>65.372</v>
      </c>
      <c r="M605">
        <v>137.578</v>
      </c>
      <c r="N605">
        <v>297.863</v>
      </c>
      <c r="O605">
        <v>6.065</v>
      </c>
      <c r="P605">
        <v>1155.929</v>
      </c>
    </row>
    <row r="606" spans="1:26">
      <c r="A606" s="6">
        <v>44713.0</v>
      </c>
      <c r="B606">
        <v>195.864</v>
      </c>
      <c r="C606">
        <v>30.967</v>
      </c>
      <c r="D606">
        <v>501.511</v>
      </c>
      <c r="E606">
        <v>730.075</v>
      </c>
      <c r="F606">
        <v>94.659</v>
      </c>
      <c r="G606">
        <v>23.044</v>
      </c>
      <c r="H606">
        <v>80.057</v>
      </c>
      <c r="I606">
        <v>7.806</v>
      </c>
      <c r="J606">
        <v>4.438</v>
      </c>
      <c r="K606">
        <v>2.61</v>
      </c>
      <c r="L606">
        <v>66.599</v>
      </c>
      <c r="M606">
        <v>138.007</v>
      </c>
      <c r="N606">
        <v>299.516</v>
      </c>
      <c r="O606">
        <v>6.595</v>
      </c>
      <c r="P606">
        <v>1155.314</v>
      </c>
    </row>
    <row r="607" spans="1:26">
      <c r="A607" s="6">
        <v>44743.0</v>
      </c>
      <c r="B607">
        <v>195.882</v>
      </c>
      <c r="C607">
        <v>30.966</v>
      </c>
      <c r="D607">
        <v>502.573</v>
      </c>
      <c r="E607">
        <v>731.154</v>
      </c>
      <c r="F607">
        <v>94.659</v>
      </c>
      <c r="G607">
        <v>23.044</v>
      </c>
      <c r="H607">
        <v>80.057</v>
      </c>
      <c r="I607">
        <v>7.818</v>
      </c>
      <c r="J607">
        <v>4.378</v>
      </c>
      <c r="K607">
        <v>2.639</v>
      </c>
      <c r="L607">
        <v>67.187</v>
      </c>
      <c r="M607">
        <v>137.999</v>
      </c>
      <c r="N607">
        <v>300.079</v>
      </c>
      <c r="O607">
        <v>6.942</v>
      </c>
      <c r="P607">
        <v>1157.303</v>
      </c>
    </row>
    <row r="608" spans="1:26">
      <c r="A608" s="6">
        <v>44774.0</v>
      </c>
      <c r="B608">
        <v>194.857</v>
      </c>
      <c r="C608">
        <v>30.971</v>
      </c>
      <c r="D608">
        <v>502.476</v>
      </c>
      <c r="E608">
        <v>730.037</v>
      </c>
      <c r="F608">
        <v>94.659</v>
      </c>
      <c r="G608">
        <v>23.044</v>
      </c>
      <c r="H608">
        <v>80.057</v>
      </c>
      <c r="I608">
        <v>7.818</v>
      </c>
      <c r="J608">
        <v>4.378</v>
      </c>
      <c r="K608">
        <v>2.661</v>
      </c>
      <c r="L608">
        <v>67.899</v>
      </c>
      <c r="M608">
        <v>138.005</v>
      </c>
      <c r="N608">
        <v>300.818</v>
      </c>
      <c r="O608">
        <v>7.471</v>
      </c>
      <c r="P608">
        <v>1157.453</v>
      </c>
    </row>
    <row r="609" spans="1:26">
      <c r="A609" s="6">
        <v>44805.0</v>
      </c>
      <c r="B609">
        <v>192.426</v>
      </c>
      <c r="C609">
        <v>30.879</v>
      </c>
      <c r="D609">
        <v>502.444</v>
      </c>
      <c r="E609">
        <v>727.482</v>
      </c>
      <c r="F609">
        <v>94.659</v>
      </c>
      <c r="G609">
        <v>23.044</v>
      </c>
      <c r="H609">
        <v>80.059</v>
      </c>
      <c r="I609">
        <v>7.818</v>
      </c>
      <c r="J609">
        <v>4.37</v>
      </c>
      <c r="K609">
        <v>2.661</v>
      </c>
      <c r="L609">
        <v>68.682</v>
      </c>
      <c r="M609">
        <v>138.005</v>
      </c>
      <c r="N609">
        <v>301.594</v>
      </c>
      <c r="O609">
        <v>7.958</v>
      </c>
      <c r="P609">
        <v>1156.163</v>
      </c>
    </row>
    <row r="610" spans="1:26">
      <c r="A610" s="6">
        <v>44835.0</v>
      </c>
      <c r="B610">
        <v>192.426</v>
      </c>
      <c r="C610">
        <v>30.849</v>
      </c>
      <c r="D610">
        <v>502.414</v>
      </c>
      <c r="E610">
        <v>727.423</v>
      </c>
      <c r="F610">
        <v>94.659</v>
      </c>
      <c r="G610">
        <v>23.044</v>
      </c>
      <c r="H610">
        <v>80.059</v>
      </c>
      <c r="I610">
        <v>7.818</v>
      </c>
      <c r="J610">
        <v>4.367</v>
      </c>
      <c r="K610">
        <v>2.621</v>
      </c>
      <c r="L610">
        <v>69.219</v>
      </c>
      <c r="M610">
        <v>138.025</v>
      </c>
      <c r="N610">
        <v>302.108</v>
      </c>
      <c r="O610">
        <v>8.632</v>
      </c>
      <c r="P610">
        <v>1157.291</v>
      </c>
    </row>
    <row r="611" spans="1:26">
      <c r="A611" s="6">
        <v>44866.0</v>
      </c>
      <c r="B611">
        <v>192.271</v>
      </c>
      <c r="C611">
        <v>30.821</v>
      </c>
      <c r="D611">
        <v>502.747</v>
      </c>
      <c r="E611">
        <v>727.572</v>
      </c>
      <c r="F611">
        <v>94.659</v>
      </c>
      <c r="G611">
        <v>23.044</v>
      </c>
      <c r="H611">
        <v>80.063</v>
      </c>
      <c r="I611">
        <v>7.818</v>
      </c>
      <c r="J611">
        <v>4.354</v>
      </c>
      <c r="K611">
        <v>2.649</v>
      </c>
      <c r="L611">
        <v>70.05</v>
      </c>
      <c r="M611">
        <v>139.726</v>
      </c>
      <c r="N611">
        <v>304.658</v>
      </c>
      <c r="O611">
        <v>8.71</v>
      </c>
      <c r="P611">
        <v>1160.068</v>
      </c>
    </row>
    <row r="612" spans="1:26">
      <c r="A612" s="6">
        <v>44896.0</v>
      </c>
      <c r="B612">
        <v>189.316</v>
      </c>
      <c r="C612">
        <v>30.775</v>
      </c>
      <c r="D612">
        <v>502.397</v>
      </c>
      <c r="E612">
        <v>724.217</v>
      </c>
      <c r="F612">
        <v>94.659</v>
      </c>
      <c r="G612">
        <v>23.044</v>
      </c>
      <c r="H612">
        <v>80.068</v>
      </c>
      <c r="I612">
        <v>7.805</v>
      </c>
      <c r="J612">
        <v>4.322</v>
      </c>
      <c r="K612">
        <v>2.649</v>
      </c>
      <c r="L612">
        <v>72.866</v>
      </c>
      <c r="M612">
        <v>141.402</v>
      </c>
      <c r="N612">
        <v>309.112</v>
      </c>
      <c r="O612">
        <v>8.98</v>
      </c>
      <c r="P612">
        <v>1161.436</v>
      </c>
    </row>
    <row r="613" spans="1:26">
      <c r="A613" s="6">
        <v>44927.0</v>
      </c>
      <c r="B613">
        <v>186.823</v>
      </c>
      <c r="C613">
        <v>29.635</v>
      </c>
      <c r="D613">
        <v>503.642</v>
      </c>
      <c r="E613">
        <v>721.996</v>
      </c>
      <c r="F613">
        <v>94.598</v>
      </c>
      <c r="G613">
        <v>23.058</v>
      </c>
      <c r="H613">
        <v>79.99</v>
      </c>
      <c r="I613">
        <v>7.933</v>
      </c>
      <c r="J613">
        <v>4.26</v>
      </c>
      <c r="K613">
        <v>2.658</v>
      </c>
      <c r="L613">
        <v>74.332</v>
      </c>
      <c r="M613">
        <v>141.534</v>
      </c>
      <c r="N613">
        <v>310.706</v>
      </c>
      <c r="O613">
        <v>9.236</v>
      </c>
      <c r="P613">
        <v>1161.023</v>
      </c>
    </row>
    <row r="614" spans="1:26">
      <c r="A614" s="6">
        <v>44958.0</v>
      </c>
      <c r="B614">
        <v>186.812</v>
      </c>
      <c r="C614">
        <v>29.637</v>
      </c>
      <c r="D614">
        <v>504.858</v>
      </c>
      <c r="E614">
        <v>723.203</v>
      </c>
      <c r="F614">
        <v>94.598</v>
      </c>
      <c r="G614">
        <v>23.058</v>
      </c>
      <c r="H614">
        <v>79.99</v>
      </c>
      <c r="I614">
        <v>7.933</v>
      </c>
      <c r="J614">
        <v>4.158</v>
      </c>
      <c r="K614">
        <v>2.658</v>
      </c>
      <c r="L614">
        <v>74.882</v>
      </c>
      <c r="M614">
        <v>142.248</v>
      </c>
      <c r="N614">
        <v>311.868</v>
      </c>
      <c r="O614">
        <v>9.322</v>
      </c>
      <c r="P614">
        <v>1163.479</v>
      </c>
    </row>
    <row r="615" spans="1:26">
      <c r="A615" s="6">
        <v>44986.0</v>
      </c>
      <c r="B615">
        <v>186.007</v>
      </c>
      <c r="C615">
        <v>29.628</v>
      </c>
      <c r="D615">
        <v>504.805</v>
      </c>
      <c r="E615">
        <v>722.307</v>
      </c>
      <c r="F615">
        <v>94.598</v>
      </c>
      <c r="G615">
        <v>23.138</v>
      </c>
      <c r="H615">
        <v>79.99</v>
      </c>
      <c r="I615">
        <v>7.933</v>
      </c>
      <c r="J615">
        <v>4.158</v>
      </c>
      <c r="K615">
        <v>2.623</v>
      </c>
      <c r="L615">
        <v>75.428</v>
      </c>
      <c r="M615">
        <v>142.66</v>
      </c>
      <c r="N615">
        <v>312.792</v>
      </c>
      <c r="O615">
        <v>9.622</v>
      </c>
      <c r="P615">
        <v>1163.885</v>
      </c>
    </row>
    <row r="616" spans="1:26">
      <c r="A616" s="6">
        <v>45017.0</v>
      </c>
      <c r="B616">
        <v>186.007</v>
      </c>
      <c r="C616">
        <v>29.631</v>
      </c>
      <c r="D616">
        <v>506.375</v>
      </c>
      <c r="E616">
        <v>723.879</v>
      </c>
      <c r="F616">
        <v>94.598</v>
      </c>
      <c r="G616">
        <v>23.147</v>
      </c>
      <c r="H616">
        <v>80.007</v>
      </c>
      <c r="I616">
        <v>7.933</v>
      </c>
      <c r="J616">
        <v>4.158</v>
      </c>
      <c r="K616">
        <v>2.684</v>
      </c>
      <c r="L616">
        <v>76.362</v>
      </c>
      <c r="M616">
        <v>142.976</v>
      </c>
      <c r="N616">
        <v>314.121</v>
      </c>
      <c r="O616">
        <v>9.792</v>
      </c>
      <c r="P616">
        <v>1166.993</v>
      </c>
    </row>
    <row r="617" spans="1:26">
      <c r="A617" s="6">
        <v>45047.0</v>
      </c>
      <c r="B617">
        <v>184.515</v>
      </c>
      <c r="C617">
        <v>29.588</v>
      </c>
      <c r="D617">
        <v>505.486</v>
      </c>
      <c r="E617">
        <v>721.456</v>
      </c>
      <c r="F617">
        <v>94.598</v>
      </c>
      <c r="G617">
        <v>23.147</v>
      </c>
      <c r="H617">
        <v>79.978</v>
      </c>
      <c r="I617">
        <v>7.888</v>
      </c>
      <c r="J617">
        <v>4.158</v>
      </c>
      <c r="K617">
        <v>2.684</v>
      </c>
      <c r="L617">
        <v>77.462</v>
      </c>
      <c r="M617">
        <v>143.76</v>
      </c>
      <c r="N617">
        <v>315.931</v>
      </c>
      <c r="O617">
        <v>9.943</v>
      </c>
      <c r="P617">
        <v>1166.532</v>
      </c>
    </row>
    <row r="618" spans="1:26">
      <c r="A618" s="6">
        <v>45078.0</v>
      </c>
      <c r="B618">
        <v>182.362</v>
      </c>
      <c r="C618">
        <v>29.441</v>
      </c>
      <c r="D618">
        <v>506.394</v>
      </c>
      <c r="E618">
        <v>720.064</v>
      </c>
      <c r="F618">
        <v>94.598</v>
      </c>
      <c r="G618">
        <v>23.147</v>
      </c>
      <c r="H618">
        <v>79.98</v>
      </c>
      <c r="I618">
        <v>7.874</v>
      </c>
      <c r="J618">
        <v>4.159</v>
      </c>
      <c r="K618">
        <v>2.684</v>
      </c>
      <c r="L618">
        <v>79.082</v>
      </c>
      <c r="M618">
        <v>143.731</v>
      </c>
      <c r="N618">
        <v>317.51</v>
      </c>
      <c r="O618">
        <v>10.847</v>
      </c>
      <c r="P618">
        <v>1167.622</v>
      </c>
    </row>
    <row r="619" spans="1:26">
      <c r="A619" s="6">
        <v>45108.0</v>
      </c>
      <c r="B619">
        <v>181.713</v>
      </c>
      <c r="C619">
        <v>29.444</v>
      </c>
      <c r="D619">
        <v>507.199</v>
      </c>
      <c r="E619">
        <v>720.223</v>
      </c>
      <c r="F619">
        <v>95.712</v>
      </c>
      <c r="G619">
        <v>23.147</v>
      </c>
      <c r="H619">
        <v>79.98</v>
      </c>
      <c r="I619">
        <v>7.789</v>
      </c>
      <c r="J619">
        <v>4.159</v>
      </c>
      <c r="K619">
        <v>2.684</v>
      </c>
      <c r="L619">
        <v>80.409</v>
      </c>
      <c r="M619">
        <v>144.23</v>
      </c>
      <c r="N619">
        <v>319.251</v>
      </c>
      <c r="O619">
        <v>12.332</v>
      </c>
      <c r="P619">
        <v>1172.121</v>
      </c>
    </row>
    <row r="620" spans="1:26">
      <c r="A620" s="6">
        <v>45139.0</v>
      </c>
      <c r="B620">
        <v>181.1</v>
      </c>
      <c r="C620">
        <v>29.454</v>
      </c>
      <c r="D620">
        <v>507.199</v>
      </c>
      <c r="E620">
        <v>719.619</v>
      </c>
      <c r="F620">
        <v>95.712</v>
      </c>
      <c r="G620">
        <v>23.147</v>
      </c>
      <c r="H620">
        <v>79.98</v>
      </c>
      <c r="I620">
        <v>7.789</v>
      </c>
      <c r="J620">
        <v>4.155</v>
      </c>
      <c r="K620">
        <v>2.672</v>
      </c>
      <c r="L620">
        <v>81.129</v>
      </c>
      <c r="M620">
        <v>144.318</v>
      </c>
      <c r="N620">
        <v>320.043</v>
      </c>
      <c r="O620">
        <v>12.815</v>
      </c>
      <c r="P620">
        <v>1172.793</v>
      </c>
    </row>
    <row r="621" spans="1:26">
      <c r="A621" s="6">
        <v>45170.0</v>
      </c>
      <c r="B621">
        <v>180.235</v>
      </c>
      <c r="C621">
        <v>29.456</v>
      </c>
      <c r="D621">
        <v>506.82</v>
      </c>
      <c r="E621">
        <v>718.377</v>
      </c>
      <c r="F621">
        <v>95.712</v>
      </c>
      <c r="G621">
        <v>23.147</v>
      </c>
      <c r="H621">
        <v>79.977</v>
      </c>
      <c r="I621">
        <v>7.756</v>
      </c>
      <c r="J621">
        <v>4.155</v>
      </c>
      <c r="K621">
        <v>2.696</v>
      </c>
      <c r="L621">
        <v>82.086</v>
      </c>
      <c r="M621">
        <v>144.422</v>
      </c>
      <c r="N621">
        <v>321.092</v>
      </c>
      <c r="O621">
        <v>13.52</v>
      </c>
      <c r="P621">
        <v>1173.305</v>
      </c>
    </row>
    <row r="622" spans="1:26">
      <c r="A622" s="6">
        <v>45200.0</v>
      </c>
      <c r="B622">
        <v>179.75</v>
      </c>
      <c r="C622">
        <v>29.456</v>
      </c>
      <c r="D622">
        <v>506.815</v>
      </c>
      <c r="E622">
        <v>717.888</v>
      </c>
      <c r="F622">
        <v>95.712</v>
      </c>
      <c r="G622">
        <v>23.147</v>
      </c>
      <c r="H622">
        <v>79.979</v>
      </c>
      <c r="I622">
        <v>7.756</v>
      </c>
      <c r="J622">
        <v>4.149</v>
      </c>
      <c r="K622">
        <v>2.696</v>
      </c>
      <c r="L622">
        <v>83.867</v>
      </c>
      <c r="M622">
        <v>145.235</v>
      </c>
      <c r="N622">
        <v>323.682</v>
      </c>
      <c r="O622">
        <v>13.768</v>
      </c>
      <c r="P622">
        <v>1175.654</v>
      </c>
    </row>
    <row r="623" spans="1:26">
      <c r="A623" s="6">
        <v>45231.0</v>
      </c>
      <c r="B623">
        <v>179.75</v>
      </c>
      <c r="C623">
        <v>29.452</v>
      </c>
      <c r="D623">
        <v>507.5</v>
      </c>
      <c r="E623">
        <v>718.568</v>
      </c>
      <c r="F623">
        <v>95.712</v>
      </c>
      <c r="G623">
        <v>23.147</v>
      </c>
      <c r="H623">
        <v>79.979</v>
      </c>
      <c r="I623">
        <v>7.693</v>
      </c>
      <c r="J623">
        <v>4.151</v>
      </c>
      <c r="K623">
        <v>2.696</v>
      </c>
      <c r="L623">
        <v>84.867</v>
      </c>
      <c r="M623">
        <v>145.235</v>
      </c>
      <c r="N623">
        <v>324.622</v>
      </c>
      <c r="O623">
        <v>14.2</v>
      </c>
      <c r="P623">
        <v>1177.705</v>
      </c>
    </row>
    <row r="624" spans="1:26">
      <c r="A624" s="6">
        <v>45261.0</v>
      </c>
      <c r="B624">
        <v>178.442</v>
      </c>
      <c r="C624">
        <v>29.441</v>
      </c>
      <c r="D624">
        <v>507.536</v>
      </c>
      <c r="E624">
        <v>717.285</v>
      </c>
      <c r="F624">
        <v>95.712</v>
      </c>
      <c r="G624">
        <v>23.147</v>
      </c>
      <c r="H624">
        <v>79.985</v>
      </c>
      <c r="I624">
        <v>7.693</v>
      </c>
      <c r="J624">
        <v>4.133</v>
      </c>
      <c r="K624">
        <v>2.696</v>
      </c>
      <c r="L624">
        <v>92.008</v>
      </c>
      <c r="M624">
        <v>147.445</v>
      </c>
      <c r="N624">
        <v>333.96</v>
      </c>
      <c r="O624">
        <v>15.995</v>
      </c>
      <c r="P624">
        <v>1187.555</v>
      </c>
    </row>
    <row r="625" spans="1:26">
      <c r="A625" s="6">
        <v>45292.0</v>
      </c>
      <c r="B625">
        <v>177.497</v>
      </c>
      <c r="C625">
        <v>28.794</v>
      </c>
      <c r="D625">
        <v>507.931</v>
      </c>
      <c r="E625">
        <v>715.928</v>
      </c>
      <c r="F625">
        <v>95.706</v>
      </c>
      <c r="G625">
        <v>23.119</v>
      </c>
      <c r="H625">
        <v>79.887</v>
      </c>
      <c r="I625">
        <v>7.54</v>
      </c>
      <c r="J625">
        <v>4.099</v>
      </c>
      <c r="K625">
        <v>2.69</v>
      </c>
      <c r="L625">
        <v>95.075</v>
      </c>
      <c r="M625">
        <v>147.815</v>
      </c>
      <c r="N625">
        <v>337.106</v>
      </c>
      <c r="O625">
        <v>16.276</v>
      </c>
      <c r="P625">
        <v>1189.554</v>
      </c>
    </row>
    <row r="626" spans="1:26">
      <c r="A626" s="6">
        <v>45323.0</v>
      </c>
      <c r="B626">
        <v>177.497</v>
      </c>
      <c r="C626">
        <v>28.794</v>
      </c>
      <c r="D626">
        <v>507.924</v>
      </c>
      <c r="E626">
        <v>715.921</v>
      </c>
      <c r="F626">
        <v>95.706</v>
      </c>
      <c r="G626">
        <v>23.119</v>
      </c>
      <c r="H626">
        <v>79.887</v>
      </c>
      <c r="I626">
        <v>7.54</v>
      </c>
      <c r="J626">
        <v>4.099</v>
      </c>
      <c r="K626">
        <v>2.69</v>
      </c>
      <c r="L626">
        <v>95.686</v>
      </c>
      <c r="M626">
        <v>148.017</v>
      </c>
      <c r="N626">
        <v>337.919</v>
      </c>
      <c r="O626">
        <v>16.312</v>
      </c>
      <c r="P626">
        <v>1190.396</v>
      </c>
    </row>
    <row r="627" spans="1:26">
      <c r="A627" s="6">
        <v>45352.0</v>
      </c>
      <c r="B627">
        <v>177.324</v>
      </c>
      <c r="C627">
        <v>28.797</v>
      </c>
      <c r="D627">
        <v>507.215</v>
      </c>
      <c r="E627">
        <v>715.042</v>
      </c>
      <c r="F627">
        <v>95.706</v>
      </c>
      <c r="G627">
        <v>23.199</v>
      </c>
      <c r="H627">
        <v>79.887</v>
      </c>
      <c r="I627">
        <v>7.54</v>
      </c>
      <c r="J627">
        <v>4.101</v>
      </c>
      <c r="K627">
        <v>2.69</v>
      </c>
      <c r="L627">
        <v>98.647</v>
      </c>
      <c r="M627">
        <v>148.177</v>
      </c>
      <c r="N627">
        <v>341.042</v>
      </c>
      <c r="O627">
        <v>17.355</v>
      </c>
      <c r="P627">
        <v>1193.763</v>
      </c>
    </row>
    <row r="628" spans="1:26">
      <c r="A628" s="6">
        <v>45383.0</v>
      </c>
      <c r="B628">
        <v>176.698</v>
      </c>
      <c r="C628">
        <v>28.796</v>
      </c>
      <c r="D628">
        <v>506.679</v>
      </c>
      <c r="E628">
        <v>713.851</v>
      </c>
      <c r="F628">
        <v>96.82</v>
      </c>
      <c r="G628">
        <v>23.199</v>
      </c>
      <c r="H628">
        <v>79.887</v>
      </c>
      <c r="I628">
        <v>7.493</v>
      </c>
      <c r="J628">
        <v>4.073</v>
      </c>
      <c r="K628">
        <v>2.69</v>
      </c>
      <c r="L628">
        <v>100.068</v>
      </c>
      <c r="M628">
        <v>149.306</v>
      </c>
      <c r="N628">
        <v>343.517</v>
      </c>
      <c r="O628">
        <v>18.041</v>
      </c>
      <c r="P628">
        <v>1196.846</v>
      </c>
    </row>
    <row r="629" spans="1:26">
      <c r="A629" s="6">
        <v>45413.0</v>
      </c>
      <c r="B629">
        <v>176.202</v>
      </c>
      <c r="C629">
        <v>28.787</v>
      </c>
      <c r="D629">
        <v>506.87</v>
      </c>
      <c r="E629">
        <v>713.537</v>
      </c>
      <c r="F629">
        <v>96.82</v>
      </c>
      <c r="G629">
        <v>23.199</v>
      </c>
      <c r="H629">
        <v>79.887</v>
      </c>
      <c r="I629">
        <v>7.493</v>
      </c>
      <c r="J629">
        <v>4.056</v>
      </c>
      <c r="K629">
        <v>2.676</v>
      </c>
      <c r="L629">
        <v>102.611</v>
      </c>
      <c r="M629">
        <v>149.391</v>
      </c>
      <c r="N629">
        <v>346.114</v>
      </c>
      <c r="O629">
        <v>19.187</v>
      </c>
      <c r="P629">
        <v>1200.276</v>
      </c>
    </row>
    <row r="630" spans="1:26">
      <c r="A630" s="6">
        <v>45444.0</v>
      </c>
      <c r="B630">
        <v>176.022</v>
      </c>
      <c r="C630">
        <v>28.684</v>
      </c>
      <c r="D630">
        <v>505.458</v>
      </c>
      <c r="E630">
        <v>711.842</v>
      </c>
      <c r="F630">
        <v>96.82</v>
      </c>
      <c r="G630">
        <v>23.199</v>
      </c>
      <c r="H630">
        <v>79.879</v>
      </c>
      <c r="I630">
        <v>7.493</v>
      </c>
      <c r="J630">
        <v>4.053</v>
      </c>
      <c r="K630">
        <v>2.696</v>
      </c>
      <c r="L630">
        <v>105.277</v>
      </c>
      <c r="M630">
        <v>149.421</v>
      </c>
      <c r="N630">
        <v>348.818</v>
      </c>
      <c r="O630">
        <v>20.44</v>
      </c>
      <c r="P630">
        <v>1202.535</v>
      </c>
    </row>
    <row r="631" spans="1:26">
      <c r="A631" s="6">
        <v>45474.0</v>
      </c>
      <c r="B631">
        <v>176.022</v>
      </c>
      <c r="C631">
        <v>28.684</v>
      </c>
      <c r="D631">
        <v>506.269</v>
      </c>
      <c r="E631">
        <v>712.653</v>
      </c>
      <c r="F631">
        <v>96.82</v>
      </c>
      <c r="G631">
        <v>23.199</v>
      </c>
      <c r="H631">
        <v>79.879</v>
      </c>
      <c r="I631">
        <v>7.482</v>
      </c>
      <c r="J631">
        <v>4.034</v>
      </c>
      <c r="K631">
        <v>2.696</v>
      </c>
      <c r="L631">
        <v>106.258</v>
      </c>
      <c r="M631">
        <v>150.12</v>
      </c>
      <c r="N631">
        <v>350.469</v>
      </c>
      <c r="O631">
        <v>21.185</v>
      </c>
      <c r="P631">
        <v>1205.741</v>
      </c>
    </row>
    <row r="632" spans="1:26">
      <c r="A632" s="6">
        <v>45505.0</v>
      </c>
      <c r="B632">
        <v>176.022</v>
      </c>
      <c r="C632">
        <v>28.678</v>
      </c>
      <c r="D632">
        <v>506.269</v>
      </c>
      <c r="E632">
        <v>712.647</v>
      </c>
      <c r="F632">
        <v>96.82</v>
      </c>
      <c r="G632">
        <v>23.199</v>
      </c>
      <c r="H632">
        <v>79.884</v>
      </c>
      <c r="I632">
        <v>7.482</v>
      </c>
      <c r="J632">
        <v>4.038</v>
      </c>
      <c r="K632">
        <v>2.696</v>
      </c>
      <c r="L632">
        <v>107.465</v>
      </c>
      <c r="M632">
        <v>150.47</v>
      </c>
      <c r="N632">
        <v>352.034</v>
      </c>
      <c r="O632">
        <v>22.411</v>
      </c>
      <c r="P632">
        <v>1208.527</v>
      </c>
    </row>
    <row r="633" spans="1:26">
      <c r="A633" s="6">
        <v>45536.0</v>
      </c>
      <c r="B633">
        <v>175.763</v>
      </c>
      <c r="C633">
        <v>28.668</v>
      </c>
      <c r="D633">
        <v>506.273</v>
      </c>
      <c r="E633">
        <v>712.382</v>
      </c>
      <c r="F633">
        <v>96.82</v>
      </c>
      <c r="G633">
        <v>23.199</v>
      </c>
      <c r="H633">
        <v>79.885</v>
      </c>
      <c r="I633">
        <v>7.482</v>
      </c>
      <c r="J633">
        <v>4.038</v>
      </c>
      <c r="K633">
        <v>2.696</v>
      </c>
      <c r="L633">
        <v>109.959</v>
      </c>
      <c r="M633">
        <v>150.609</v>
      </c>
      <c r="N633">
        <v>354.668</v>
      </c>
      <c r="O633">
        <v>23.225</v>
      </c>
      <c r="P633">
        <v>1211.709</v>
      </c>
    </row>
    <row r="634" spans="1:26">
      <c r="A634" s="6">
        <v>45566.0</v>
      </c>
      <c r="B634">
        <v>174.585</v>
      </c>
      <c r="C634">
        <v>28.669</v>
      </c>
      <c r="D634">
        <v>506.066</v>
      </c>
      <c r="E634">
        <v>710.998</v>
      </c>
      <c r="F634">
        <v>96.82</v>
      </c>
      <c r="G634">
        <v>23.199</v>
      </c>
      <c r="H634">
        <v>79.875</v>
      </c>
      <c r="I634">
        <v>7.417</v>
      </c>
      <c r="J634">
        <v>4.038</v>
      </c>
      <c r="K634">
        <v>2.696</v>
      </c>
      <c r="L634">
        <v>112.795</v>
      </c>
      <c r="M634">
        <v>150.624</v>
      </c>
      <c r="N634">
        <v>357.443</v>
      </c>
      <c r="O634">
        <v>23.984</v>
      </c>
      <c r="P634">
        <v>1213.859</v>
      </c>
    </row>
    <row r="635" spans="1:26">
      <c r="A635" s="6">
        <v>45597.0</v>
      </c>
      <c r="B635">
        <v>174.598</v>
      </c>
      <c r="C635">
        <v>28.667</v>
      </c>
      <c r="D635">
        <v>506.168</v>
      </c>
      <c r="E635">
        <v>711.11</v>
      </c>
      <c r="F635">
        <v>96.82</v>
      </c>
      <c r="G635">
        <v>23.157</v>
      </c>
      <c r="H635">
        <v>79.875</v>
      </c>
      <c r="I635">
        <v>7.375</v>
      </c>
      <c r="J635">
        <v>4.038</v>
      </c>
      <c r="K635">
        <v>2.696</v>
      </c>
      <c r="L635">
        <v>117.797</v>
      </c>
      <c r="M635">
        <v>150.647</v>
      </c>
      <c r="N635">
        <v>362.427</v>
      </c>
      <c r="O635">
        <v>24.827</v>
      </c>
      <c r="P635">
        <v>1219.757</v>
      </c>
    </row>
    <row r="636" spans="1:26">
      <c r="A636" s="6">
        <v>45627.0</v>
      </c>
      <c r="B636">
        <v>174.178</v>
      </c>
      <c r="C636">
        <v>28.65</v>
      </c>
      <c r="D636">
        <v>506.371</v>
      </c>
      <c r="E636">
        <v>710.877</v>
      </c>
      <c r="F636">
        <v>96.82</v>
      </c>
      <c r="G636">
        <v>23.157</v>
      </c>
      <c r="H636">
        <v>79.897</v>
      </c>
      <c r="I636">
        <v>7.415</v>
      </c>
      <c r="J636">
        <v>3.997</v>
      </c>
      <c r="K636">
        <v>2.696</v>
      </c>
      <c r="L636">
        <v>123.452</v>
      </c>
      <c r="M636">
        <v>152.097</v>
      </c>
      <c r="N636">
        <v>369.554</v>
      </c>
      <c r="O636">
        <v>27.02</v>
      </c>
      <c r="P636">
        <v>1228.843</v>
      </c>
    </row>
    <row r="637" spans="1:26">
      <c r="A637" s="6">
        <v>45658.0</v>
      </c>
      <c r="B637">
        <v>172.912</v>
      </c>
      <c r="C637">
        <v>28.644</v>
      </c>
      <c r="D637">
        <v>507.698</v>
      </c>
      <c r="E637">
        <v>710.932</v>
      </c>
      <c r="F637">
        <v>96.82</v>
      </c>
      <c r="G637">
        <v>23.157</v>
      </c>
      <c r="H637">
        <v>79.898</v>
      </c>
      <c r="I637">
        <v>7.415</v>
      </c>
      <c r="J637">
        <v>3.996</v>
      </c>
      <c r="K637">
        <v>2.696</v>
      </c>
      <c r="L637">
        <v>126.795</v>
      </c>
      <c r="M637">
        <v>153.411</v>
      </c>
      <c r="N637">
        <v>374.211</v>
      </c>
      <c r="O637">
        <v>27.304</v>
      </c>
      <c r="P637">
        <v>1233.839</v>
      </c>
    </row>
    <row r="638" spans="1:26">
      <c r="A638" s="6">
        <v>45689.0</v>
      </c>
      <c r="B638">
        <v>172.505</v>
      </c>
      <c r="C638">
        <v>28.644</v>
      </c>
      <c r="D638">
        <v>507.735</v>
      </c>
      <c r="E638">
        <v>710.562</v>
      </c>
      <c r="F638">
        <v>96.82</v>
      </c>
      <c r="G638">
        <v>23.157</v>
      </c>
      <c r="H638">
        <v>79.898</v>
      </c>
      <c r="I638">
        <v>7.415</v>
      </c>
      <c r="J638">
        <v>3.996</v>
      </c>
      <c r="K638">
        <v>2.696</v>
      </c>
      <c r="L638">
        <v>127.95</v>
      </c>
      <c r="M638">
        <v>153.773</v>
      </c>
      <c r="N638">
        <v>375.727</v>
      </c>
      <c r="O638">
        <v>27.878</v>
      </c>
      <c r="P638">
        <v>1235.559</v>
      </c>
    </row>
    <row r="639" spans="1:26">
      <c r="A639" s="6">
        <v>45717.0</v>
      </c>
      <c r="B639">
        <v>172.22</v>
      </c>
      <c r="C639">
        <v>28.642</v>
      </c>
      <c r="D639">
        <v>507.585</v>
      </c>
      <c r="E639">
        <v>710.126</v>
      </c>
      <c r="F639">
        <v>96.82</v>
      </c>
      <c r="G639">
        <v>23.157</v>
      </c>
      <c r="H639">
        <v>79.898</v>
      </c>
      <c r="I639">
        <v>7.415</v>
      </c>
      <c r="J639">
        <v>3.996</v>
      </c>
      <c r="K639">
        <v>2.696</v>
      </c>
      <c r="L639">
        <v>130.29</v>
      </c>
      <c r="M639">
        <v>153.8</v>
      </c>
      <c r="N639">
        <v>378.093</v>
      </c>
      <c r="O639">
        <v>28.86</v>
      </c>
      <c r="P639">
        <v>1238.472</v>
      </c>
    </row>
    <row r="640" spans="1:26">
      <c r="A640" s="6">
        <v>45748.0</v>
      </c>
      <c r="B640">
        <v>172.163</v>
      </c>
      <c r="C640">
        <v>28.637</v>
      </c>
      <c r="D640">
        <v>507.731</v>
      </c>
      <c r="E640">
        <v>710.209</v>
      </c>
      <c r="F640">
        <v>96.82</v>
      </c>
      <c r="G640">
        <v>23.157</v>
      </c>
      <c r="H640">
        <v>79.904</v>
      </c>
      <c r="I640">
        <v>7.415</v>
      </c>
      <c r="J640">
        <v>3.996</v>
      </c>
      <c r="K640">
        <v>2.696</v>
      </c>
      <c r="L640">
        <v>132.354</v>
      </c>
      <c r="M640">
        <v>154.043</v>
      </c>
      <c r="N640">
        <v>380.407</v>
      </c>
      <c r="O640">
        <v>30.183</v>
      </c>
      <c r="P640">
        <v>1242.192</v>
      </c>
    </row>
    <row r="641" spans="1:26">
      <c r="A641" s="6">
        <v>45778.0</v>
      </c>
      <c r="B641">
        <v>172.163</v>
      </c>
      <c r="C641">
        <v>28.345</v>
      </c>
      <c r="D641">
        <v>508.291</v>
      </c>
      <c r="E641">
        <v>710.477</v>
      </c>
      <c r="F641">
        <v>96.866</v>
      </c>
      <c r="G641">
        <v>23.157</v>
      </c>
      <c r="H641">
        <v>79.904</v>
      </c>
      <c r="I641">
        <v>7.415</v>
      </c>
      <c r="J641">
        <v>3.996</v>
      </c>
      <c r="K641">
        <v>2.696</v>
      </c>
      <c r="L641">
        <v>133.709</v>
      </c>
      <c r="M641">
        <v>154.261</v>
      </c>
      <c r="N641">
        <v>381.98</v>
      </c>
      <c r="O641">
        <v>31.744</v>
      </c>
      <c r="P641">
        <v>1245.64</v>
      </c>
    </row>
    <row r="642" spans="1:26">
      <c r="A642" s="6">
        <v>45809.0</v>
      </c>
      <c r="B642">
        <v>172.163</v>
      </c>
      <c r="C642">
        <v>28.345</v>
      </c>
      <c r="D642">
        <v>508.559</v>
      </c>
      <c r="E642">
        <v>710.719</v>
      </c>
      <c r="F642">
        <v>96.866</v>
      </c>
      <c r="G642">
        <v>23.157</v>
      </c>
      <c r="H642">
        <v>79.904</v>
      </c>
      <c r="I642">
        <v>7.418</v>
      </c>
      <c r="J642">
        <v>3.991</v>
      </c>
      <c r="K642">
        <v>2.696</v>
      </c>
      <c r="L642">
        <v>135.607</v>
      </c>
      <c r="M642">
        <v>154.848</v>
      </c>
      <c r="N642">
        <v>384.462</v>
      </c>
      <c r="O642">
        <v>33.03</v>
      </c>
      <c r="P642">
        <v>1249.65</v>
      </c>
    </row>
    <row r="643" spans="1:26">
      <c r="A643" s="6">
        <v>45839.0</v>
      </c>
      <c r="B643">
        <v>171.837</v>
      </c>
      <c r="C643">
        <v>28.349</v>
      </c>
      <c r="D643">
        <v>508.965</v>
      </c>
      <c r="E643">
        <v>710.802</v>
      </c>
      <c r="F643">
        <v>96.866</v>
      </c>
      <c r="G643">
        <v>23.157</v>
      </c>
      <c r="H643">
        <v>79.907</v>
      </c>
      <c r="I643">
        <v>7.328</v>
      </c>
      <c r="J643">
        <v>3.991</v>
      </c>
      <c r="K643">
        <v>2.696</v>
      </c>
      <c r="L643">
        <v>137.028</v>
      </c>
      <c r="M643">
        <v>155.042</v>
      </c>
      <c r="N643">
        <v>385.992</v>
      </c>
      <c r="O643">
        <v>34.705</v>
      </c>
      <c r="P643">
        <v>1252.937</v>
      </c>
    </row>
    <row r="644" spans="1:26">
      <c r="A644" s="6">
        <v>45870.0</v>
      </c>
      <c r="B644">
        <v>171.837</v>
      </c>
      <c r="C644">
        <v>28.02</v>
      </c>
      <c r="D644">
        <v>509.607</v>
      </c>
      <c r="E644">
        <v>711.115</v>
      </c>
      <c r="F644">
        <v>96.866</v>
      </c>
      <c r="G644">
        <v>23.157</v>
      </c>
      <c r="H644">
        <v>79.907</v>
      </c>
      <c r="I644">
        <v>7.328</v>
      </c>
      <c r="J644">
        <v>3.994</v>
      </c>
      <c r="K644">
        <v>2.696</v>
      </c>
      <c r="L644">
        <v>139.171</v>
      </c>
      <c r="M644">
        <v>155.262</v>
      </c>
      <c r="N644">
        <v>388.358</v>
      </c>
      <c r="O644">
        <v>35.789</v>
      </c>
      <c r="P644">
        <v>1256.7</v>
      </c>
    </row>
    <row r="645" spans="1:26">
      <c r="A645" s="6">
        <v>45901.0</v>
      </c>
      <c r="B645">
        <v>171.837</v>
      </c>
      <c r="C645">
        <v>28.062</v>
      </c>
      <c r="D645">
        <v>509.69</v>
      </c>
      <c r="E645">
        <v>711.241</v>
      </c>
      <c r="F645">
        <v>96.866</v>
      </c>
      <c r="G645">
        <v>23.157</v>
      </c>
      <c r="H645">
        <v>79.907</v>
      </c>
      <c r="I645">
        <v>7.328</v>
      </c>
      <c r="J645">
        <v>3.994</v>
      </c>
      <c r="K645">
        <v>2.696</v>
      </c>
      <c r="L645">
        <v>141.578</v>
      </c>
      <c r="M645">
        <v>155.452</v>
      </c>
      <c r="N645">
        <v>390.955</v>
      </c>
      <c r="O645">
        <v>37.034</v>
      </c>
      <c r="P645">
        <v>1260.733</v>
      </c>
    </row>
    <row r="646" spans="1:26">
      <c r="A646" s="6">
        <v>45931.0</v>
      </c>
      <c r="B646">
        <v>170.937</v>
      </c>
      <c r="C646">
        <v>28.173</v>
      </c>
      <c r="D646">
        <v>509.851</v>
      </c>
      <c r="E646">
        <v>710.613</v>
      </c>
      <c r="F646">
        <v>96.866</v>
      </c>
      <c r="G646">
        <v>23.157</v>
      </c>
      <c r="H646">
        <v>79.907</v>
      </c>
      <c r="I646">
        <v>7.328</v>
      </c>
      <c r="J646">
        <v>3.987</v>
      </c>
      <c r="K646">
        <v>2.696</v>
      </c>
      <c r="L646">
        <v>142.93</v>
      </c>
      <c r="M646">
        <v>155.893</v>
      </c>
      <c r="N646">
        <v>392.74</v>
      </c>
      <c r="O646">
        <v>39.17</v>
      </c>
      <c r="P646">
        <v>1264.035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 t="s">
        <v>22</v>
      </c>
      <c r="C13" t="s">
        <v>22</v>
      </c>
      <c r="D13" t="s">
        <v>22</v>
      </c>
      <c r="E13">
        <v>44.887</v>
      </c>
      <c r="F13">
        <v>0</v>
      </c>
      <c r="G13" t="s">
        <v>22</v>
      </c>
      <c r="H13">
        <v>18.5</v>
      </c>
      <c r="I13">
        <v>0.013</v>
      </c>
      <c r="J13" t="s">
        <v>22</v>
      </c>
      <c r="K13" t="s">
        <v>22</v>
      </c>
      <c r="L13" t="s">
        <v>22</v>
      </c>
      <c r="M13" t="s">
        <v>22</v>
      </c>
      <c r="N13">
        <v>18.513</v>
      </c>
      <c r="O13" t="s">
        <v>22</v>
      </c>
      <c r="P13">
        <v>63.4</v>
      </c>
    </row>
    <row r="14" spans="1:26">
      <c r="A14" s="7">
        <v>1950</v>
      </c>
      <c r="B14" t="s">
        <v>22</v>
      </c>
      <c r="C14" t="s">
        <v>22</v>
      </c>
      <c r="D14" t="s">
        <v>22</v>
      </c>
      <c r="E14">
        <v>49.987</v>
      </c>
      <c r="F14">
        <v>0</v>
      </c>
      <c r="G14" t="s">
        <v>22</v>
      </c>
      <c r="H14">
        <v>19.2</v>
      </c>
      <c r="I14">
        <v>0.013</v>
      </c>
      <c r="J14" t="s">
        <v>22</v>
      </c>
      <c r="K14" t="s">
        <v>22</v>
      </c>
      <c r="L14" t="s">
        <v>22</v>
      </c>
      <c r="M14" t="s">
        <v>22</v>
      </c>
      <c r="N14">
        <v>19.213</v>
      </c>
      <c r="O14" t="s">
        <v>22</v>
      </c>
      <c r="P14">
        <v>69.2</v>
      </c>
    </row>
    <row r="15" spans="1:26">
      <c r="A15" s="7">
        <v>1951</v>
      </c>
      <c r="B15" t="s">
        <v>22</v>
      </c>
      <c r="C15" t="s">
        <v>22</v>
      </c>
      <c r="D15" t="s">
        <v>22</v>
      </c>
      <c r="E15">
        <v>54.987</v>
      </c>
      <c r="F15">
        <v>0</v>
      </c>
      <c r="G15" t="s">
        <v>22</v>
      </c>
      <c r="H15">
        <v>20.5</v>
      </c>
      <c r="I15">
        <v>0.013</v>
      </c>
      <c r="J15" t="s">
        <v>22</v>
      </c>
      <c r="K15" t="s">
        <v>22</v>
      </c>
      <c r="L15" t="s">
        <v>22</v>
      </c>
      <c r="M15" t="s">
        <v>22</v>
      </c>
      <c r="N15">
        <v>20.513</v>
      </c>
      <c r="O15" t="s">
        <v>22</v>
      </c>
      <c r="P15">
        <v>75.5</v>
      </c>
    </row>
    <row r="16" spans="1:26">
      <c r="A16" s="7">
        <v>1952</v>
      </c>
      <c r="B16" t="s">
        <v>22</v>
      </c>
      <c r="C16" t="s">
        <v>22</v>
      </c>
      <c r="D16" t="s">
        <v>22</v>
      </c>
      <c r="E16">
        <v>60.763</v>
      </c>
      <c r="F16">
        <v>0</v>
      </c>
      <c r="G16" t="s">
        <v>22</v>
      </c>
      <c r="H16">
        <v>22.4</v>
      </c>
      <c r="I16">
        <v>0.037</v>
      </c>
      <c r="J16" t="s">
        <v>22</v>
      </c>
      <c r="K16" t="s">
        <v>22</v>
      </c>
      <c r="L16" t="s">
        <v>22</v>
      </c>
      <c r="M16" t="s">
        <v>22</v>
      </c>
      <c r="N16">
        <v>22.437</v>
      </c>
      <c r="O16" t="s">
        <v>22</v>
      </c>
      <c r="P16">
        <v>83.2</v>
      </c>
    </row>
    <row r="17" spans="1:26">
      <c r="A17" s="7">
        <v>1953</v>
      </c>
      <c r="B17" t="s">
        <v>22</v>
      </c>
      <c r="C17" t="s">
        <v>22</v>
      </c>
      <c r="D17" t="s">
        <v>22</v>
      </c>
      <c r="E17">
        <v>69.463</v>
      </c>
      <c r="F17">
        <v>0</v>
      </c>
      <c r="G17" t="s">
        <v>22</v>
      </c>
      <c r="H17">
        <v>23.8</v>
      </c>
      <c r="I17">
        <v>0.037</v>
      </c>
      <c r="J17" t="s">
        <v>22</v>
      </c>
      <c r="K17" t="s">
        <v>22</v>
      </c>
      <c r="L17" t="s">
        <v>22</v>
      </c>
      <c r="M17" t="s">
        <v>22</v>
      </c>
      <c r="N17">
        <v>23.837</v>
      </c>
      <c r="O17" t="s">
        <v>22</v>
      </c>
      <c r="P17">
        <v>93.3</v>
      </c>
    </row>
    <row r="18" spans="1:26">
      <c r="A18" s="7">
        <v>1954</v>
      </c>
      <c r="B18" t="s">
        <v>22</v>
      </c>
      <c r="C18" t="s">
        <v>22</v>
      </c>
      <c r="D18" t="s">
        <v>22</v>
      </c>
      <c r="E18">
        <v>77.463</v>
      </c>
      <c r="F18">
        <v>0</v>
      </c>
      <c r="G18" t="s">
        <v>22</v>
      </c>
      <c r="H18">
        <v>22.5</v>
      </c>
      <c r="I18">
        <v>0.037</v>
      </c>
      <c r="J18" t="s">
        <v>22</v>
      </c>
      <c r="K18" t="s">
        <v>22</v>
      </c>
      <c r="L18" t="s">
        <v>22</v>
      </c>
      <c r="M18" t="s">
        <v>22</v>
      </c>
      <c r="N18">
        <v>22.537</v>
      </c>
      <c r="O18" t="s">
        <v>22</v>
      </c>
      <c r="P18">
        <v>100</v>
      </c>
    </row>
    <row r="19" spans="1:26">
      <c r="A19" s="7">
        <v>1955</v>
      </c>
      <c r="B19" t="s">
        <v>22</v>
      </c>
      <c r="C19" t="s">
        <v>22</v>
      </c>
      <c r="D19" t="s">
        <v>22</v>
      </c>
      <c r="E19">
        <v>86.763</v>
      </c>
      <c r="F19">
        <v>0</v>
      </c>
      <c r="G19" t="s">
        <v>22</v>
      </c>
      <c r="H19">
        <v>27.4</v>
      </c>
      <c r="I19">
        <v>0.037</v>
      </c>
      <c r="J19" t="s">
        <v>22</v>
      </c>
      <c r="K19" t="s">
        <v>22</v>
      </c>
      <c r="L19" t="s">
        <v>22</v>
      </c>
      <c r="M19" t="s">
        <v>22</v>
      </c>
      <c r="N19">
        <v>27.437</v>
      </c>
      <c r="O19" t="s">
        <v>22</v>
      </c>
      <c r="P19">
        <v>114.2</v>
      </c>
    </row>
    <row r="20" spans="1:26">
      <c r="A20" s="7">
        <v>1956</v>
      </c>
      <c r="B20" t="s">
        <v>22</v>
      </c>
      <c r="C20" t="s">
        <v>22</v>
      </c>
      <c r="D20" t="s">
        <v>22</v>
      </c>
      <c r="E20">
        <v>91.163</v>
      </c>
      <c r="F20">
        <v>0</v>
      </c>
      <c r="G20" t="s">
        <v>22</v>
      </c>
      <c r="H20">
        <v>28.5</v>
      </c>
      <c r="I20">
        <v>0.037</v>
      </c>
      <c r="J20" t="s">
        <v>22</v>
      </c>
      <c r="K20" t="s">
        <v>22</v>
      </c>
      <c r="L20" t="s">
        <v>22</v>
      </c>
      <c r="M20" t="s">
        <v>22</v>
      </c>
      <c r="N20">
        <v>28.537</v>
      </c>
      <c r="O20" t="s">
        <v>22</v>
      </c>
      <c r="P20">
        <v>119.7</v>
      </c>
    </row>
    <row r="21" spans="1:26">
      <c r="A21" s="7">
        <v>1957</v>
      </c>
      <c r="B21" t="s">
        <v>22</v>
      </c>
      <c r="C21" t="s">
        <v>22</v>
      </c>
      <c r="D21" t="s">
        <v>22</v>
      </c>
      <c r="E21">
        <v>100.281</v>
      </c>
      <c r="F21">
        <v>0.055</v>
      </c>
      <c r="G21" t="s">
        <v>22</v>
      </c>
      <c r="H21">
        <v>30.7</v>
      </c>
      <c r="I21">
        <v>0.064</v>
      </c>
      <c r="J21" t="s">
        <v>22</v>
      </c>
      <c r="K21" t="s">
        <v>22</v>
      </c>
      <c r="L21" t="s">
        <v>22</v>
      </c>
      <c r="M21" t="s">
        <v>22</v>
      </c>
      <c r="N21">
        <v>30.764</v>
      </c>
      <c r="O21" t="s">
        <v>22</v>
      </c>
      <c r="P21">
        <v>131.1</v>
      </c>
    </row>
    <row r="22" spans="1:26">
      <c r="A22" s="7">
        <v>1958</v>
      </c>
      <c r="B22" t="s">
        <v>22</v>
      </c>
      <c r="C22" t="s">
        <v>22</v>
      </c>
      <c r="D22" t="s">
        <v>22</v>
      </c>
      <c r="E22">
        <v>110.681</v>
      </c>
      <c r="F22">
        <v>0.055</v>
      </c>
      <c r="G22" t="s">
        <v>22</v>
      </c>
      <c r="H22">
        <v>32.5</v>
      </c>
      <c r="I22">
        <v>0.064</v>
      </c>
      <c r="J22" t="s">
        <v>22</v>
      </c>
      <c r="K22" t="s">
        <v>22</v>
      </c>
      <c r="L22" t="s">
        <v>22</v>
      </c>
      <c r="M22" t="s">
        <v>22</v>
      </c>
      <c r="N22">
        <v>32.564</v>
      </c>
      <c r="O22" t="s">
        <v>22</v>
      </c>
      <c r="P22">
        <v>143.3</v>
      </c>
    </row>
    <row r="23" spans="1:26">
      <c r="A23" s="7">
        <v>1959</v>
      </c>
      <c r="B23" t="s">
        <v>22</v>
      </c>
      <c r="C23" t="s">
        <v>22</v>
      </c>
      <c r="D23" t="s">
        <v>22</v>
      </c>
      <c r="E23">
        <v>120.981</v>
      </c>
      <c r="F23">
        <v>0.055</v>
      </c>
      <c r="G23" t="s">
        <v>22</v>
      </c>
      <c r="H23">
        <v>34.8</v>
      </c>
      <c r="I23">
        <v>0.064</v>
      </c>
      <c r="J23" t="s">
        <v>22</v>
      </c>
      <c r="K23" t="s">
        <v>22</v>
      </c>
      <c r="L23" t="s">
        <v>22</v>
      </c>
      <c r="M23" t="s">
        <v>22</v>
      </c>
      <c r="N23">
        <v>34.864</v>
      </c>
      <c r="O23" t="s">
        <v>22</v>
      </c>
      <c r="P23">
        <v>155.9</v>
      </c>
    </row>
    <row r="24" spans="1:26">
      <c r="A24" s="7">
        <v>1960</v>
      </c>
      <c r="B24" t="s">
        <v>22</v>
      </c>
      <c r="C24" t="s">
        <v>22</v>
      </c>
      <c r="D24" t="s">
        <v>22</v>
      </c>
      <c r="E24">
        <v>130.814</v>
      </c>
      <c r="F24">
        <v>0.411</v>
      </c>
      <c r="G24" t="s">
        <v>22</v>
      </c>
      <c r="H24">
        <v>35.8</v>
      </c>
      <c r="I24">
        <v>0.064</v>
      </c>
      <c r="J24" t="s">
        <v>22</v>
      </c>
      <c r="K24">
        <v>0.011</v>
      </c>
      <c r="L24" t="s">
        <v>22</v>
      </c>
      <c r="M24" t="s">
        <v>22</v>
      </c>
      <c r="N24">
        <v>35.875</v>
      </c>
      <c r="O24" t="s">
        <v>22</v>
      </c>
      <c r="P24">
        <v>167.1</v>
      </c>
    </row>
    <row r="25" spans="1:26">
      <c r="A25" s="7">
        <v>1961</v>
      </c>
      <c r="B25" t="s">
        <v>22</v>
      </c>
      <c r="C25" t="s">
        <v>22</v>
      </c>
      <c r="D25" t="s">
        <v>22</v>
      </c>
      <c r="E25">
        <v>137.814</v>
      </c>
      <c r="F25">
        <v>0.411</v>
      </c>
      <c r="G25" t="s">
        <v>22</v>
      </c>
      <c r="H25">
        <v>40.7</v>
      </c>
      <c r="I25">
        <v>0.064</v>
      </c>
      <c r="J25" t="s">
        <v>22</v>
      </c>
      <c r="K25">
        <v>0.011</v>
      </c>
      <c r="L25" t="s">
        <v>22</v>
      </c>
      <c r="M25" t="s">
        <v>22</v>
      </c>
      <c r="N25">
        <v>40.775</v>
      </c>
      <c r="O25" t="s">
        <v>22</v>
      </c>
      <c r="P25">
        <v>179</v>
      </c>
    </row>
    <row r="26" spans="1:26">
      <c r="A26" s="7">
        <v>1962</v>
      </c>
      <c r="B26" t="s">
        <v>22</v>
      </c>
      <c r="C26" t="s">
        <v>22</v>
      </c>
      <c r="D26" t="s">
        <v>22</v>
      </c>
      <c r="E26">
        <v>147.292</v>
      </c>
      <c r="F26">
        <v>0.733</v>
      </c>
      <c r="G26" t="s">
        <v>22</v>
      </c>
      <c r="H26">
        <v>44</v>
      </c>
      <c r="I26">
        <v>0.064</v>
      </c>
      <c r="J26" t="s">
        <v>22</v>
      </c>
      <c r="K26">
        <v>0.011</v>
      </c>
      <c r="L26" t="s">
        <v>22</v>
      </c>
      <c r="M26" t="s">
        <v>22</v>
      </c>
      <c r="N26">
        <v>44.075</v>
      </c>
      <c r="O26" t="s">
        <v>22</v>
      </c>
      <c r="P26">
        <v>192.1</v>
      </c>
    </row>
    <row r="27" spans="1:26">
      <c r="A27" s="7">
        <v>1963</v>
      </c>
      <c r="B27" t="s">
        <v>22</v>
      </c>
      <c r="C27" t="s">
        <v>22</v>
      </c>
      <c r="D27" t="s">
        <v>22</v>
      </c>
      <c r="E27">
        <v>161.819</v>
      </c>
      <c r="F27">
        <v>0.793</v>
      </c>
      <c r="G27" t="s">
        <v>22</v>
      </c>
      <c r="H27">
        <v>47</v>
      </c>
      <c r="I27">
        <v>0.064</v>
      </c>
      <c r="J27" t="s">
        <v>22</v>
      </c>
      <c r="K27">
        <v>0.024</v>
      </c>
      <c r="L27" t="s">
        <v>22</v>
      </c>
      <c r="M27" t="s">
        <v>22</v>
      </c>
      <c r="N27">
        <v>47.088</v>
      </c>
      <c r="O27" t="s">
        <v>22</v>
      </c>
      <c r="P27">
        <v>209.7</v>
      </c>
    </row>
    <row r="28" spans="1:26">
      <c r="A28" s="7">
        <v>1964</v>
      </c>
      <c r="B28" t="s">
        <v>22</v>
      </c>
      <c r="C28" t="s">
        <v>22</v>
      </c>
      <c r="D28" t="s">
        <v>22</v>
      </c>
      <c r="E28">
        <v>173.419</v>
      </c>
      <c r="F28">
        <v>0.793</v>
      </c>
      <c r="G28" t="s">
        <v>22</v>
      </c>
      <c r="H28">
        <v>49.4</v>
      </c>
      <c r="I28">
        <v>0.064</v>
      </c>
      <c r="J28" t="s">
        <v>22</v>
      </c>
      <c r="K28">
        <v>0.024</v>
      </c>
      <c r="L28" t="s">
        <v>22</v>
      </c>
      <c r="M28" t="s">
        <v>22</v>
      </c>
      <c r="N28">
        <v>49.488</v>
      </c>
      <c r="O28" t="s">
        <v>22</v>
      </c>
      <c r="P28">
        <v>223.7</v>
      </c>
    </row>
    <row r="29" spans="1:26">
      <c r="A29" s="7">
        <v>1965</v>
      </c>
      <c r="B29" t="s">
        <v>22</v>
      </c>
      <c r="C29" t="s">
        <v>22</v>
      </c>
      <c r="D29" t="s">
        <v>22</v>
      </c>
      <c r="E29">
        <v>182.919</v>
      </c>
      <c r="F29">
        <v>0.793</v>
      </c>
      <c r="G29" t="s">
        <v>22</v>
      </c>
      <c r="H29">
        <v>51</v>
      </c>
      <c r="I29">
        <v>0.064</v>
      </c>
      <c r="J29" t="s">
        <v>22</v>
      </c>
      <c r="K29">
        <v>0.024</v>
      </c>
      <c r="L29" t="s">
        <v>22</v>
      </c>
      <c r="M29" t="s">
        <v>22</v>
      </c>
      <c r="N29">
        <v>51.088</v>
      </c>
      <c r="O29" t="s">
        <v>22</v>
      </c>
      <c r="P29">
        <v>234.8</v>
      </c>
    </row>
    <row r="30" spans="1:26">
      <c r="A30" s="7">
        <v>1966</v>
      </c>
      <c r="B30" t="s">
        <v>22</v>
      </c>
      <c r="C30" t="s">
        <v>22</v>
      </c>
      <c r="D30" t="s">
        <v>22</v>
      </c>
      <c r="E30">
        <v>194.526</v>
      </c>
      <c r="F30">
        <v>1.679</v>
      </c>
      <c r="G30" t="s">
        <v>22</v>
      </c>
      <c r="H30">
        <v>51.2</v>
      </c>
      <c r="I30">
        <v>0.072</v>
      </c>
      <c r="J30" t="s">
        <v>22</v>
      </c>
      <c r="K30">
        <v>0.024</v>
      </c>
      <c r="L30" t="s">
        <v>22</v>
      </c>
      <c r="M30" t="s">
        <v>22</v>
      </c>
      <c r="N30">
        <v>51.296</v>
      </c>
      <c r="O30" t="s">
        <v>22</v>
      </c>
      <c r="P30">
        <v>247.5</v>
      </c>
    </row>
    <row r="31" spans="1:26">
      <c r="A31" s="7">
        <v>1967</v>
      </c>
      <c r="B31" t="s">
        <v>22</v>
      </c>
      <c r="C31" t="s">
        <v>22</v>
      </c>
      <c r="D31" t="s">
        <v>22</v>
      </c>
      <c r="E31">
        <v>208.894</v>
      </c>
      <c r="F31">
        <v>2.684</v>
      </c>
      <c r="G31" t="s">
        <v>22</v>
      </c>
      <c r="H31">
        <v>55</v>
      </c>
      <c r="I31">
        <v>0.072</v>
      </c>
      <c r="J31" t="s">
        <v>22</v>
      </c>
      <c r="K31">
        <v>0.051</v>
      </c>
      <c r="L31" t="s">
        <v>22</v>
      </c>
      <c r="M31" t="s">
        <v>22</v>
      </c>
      <c r="N31">
        <v>55.123</v>
      </c>
      <c r="O31" t="s">
        <v>22</v>
      </c>
      <c r="P31">
        <v>266.7</v>
      </c>
    </row>
    <row r="32" spans="1:26">
      <c r="A32" s="7">
        <v>1968</v>
      </c>
      <c r="B32" t="s">
        <v>22</v>
      </c>
      <c r="C32" t="s">
        <v>22</v>
      </c>
      <c r="D32" t="s">
        <v>22</v>
      </c>
      <c r="E32">
        <v>223.223</v>
      </c>
      <c r="F32">
        <v>2.728</v>
      </c>
      <c r="G32" t="s">
        <v>22</v>
      </c>
      <c r="H32">
        <v>57.9</v>
      </c>
      <c r="I32">
        <v>0.072</v>
      </c>
      <c r="J32" t="s">
        <v>22</v>
      </c>
      <c r="K32">
        <v>0.078</v>
      </c>
      <c r="L32" t="s">
        <v>22</v>
      </c>
      <c r="M32" t="s">
        <v>22</v>
      </c>
      <c r="N32">
        <v>58.05</v>
      </c>
      <c r="O32" t="s">
        <v>22</v>
      </c>
      <c r="P32">
        <v>284</v>
      </c>
    </row>
    <row r="33" spans="1:26">
      <c r="A33" s="7">
        <v>1969</v>
      </c>
      <c r="B33" t="s">
        <v>22</v>
      </c>
      <c r="C33" t="s">
        <v>22</v>
      </c>
      <c r="D33" t="s">
        <v>22</v>
      </c>
      <c r="E33">
        <v>243.623</v>
      </c>
      <c r="F33">
        <v>4.428</v>
      </c>
      <c r="G33" t="s">
        <v>22</v>
      </c>
      <c r="H33">
        <v>61.6</v>
      </c>
      <c r="I33">
        <v>0.072</v>
      </c>
      <c r="J33" t="s">
        <v>22</v>
      </c>
      <c r="K33">
        <v>0.078</v>
      </c>
      <c r="L33" t="s">
        <v>22</v>
      </c>
      <c r="M33" t="s">
        <v>22</v>
      </c>
      <c r="N33">
        <v>61.75</v>
      </c>
      <c r="O33" t="s">
        <v>22</v>
      </c>
      <c r="P33">
        <v>309.8</v>
      </c>
    </row>
    <row r="34" spans="1:26">
      <c r="A34" s="7">
        <v>1970</v>
      </c>
      <c r="B34" t="s">
        <v>22</v>
      </c>
      <c r="C34" t="s">
        <v>22</v>
      </c>
      <c r="D34" t="s">
        <v>22</v>
      </c>
      <c r="E34">
        <v>265.447</v>
      </c>
      <c r="F34">
        <v>7.004</v>
      </c>
      <c r="G34" t="s">
        <v>22</v>
      </c>
      <c r="H34">
        <v>63.8</v>
      </c>
      <c r="I34">
        <v>0.072</v>
      </c>
      <c r="J34" t="s">
        <v>22</v>
      </c>
      <c r="K34">
        <v>0.078</v>
      </c>
      <c r="L34" t="s">
        <v>22</v>
      </c>
      <c r="M34" t="s">
        <v>22</v>
      </c>
      <c r="N34">
        <v>63.95</v>
      </c>
      <c r="O34" t="s">
        <v>22</v>
      </c>
      <c r="P34">
        <v>336.4</v>
      </c>
    </row>
    <row r="35" spans="1:26">
      <c r="A35" s="7">
        <v>1971</v>
      </c>
      <c r="B35" t="s">
        <v>22</v>
      </c>
      <c r="C35" t="s">
        <v>22</v>
      </c>
      <c r="D35" t="s">
        <v>22</v>
      </c>
      <c r="E35">
        <v>288.012</v>
      </c>
      <c r="F35">
        <v>9.033</v>
      </c>
      <c r="G35" t="s">
        <v>22</v>
      </c>
      <c r="H35">
        <v>69.1</v>
      </c>
      <c r="I35">
        <v>0.072</v>
      </c>
      <c r="J35" t="s">
        <v>22</v>
      </c>
      <c r="K35">
        <v>0.184</v>
      </c>
      <c r="L35" t="s">
        <v>22</v>
      </c>
      <c r="M35" t="s">
        <v>22</v>
      </c>
      <c r="N35">
        <v>69.356</v>
      </c>
      <c r="O35" t="s">
        <v>22</v>
      </c>
      <c r="P35">
        <v>366.4</v>
      </c>
    </row>
    <row r="36" spans="1:26">
      <c r="A36" s="7">
        <v>1972</v>
      </c>
      <c r="B36" t="s">
        <v>22</v>
      </c>
      <c r="C36" t="s">
        <v>22</v>
      </c>
      <c r="D36" t="s">
        <v>22</v>
      </c>
      <c r="E36">
        <v>310.653</v>
      </c>
      <c r="F36">
        <v>14.481</v>
      </c>
      <c r="G36" t="s">
        <v>22</v>
      </c>
      <c r="H36">
        <v>70.5</v>
      </c>
      <c r="I36">
        <v>0.077</v>
      </c>
      <c r="J36" t="s">
        <v>22</v>
      </c>
      <c r="K36">
        <v>0.29</v>
      </c>
      <c r="L36" t="s">
        <v>22</v>
      </c>
      <c r="M36" t="s">
        <v>22</v>
      </c>
      <c r="N36">
        <v>70.867</v>
      </c>
      <c r="O36" t="s">
        <v>22</v>
      </c>
      <c r="P36">
        <v>396</v>
      </c>
    </row>
    <row r="37" spans="1:26">
      <c r="A37" s="7">
        <v>1973</v>
      </c>
      <c r="B37" t="s">
        <v>22</v>
      </c>
      <c r="C37" t="s">
        <v>22</v>
      </c>
      <c r="D37" t="s">
        <v>22</v>
      </c>
      <c r="E37">
        <v>341.245</v>
      </c>
      <c r="F37">
        <v>22.683</v>
      </c>
      <c r="G37" t="s">
        <v>22</v>
      </c>
      <c r="H37">
        <v>75.4</v>
      </c>
      <c r="I37">
        <v>0.077</v>
      </c>
      <c r="J37" t="s">
        <v>22</v>
      </c>
      <c r="K37">
        <v>0.396</v>
      </c>
      <c r="L37" t="s">
        <v>22</v>
      </c>
      <c r="M37" t="s">
        <v>22</v>
      </c>
      <c r="N37">
        <v>75.873</v>
      </c>
      <c r="O37" t="s">
        <v>22</v>
      </c>
      <c r="P37">
        <v>439.8</v>
      </c>
    </row>
    <row r="38" spans="1:26">
      <c r="A38" s="7">
        <v>1974</v>
      </c>
      <c r="B38" t="s">
        <v>22</v>
      </c>
      <c r="C38" t="s">
        <v>22</v>
      </c>
      <c r="D38" t="s">
        <v>22</v>
      </c>
      <c r="E38">
        <v>360.661</v>
      </c>
      <c r="F38">
        <v>31.867</v>
      </c>
      <c r="G38" t="s">
        <v>22</v>
      </c>
      <c r="H38">
        <v>75.5</v>
      </c>
      <c r="I38">
        <v>0.077</v>
      </c>
      <c r="J38" t="s">
        <v>22</v>
      </c>
      <c r="K38">
        <v>0.396</v>
      </c>
      <c r="L38" t="s">
        <v>22</v>
      </c>
      <c r="M38" t="s">
        <v>22</v>
      </c>
      <c r="N38">
        <v>75.973</v>
      </c>
      <c r="O38" t="s">
        <v>22</v>
      </c>
      <c r="P38">
        <v>468.5</v>
      </c>
    </row>
    <row r="39" spans="1:26">
      <c r="A39" s="7">
        <v>1975</v>
      </c>
      <c r="B39" t="s">
        <v>22</v>
      </c>
      <c r="C39" t="s">
        <v>22</v>
      </c>
      <c r="D39" t="s">
        <v>22</v>
      </c>
      <c r="E39">
        <v>375.055</v>
      </c>
      <c r="F39">
        <v>37.267</v>
      </c>
      <c r="G39" t="s">
        <v>22</v>
      </c>
      <c r="H39">
        <v>78.4</v>
      </c>
      <c r="I39">
        <v>0.077</v>
      </c>
      <c r="J39" t="s">
        <v>22</v>
      </c>
      <c r="K39">
        <v>0.502</v>
      </c>
      <c r="L39" t="s">
        <v>22</v>
      </c>
      <c r="M39" t="s">
        <v>22</v>
      </c>
      <c r="N39">
        <v>78.979</v>
      </c>
      <c r="O39" t="s">
        <v>22</v>
      </c>
      <c r="P39">
        <v>491.3</v>
      </c>
    </row>
    <row r="40" spans="1:26">
      <c r="A40" s="7">
        <v>1976</v>
      </c>
      <c r="B40" t="s">
        <v>22</v>
      </c>
      <c r="C40" t="s">
        <v>22</v>
      </c>
      <c r="D40" t="s">
        <v>22</v>
      </c>
      <c r="E40">
        <v>394.8</v>
      </c>
      <c r="F40">
        <v>43.822</v>
      </c>
      <c r="G40" t="s">
        <v>22</v>
      </c>
      <c r="H40">
        <v>78</v>
      </c>
      <c r="I40">
        <v>0.077</v>
      </c>
      <c r="J40" t="s">
        <v>22</v>
      </c>
      <c r="K40">
        <v>0.502</v>
      </c>
      <c r="L40" t="s">
        <v>22</v>
      </c>
      <c r="M40" t="s">
        <v>22</v>
      </c>
      <c r="N40">
        <v>78.579</v>
      </c>
      <c r="O40" t="s">
        <v>22</v>
      </c>
      <c r="P40">
        <v>517.2</v>
      </c>
    </row>
    <row r="41" spans="1:26">
      <c r="A41" s="7">
        <v>1977</v>
      </c>
      <c r="B41" t="s">
        <v>22</v>
      </c>
      <c r="C41" t="s">
        <v>22</v>
      </c>
      <c r="D41" t="s">
        <v>22</v>
      </c>
      <c r="E41">
        <v>410.419</v>
      </c>
      <c r="F41">
        <v>46.303</v>
      </c>
      <c r="G41" t="s">
        <v>22</v>
      </c>
      <c r="H41">
        <v>78.6</v>
      </c>
      <c r="I41">
        <v>0.077</v>
      </c>
      <c r="J41" t="s">
        <v>22</v>
      </c>
      <c r="K41">
        <v>0.502</v>
      </c>
      <c r="L41" t="s">
        <v>22</v>
      </c>
      <c r="M41" t="s">
        <v>22</v>
      </c>
      <c r="N41">
        <v>79.179</v>
      </c>
      <c r="O41" t="s">
        <v>22</v>
      </c>
      <c r="P41">
        <v>535.9</v>
      </c>
    </row>
    <row r="42" spans="1:26">
      <c r="A42" s="7">
        <v>1978</v>
      </c>
      <c r="B42" t="s">
        <v>22</v>
      </c>
      <c r="C42" t="s">
        <v>22</v>
      </c>
      <c r="D42" t="s">
        <v>22</v>
      </c>
      <c r="E42">
        <v>420.798</v>
      </c>
      <c r="F42">
        <v>50.824</v>
      </c>
      <c r="G42" t="s">
        <v>22</v>
      </c>
      <c r="H42">
        <v>79.9</v>
      </c>
      <c r="I42">
        <v>0.077</v>
      </c>
      <c r="J42" t="s">
        <v>22</v>
      </c>
      <c r="K42">
        <v>0.502</v>
      </c>
      <c r="L42" t="s">
        <v>22</v>
      </c>
      <c r="M42" t="s">
        <v>22</v>
      </c>
      <c r="N42">
        <v>80.479</v>
      </c>
      <c r="O42" t="s">
        <v>22</v>
      </c>
      <c r="P42">
        <v>552.1</v>
      </c>
    </row>
    <row r="43" spans="1:26">
      <c r="A43" s="7">
        <v>1979</v>
      </c>
      <c r="B43" t="s">
        <v>22</v>
      </c>
      <c r="C43" t="s">
        <v>22</v>
      </c>
      <c r="D43" t="s">
        <v>22</v>
      </c>
      <c r="E43">
        <v>432.109</v>
      </c>
      <c r="F43">
        <v>49.747</v>
      </c>
      <c r="G43" t="s">
        <v>22</v>
      </c>
      <c r="H43">
        <v>82.9</v>
      </c>
      <c r="I43">
        <v>0.078</v>
      </c>
      <c r="J43" t="s">
        <v>22</v>
      </c>
      <c r="K43">
        <v>0.667</v>
      </c>
      <c r="L43" t="s">
        <v>22</v>
      </c>
      <c r="M43" t="s">
        <v>22</v>
      </c>
      <c r="N43">
        <v>83.645</v>
      </c>
      <c r="O43" t="s">
        <v>22</v>
      </c>
      <c r="P43">
        <v>565.5</v>
      </c>
    </row>
    <row r="44" spans="1:26">
      <c r="A44" s="7">
        <v>1980</v>
      </c>
      <c r="B44" t="s">
        <v>22</v>
      </c>
      <c r="C44" t="s">
        <v>22</v>
      </c>
      <c r="D44" t="s">
        <v>22</v>
      </c>
      <c r="E44">
        <v>444.104</v>
      </c>
      <c r="F44">
        <v>51.81</v>
      </c>
      <c r="G44" t="s">
        <v>22</v>
      </c>
      <c r="H44">
        <v>81.7</v>
      </c>
      <c r="I44">
        <v>0.078</v>
      </c>
      <c r="J44" t="s">
        <v>22</v>
      </c>
      <c r="K44">
        <v>0.909</v>
      </c>
      <c r="L44" t="s">
        <v>22</v>
      </c>
      <c r="M44" t="s">
        <v>22</v>
      </c>
      <c r="N44">
        <v>82.687</v>
      </c>
      <c r="O44" t="s">
        <v>22</v>
      </c>
      <c r="P44">
        <v>578.6</v>
      </c>
    </row>
    <row r="45" spans="1:26">
      <c r="A45" s="7">
        <v>1981</v>
      </c>
      <c r="B45" t="s">
        <v>22</v>
      </c>
      <c r="C45" t="s">
        <v>22</v>
      </c>
      <c r="D45" t="s">
        <v>22</v>
      </c>
      <c r="E45">
        <v>458.871</v>
      </c>
      <c r="F45">
        <v>56.042</v>
      </c>
      <c r="G45" t="s">
        <v>22</v>
      </c>
      <c r="H45">
        <v>82.4</v>
      </c>
      <c r="I45">
        <v>0.078</v>
      </c>
      <c r="J45" t="s">
        <v>22</v>
      </c>
      <c r="K45">
        <v>0.909</v>
      </c>
      <c r="L45" t="s">
        <v>22</v>
      </c>
      <c r="M45">
        <v>0</v>
      </c>
      <c r="N45">
        <v>83.387</v>
      </c>
      <c r="O45" t="s">
        <v>22</v>
      </c>
      <c r="P45">
        <v>598.3</v>
      </c>
    </row>
    <row r="46" spans="1:26">
      <c r="A46" s="7">
        <v>1982</v>
      </c>
      <c r="B46" t="s">
        <v>22</v>
      </c>
      <c r="C46" t="s">
        <v>22</v>
      </c>
      <c r="D46" t="s">
        <v>22</v>
      </c>
      <c r="E46">
        <v>469.558</v>
      </c>
      <c r="F46">
        <v>60.035</v>
      </c>
      <c r="G46" t="s">
        <v>22</v>
      </c>
      <c r="H46">
        <v>83</v>
      </c>
      <c r="I46">
        <v>0.079</v>
      </c>
      <c r="J46" t="s">
        <v>22</v>
      </c>
      <c r="K46">
        <v>1.022</v>
      </c>
      <c r="L46" t="s">
        <v>22</v>
      </c>
      <c r="M46">
        <v>0.006</v>
      </c>
      <c r="N46">
        <v>84.107</v>
      </c>
      <c r="O46" t="s">
        <v>22</v>
      </c>
      <c r="P46">
        <v>613.7</v>
      </c>
    </row>
    <row r="47" spans="1:26">
      <c r="A47" s="7">
        <v>1983</v>
      </c>
      <c r="B47" t="s">
        <v>22</v>
      </c>
      <c r="C47" t="s">
        <v>22</v>
      </c>
      <c r="D47" t="s">
        <v>22</v>
      </c>
      <c r="E47">
        <v>472.766</v>
      </c>
      <c r="F47">
        <v>63.009</v>
      </c>
      <c r="G47" t="s">
        <v>22</v>
      </c>
      <c r="H47">
        <v>83.9</v>
      </c>
      <c r="I47">
        <v>0.212</v>
      </c>
      <c r="J47" t="s">
        <v>22</v>
      </c>
      <c r="K47">
        <v>1.207</v>
      </c>
      <c r="L47" t="s">
        <v>22</v>
      </c>
      <c r="M47">
        <v>0.006</v>
      </c>
      <c r="N47">
        <v>85.325</v>
      </c>
      <c r="O47" t="s">
        <v>22</v>
      </c>
      <c r="P47">
        <v>621.1</v>
      </c>
    </row>
    <row r="48" spans="1:26">
      <c r="A48" s="7">
        <v>1984</v>
      </c>
      <c r="B48" t="s">
        <v>22</v>
      </c>
      <c r="C48" t="s">
        <v>22</v>
      </c>
      <c r="D48" t="s">
        <v>22</v>
      </c>
      <c r="E48">
        <v>478.579</v>
      </c>
      <c r="F48">
        <v>69.652</v>
      </c>
      <c r="G48" t="s">
        <v>22</v>
      </c>
      <c r="H48">
        <v>85.3</v>
      </c>
      <c r="I48">
        <v>0.321</v>
      </c>
      <c r="J48" t="s">
        <v>22</v>
      </c>
      <c r="K48">
        <v>1.231</v>
      </c>
      <c r="L48" t="s">
        <v>22</v>
      </c>
      <c r="M48">
        <v>0.017</v>
      </c>
      <c r="N48">
        <v>86.869</v>
      </c>
      <c r="O48" t="s">
        <v>22</v>
      </c>
      <c r="P48">
        <v>635.1</v>
      </c>
    </row>
    <row r="49" spans="1:26">
      <c r="A49" s="7">
        <v>1985</v>
      </c>
      <c r="B49" t="s">
        <v>22</v>
      </c>
      <c r="C49" t="s">
        <v>22</v>
      </c>
      <c r="D49" t="s">
        <v>22</v>
      </c>
      <c r="E49">
        <v>484.955</v>
      </c>
      <c r="F49">
        <v>79.397</v>
      </c>
      <c r="G49" t="s">
        <v>22</v>
      </c>
      <c r="H49">
        <v>88.9</v>
      </c>
      <c r="I49">
        <v>0.2</v>
      </c>
      <c r="J49">
        <v>0.151</v>
      </c>
      <c r="K49">
        <v>1.58</v>
      </c>
      <c r="L49" t="s">
        <v>22</v>
      </c>
      <c r="M49">
        <v>0.018</v>
      </c>
      <c r="N49">
        <v>90.848</v>
      </c>
      <c r="O49" t="s">
        <v>22</v>
      </c>
      <c r="P49">
        <v>655.2</v>
      </c>
    </row>
    <row r="50" spans="1:26">
      <c r="A50" s="7">
        <v>1986</v>
      </c>
      <c r="B50" t="s">
        <v>22</v>
      </c>
      <c r="C50" t="s">
        <v>22</v>
      </c>
      <c r="D50" t="s">
        <v>22</v>
      </c>
      <c r="E50">
        <v>488.338</v>
      </c>
      <c r="F50">
        <v>85.241</v>
      </c>
      <c r="G50" t="s">
        <v>22</v>
      </c>
      <c r="H50">
        <v>89.3</v>
      </c>
      <c r="I50">
        <v>0.193</v>
      </c>
      <c r="J50">
        <v>0.151</v>
      </c>
      <c r="K50">
        <v>1.558</v>
      </c>
      <c r="L50" t="s">
        <v>22</v>
      </c>
      <c r="M50">
        <v>0.019</v>
      </c>
      <c r="N50">
        <v>91.221</v>
      </c>
      <c r="O50" t="s">
        <v>22</v>
      </c>
      <c r="P50">
        <v>664.8</v>
      </c>
    </row>
    <row r="51" spans="1:26">
      <c r="A51" s="7">
        <v>1987</v>
      </c>
      <c r="B51" t="s">
        <v>22</v>
      </c>
      <c r="C51" t="s">
        <v>22</v>
      </c>
      <c r="D51" t="s">
        <v>22</v>
      </c>
      <c r="E51">
        <v>488.842</v>
      </c>
      <c r="F51">
        <v>93.583</v>
      </c>
      <c r="G51" t="s">
        <v>22</v>
      </c>
      <c r="H51">
        <v>89.7</v>
      </c>
      <c r="I51">
        <v>0.201</v>
      </c>
      <c r="J51">
        <v>0.2</v>
      </c>
      <c r="K51">
        <v>1.549</v>
      </c>
      <c r="L51" t="s">
        <v>22</v>
      </c>
      <c r="M51">
        <v>0.025</v>
      </c>
      <c r="N51">
        <v>91.675</v>
      </c>
      <c r="O51" t="s">
        <v>22</v>
      </c>
      <c r="P51">
        <v>674.1</v>
      </c>
    </row>
    <row r="52" spans="1:26">
      <c r="A52" s="7">
        <v>1988</v>
      </c>
      <c r="B52" t="s">
        <v>22</v>
      </c>
      <c r="C52" t="s">
        <v>22</v>
      </c>
      <c r="D52" t="s">
        <v>22</v>
      </c>
      <c r="E52">
        <v>490.61</v>
      </c>
      <c r="F52">
        <v>94.695</v>
      </c>
      <c r="G52" t="s">
        <v>22</v>
      </c>
      <c r="H52">
        <v>90.3</v>
      </c>
      <c r="I52">
        <v>0.221</v>
      </c>
      <c r="J52">
        <v>0.2</v>
      </c>
      <c r="K52">
        <v>1.667</v>
      </c>
      <c r="L52" t="s">
        <v>22</v>
      </c>
      <c r="M52">
        <v>0.007</v>
      </c>
      <c r="N52">
        <v>92.395</v>
      </c>
      <c r="O52" t="s">
        <v>22</v>
      </c>
      <c r="P52">
        <v>677.7</v>
      </c>
    </row>
    <row r="53" spans="1:26">
      <c r="A53" s="7">
        <v>1989</v>
      </c>
      <c r="B53">
        <v>303.108</v>
      </c>
      <c r="C53">
        <v>79.061</v>
      </c>
      <c r="D53">
        <v>135.678</v>
      </c>
      <c r="E53">
        <v>519.392</v>
      </c>
      <c r="F53">
        <v>98.161</v>
      </c>
      <c r="G53">
        <v>18.094</v>
      </c>
      <c r="H53">
        <v>74.111</v>
      </c>
      <c r="I53">
        <v>5.222</v>
      </c>
      <c r="J53">
        <v>2.051</v>
      </c>
      <c r="K53">
        <v>2.577</v>
      </c>
      <c r="L53">
        <v>0.19</v>
      </c>
      <c r="M53">
        <v>1.528</v>
      </c>
      <c r="N53">
        <v>85.679</v>
      </c>
      <c r="O53" t="s">
        <v>22</v>
      </c>
      <c r="P53">
        <v>721.797</v>
      </c>
    </row>
    <row r="54" spans="1:26">
      <c r="A54" s="7">
        <v>1990</v>
      </c>
      <c r="B54">
        <v>307.361</v>
      </c>
      <c r="C54">
        <v>77.921</v>
      </c>
      <c r="D54">
        <v>140.849</v>
      </c>
      <c r="E54">
        <v>527.772</v>
      </c>
      <c r="F54">
        <v>99.624</v>
      </c>
      <c r="G54">
        <v>19.462</v>
      </c>
      <c r="H54">
        <v>73.923</v>
      </c>
      <c r="I54">
        <v>5.549</v>
      </c>
      <c r="J54">
        <v>2.511</v>
      </c>
      <c r="K54">
        <v>2.666</v>
      </c>
      <c r="L54">
        <v>0.314</v>
      </c>
      <c r="M54">
        <v>1.799</v>
      </c>
      <c r="N54">
        <v>86.763</v>
      </c>
      <c r="O54" t="s">
        <v>22</v>
      </c>
      <c r="P54">
        <v>734.122</v>
      </c>
    </row>
    <row r="55" spans="1:26">
      <c r="A55" s="7">
        <v>1991</v>
      </c>
      <c r="B55">
        <v>307.438</v>
      </c>
      <c r="C55">
        <v>74.248</v>
      </c>
      <c r="D55">
        <v>147.61</v>
      </c>
      <c r="E55">
        <v>531.398</v>
      </c>
      <c r="F55">
        <v>99.589</v>
      </c>
      <c r="G55">
        <v>18.414</v>
      </c>
      <c r="H55">
        <v>76.036</v>
      </c>
      <c r="I55">
        <v>6.137</v>
      </c>
      <c r="J55">
        <v>2.928</v>
      </c>
      <c r="K55">
        <v>2.622</v>
      </c>
      <c r="L55">
        <v>0.323</v>
      </c>
      <c r="M55">
        <v>1.885</v>
      </c>
      <c r="N55">
        <v>89.931</v>
      </c>
      <c r="O55" t="s">
        <v>22</v>
      </c>
      <c r="P55">
        <v>739.87</v>
      </c>
    </row>
    <row r="56" spans="1:26">
      <c r="A56" s="7">
        <v>1992</v>
      </c>
      <c r="B56">
        <v>309.372</v>
      </c>
      <c r="C56">
        <v>73.114</v>
      </c>
      <c r="D56">
        <v>152.177</v>
      </c>
      <c r="E56">
        <v>536.733</v>
      </c>
      <c r="F56">
        <v>98.985</v>
      </c>
      <c r="G56">
        <v>21.19</v>
      </c>
      <c r="H56">
        <v>74.773</v>
      </c>
      <c r="I56">
        <v>6.213</v>
      </c>
      <c r="J56">
        <v>3.03</v>
      </c>
      <c r="K56">
        <v>2.877</v>
      </c>
      <c r="L56">
        <v>0.339</v>
      </c>
      <c r="M56">
        <v>1.823</v>
      </c>
      <c r="N56">
        <v>89.053</v>
      </c>
      <c r="O56" t="s">
        <v>22</v>
      </c>
      <c r="P56">
        <v>746.507</v>
      </c>
    </row>
    <row r="57" spans="1:26">
      <c r="A57" s="7">
        <v>1993</v>
      </c>
      <c r="B57">
        <v>310.148</v>
      </c>
      <c r="C57">
        <v>71.102</v>
      </c>
      <c r="D57">
        <v>158.598</v>
      </c>
      <c r="E57">
        <v>541.779</v>
      </c>
      <c r="F57">
        <v>99.041</v>
      </c>
      <c r="G57">
        <v>21.146</v>
      </c>
      <c r="H57">
        <v>77.41</v>
      </c>
      <c r="I57">
        <v>6.453</v>
      </c>
      <c r="J57">
        <v>3.122</v>
      </c>
      <c r="K57">
        <v>2.945</v>
      </c>
      <c r="L57">
        <v>0.34</v>
      </c>
      <c r="M57">
        <v>1.796</v>
      </c>
      <c r="N57">
        <v>92.066</v>
      </c>
      <c r="O57" t="s">
        <v>22</v>
      </c>
      <c r="P57">
        <v>754.582</v>
      </c>
    </row>
    <row r="58" spans="1:26">
      <c r="A58" s="7">
        <v>1994</v>
      </c>
      <c r="B58">
        <v>311.415</v>
      </c>
      <c r="C58">
        <v>71.71</v>
      </c>
      <c r="D58">
        <v>164.78</v>
      </c>
      <c r="E58">
        <v>549.998</v>
      </c>
      <c r="F58">
        <v>99.148</v>
      </c>
      <c r="G58">
        <v>21.208</v>
      </c>
      <c r="H58">
        <v>78.041</v>
      </c>
      <c r="I58">
        <v>6.683</v>
      </c>
      <c r="J58">
        <v>3.288</v>
      </c>
      <c r="K58">
        <v>2.972</v>
      </c>
      <c r="L58">
        <v>0.333</v>
      </c>
      <c r="M58">
        <v>1.745</v>
      </c>
      <c r="N58">
        <v>93.062</v>
      </c>
      <c r="O58" t="s">
        <v>22</v>
      </c>
      <c r="P58">
        <v>763.967</v>
      </c>
    </row>
    <row r="59" spans="1:26">
      <c r="A59" s="7">
        <v>1995</v>
      </c>
      <c r="B59">
        <v>311.386</v>
      </c>
      <c r="C59">
        <v>66.622</v>
      </c>
      <c r="D59">
        <v>174.482</v>
      </c>
      <c r="E59">
        <v>554.15</v>
      </c>
      <c r="F59">
        <v>99.515</v>
      </c>
      <c r="G59">
        <v>21.387</v>
      </c>
      <c r="H59">
        <v>78.562</v>
      </c>
      <c r="I59">
        <v>6.75</v>
      </c>
      <c r="J59">
        <v>3.519</v>
      </c>
      <c r="K59">
        <v>2.968</v>
      </c>
      <c r="L59">
        <v>0.333</v>
      </c>
      <c r="M59">
        <v>1.731</v>
      </c>
      <c r="N59">
        <v>93.862</v>
      </c>
      <c r="O59" t="s">
        <v>22</v>
      </c>
      <c r="P59">
        <v>769.463</v>
      </c>
    </row>
    <row r="60" spans="1:26">
      <c r="A60" s="7">
        <v>1996</v>
      </c>
      <c r="B60">
        <v>313.382</v>
      </c>
      <c r="C60">
        <v>72.518</v>
      </c>
      <c r="D60">
        <v>174.135</v>
      </c>
      <c r="E60">
        <v>561.699</v>
      </c>
      <c r="F60">
        <v>100.784</v>
      </c>
      <c r="G60">
        <v>21.11</v>
      </c>
      <c r="H60">
        <v>76.437</v>
      </c>
      <c r="I60">
        <v>6.808</v>
      </c>
      <c r="J60">
        <v>3.598</v>
      </c>
      <c r="K60">
        <v>2.893</v>
      </c>
      <c r="L60">
        <v>0.333</v>
      </c>
      <c r="M60">
        <v>1.678</v>
      </c>
      <c r="N60">
        <v>91.746</v>
      </c>
      <c r="O60" t="s">
        <v>22</v>
      </c>
      <c r="P60">
        <v>775.89</v>
      </c>
    </row>
    <row r="61" spans="1:26">
      <c r="A61" s="7">
        <v>1997</v>
      </c>
      <c r="B61">
        <v>313.624</v>
      </c>
      <c r="C61">
        <v>72.463</v>
      </c>
      <c r="D61">
        <v>176.471</v>
      </c>
      <c r="E61">
        <v>564.083</v>
      </c>
      <c r="F61">
        <v>99.716</v>
      </c>
      <c r="G61">
        <v>19.31</v>
      </c>
      <c r="H61">
        <v>79.415</v>
      </c>
      <c r="I61">
        <v>6.924</v>
      </c>
      <c r="J61">
        <v>3.59</v>
      </c>
      <c r="K61">
        <v>2.893</v>
      </c>
      <c r="L61">
        <v>0.334</v>
      </c>
      <c r="M61">
        <v>1.61</v>
      </c>
      <c r="N61">
        <v>94.766</v>
      </c>
      <c r="O61" t="s">
        <v>22</v>
      </c>
      <c r="P61">
        <v>778.649</v>
      </c>
    </row>
    <row r="62" spans="1:26">
      <c r="A62" s="7">
        <v>1998</v>
      </c>
      <c r="B62">
        <v>315.786</v>
      </c>
      <c r="C62">
        <v>66.282</v>
      </c>
      <c r="D62">
        <v>180.288</v>
      </c>
      <c r="E62">
        <v>563.876</v>
      </c>
      <c r="F62">
        <v>97.07</v>
      </c>
      <c r="G62">
        <v>19.519</v>
      </c>
      <c r="H62">
        <v>79.151</v>
      </c>
      <c r="I62">
        <v>6.802</v>
      </c>
      <c r="J62">
        <v>3.694</v>
      </c>
      <c r="K62">
        <v>2.893</v>
      </c>
      <c r="L62">
        <v>0.335</v>
      </c>
      <c r="M62">
        <v>1.72</v>
      </c>
      <c r="N62">
        <v>94.595</v>
      </c>
      <c r="O62" t="s">
        <v>22</v>
      </c>
      <c r="P62">
        <v>775.868</v>
      </c>
    </row>
    <row r="63" spans="1:26">
      <c r="A63" s="7">
        <v>1999</v>
      </c>
      <c r="B63">
        <v>315.496</v>
      </c>
      <c r="C63">
        <v>60.069</v>
      </c>
      <c r="D63">
        <v>195.119</v>
      </c>
      <c r="E63">
        <v>572.593</v>
      </c>
      <c r="F63">
        <v>97.411</v>
      </c>
      <c r="G63">
        <v>19.565</v>
      </c>
      <c r="H63">
        <v>79.393</v>
      </c>
      <c r="I63">
        <v>6.795</v>
      </c>
      <c r="J63">
        <v>3.66</v>
      </c>
      <c r="K63">
        <v>2.846</v>
      </c>
      <c r="L63">
        <v>0.389</v>
      </c>
      <c r="M63">
        <v>2.252</v>
      </c>
      <c r="N63">
        <v>95.335</v>
      </c>
      <c r="O63" t="s">
        <v>22</v>
      </c>
      <c r="P63">
        <v>785.927</v>
      </c>
    </row>
    <row r="64" spans="1:26">
      <c r="A64" s="7">
        <v>2000</v>
      </c>
      <c r="B64">
        <v>315.113</v>
      </c>
      <c r="C64">
        <v>61.836</v>
      </c>
      <c r="D64">
        <v>219.59</v>
      </c>
      <c r="E64">
        <v>598.881</v>
      </c>
      <c r="F64">
        <v>97.86</v>
      </c>
      <c r="G64">
        <v>19.522</v>
      </c>
      <c r="H64">
        <v>79.359</v>
      </c>
      <c r="I64">
        <v>6.148</v>
      </c>
      <c r="J64">
        <v>3.87</v>
      </c>
      <c r="K64">
        <v>2.793</v>
      </c>
      <c r="L64">
        <v>0.387</v>
      </c>
      <c r="M64">
        <v>2.377</v>
      </c>
      <c r="N64">
        <v>94.934</v>
      </c>
      <c r="O64" t="s">
        <v>22</v>
      </c>
      <c r="P64">
        <v>811.72</v>
      </c>
    </row>
    <row r="65" spans="1:26">
      <c r="A65" s="7">
        <v>2001</v>
      </c>
      <c r="B65">
        <v>314.231</v>
      </c>
      <c r="C65">
        <v>66.162</v>
      </c>
      <c r="D65">
        <v>252.833</v>
      </c>
      <c r="E65">
        <v>634.897</v>
      </c>
      <c r="F65">
        <v>98.159</v>
      </c>
      <c r="G65">
        <v>19.664</v>
      </c>
      <c r="H65">
        <v>78.917</v>
      </c>
      <c r="I65">
        <v>5.882</v>
      </c>
      <c r="J65">
        <v>3.749</v>
      </c>
      <c r="K65">
        <v>2.216</v>
      </c>
      <c r="L65">
        <v>0.392</v>
      </c>
      <c r="M65">
        <v>3.864</v>
      </c>
      <c r="N65">
        <v>95.02</v>
      </c>
      <c r="O65" t="s">
        <v>22</v>
      </c>
      <c r="P65">
        <v>848.259</v>
      </c>
    </row>
    <row r="66" spans="1:26">
      <c r="A66" s="7">
        <v>2002</v>
      </c>
      <c r="B66">
        <v>315.35</v>
      </c>
      <c r="C66">
        <v>59.651</v>
      </c>
      <c r="D66">
        <v>312.512</v>
      </c>
      <c r="E66">
        <v>689.521</v>
      </c>
      <c r="F66">
        <v>98.657</v>
      </c>
      <c r="G66">
        <v>20.371</v>
      </c>
      <c r="H66">
        <v>79.357</v>
      </c>
      <c r="I66">
        <v>5.845</v>
      </c>
      <c r="J66">
        <v>3.799</v>
      </c>
      <c r="K66">
        <v>2.252</v>
      </c>
      <c r="L66">
        <v>0.397</v>
      </c>
      <c r="M66">
        <v>4.416</v>
      </c>
      <c r="N66">
        <v>96.066</v>
      </c>
      <c r="O66" t="s">
        <v>22</v>
      </c>
      <c r="P66">
        <v>905.302</v>
      </c>
    </row>
    <row r="67" spans="1:26">
      <c r="A67" s="7">
        <v>2003</v>
      </c>
      <c r="B67">
        <v>313.019</v>
      </c>
      <c r="C67">
        <v>60.73</v>
      </c>
      <c r="D67">
        <v>355.441</v>
      </c>
      <c r="E67">
        <v>731.184</v>
      </c>
      <c r="F67">
        <v>99.209</v>
      </c>
      <c r="G67">
        <v>20.522</v>
      </c>
      <c r="H67">
        <v>78.694</v>
      </c>
      <c r="I67">
        <v>5.871</v>
      </c>
      <c r="J67">
        <v>3.757</v>
      </c>
      <c r="K67">
        <v>2.134</v>
      </c>
      <c r="L67">
        <v>0.397</v>
      </c>
      <c r="M67">
        <v>5.995</v>
      </c>
      <c r="N67">
        <v>96.848</v>
      </c>
      <c r="O67" t="s">
        <v>22</v>
      </c>
      <c r="P67">
        <v>948.446</v>
      </c>
    </row>
    <row r="68" spans="1:26">
      <c r="A68" s="7">
        <v>2004</v>
      </c>
      <c r="B68">
        <v>313.02</v>
      </c>
      <c r="C68">
        <v>59.12</v>
      </c>
      <c r="D68">
        <v>371.011</v>
      </c>
      <c r="E68">
        <v>745.448</v>
      </c>
      <c r="F68">
        <v>99.628</v>
      </c>
      <c r="G68">
        <v>20.765</v>
      </c>
      <c r="H68">
        <v>77.641</v>
      </c>
      <c r="I68">
        <v>6.182</v>
      </c>
      <c r="J68">
        <v>3.529</v>
      </c>
      <c r="K68">
        <v>2.152</v>
      </c>
      <c r="L68">
        <v>0.398</v>
      </c>
      <c r="M68">
        <v>6.456</v>
      </c>
      <c r="N68">
        <v>96.358</v>
      </c>
      <c r="O68" t="s">
        <v>22</v>
      </c>
      <c r="P68">
        <v>962.946</v>
      </c>
    </row>
    <row r="69" spans="1:26">
      <c r="A69" s="7">
        <v>2005</v>
      </c>
      <c r="B69">
        <v>313.38</v>
      </c>
      <c r="C69">
        <v>58.548</v>
      </c>
      <c r="D69">
        <v>383.06</v>
      </c>
      <c r="E69">
        <v>757.051</v>
      </c>
      <c r="F69">
        <v>99.988</v>
      </c>
      <c r="G69">
        <v>21.347</v>
      </c>
      <c r="H69">
        <v>77.54</v>
      </c>
      <c r="I69">
        <v>6.194</v>
      </c>
      <c r="J69">
        <v>3.608</v>
      </c>
      <c r="K69">
        <v>2.286</v>
      </c>
      <c r="L69">
        <v>0.411</v>
      </c>
      <c r="M69">
        <v>8.706</v>
      </c>
      <c r="N69">
        <v>98.745</v>
      </c>
      <c r="O69" t="s">
        <v>22</v>
      </c>
      <c r="P69">
        <v>978.018</v>
      </c>
    </row>
    <row r="70" spans="1:26">
      <c r="A70" s="7">
        <v>2006</v>
      </c>
      <c r="B70">
        <v>312.956</v>
      </c>
      <c r="C70">
        <v>58.097</v>
      </c>
      <c r="D70">
        <v>388.294</v>
      </c>
      <c r="E70">
        <v>761.603</v>
      </c>
      <c r="F70">
        <v>100.334</v>
      </c>
      <c r="G70">
        <v>21.461</v>
      </c>
      <c r="H70">
        <v>77.822</v>
      </c>
      <c r="I70">
        <v>6.372</v>
      </c>
      <c r="J70">
        <v>3.727</v>
      </c>
      <c r="K70">
        <v>2.274</v>
      </c>
      <c r="L70">
        <v>0.411</v>
      </c>
      <c r="M70">
        <v>11.329</v>
      </c>
      <c r="N70">
        <v>101.935</v>
      </c>
      <c r="O70" t="s">
        <v>22</v>
      </c>
      <c r="P70">
        <v>986.214</v>
      </c>
    </row>
    <row r="71" spans="1:26">
      <c r="A71" s="7">
        <v>2007</v>
      </c>
      <c r="B71">
        <v>312.739</v>
      </c>
      <c r="C71">
        <v>56.068</v>
      </c>
      <c r="D71">
        <v>392.875</v>
      </c>
      <c r="E71">
        <v>763.996</v>
      </c>
      <c r="F71">
        <v>100.266</v>
      </c>
      <c r="G71">
        <v>21.886</v>
      </c>
      <c r="H71">
        <v>77.885</v>
      </c>
      <c r="I71">
        <v>6.704</v>
      </c>
      <c r="J71">
        <v>4.134</v>
      </c>
      <c r="K71">
        <v>2.214</v>
      </c>
      <c r="L71">
        <v>0.502</v>
      </c>
      <c r="M71">
        <v>16.515</v>
      </c>
      <c r="N71">
        <v>107.954</v>
      </c>
      <c r="O71" t="s">
        <v>22</v>
      </c>
      <c r="P71">
        <v>994.89</v>
      </c>
    </row>
    <row r="72" spans="1:26">
      <c r="A72" s="7">
        <v>2008</v>
      </c>
      <c r="B72">
        <v>313.322</v>
      </c>
      <c r="C72">
        <v>57.445</v>
      </c>
      <c r="D72">
        <v>397.184</v>
      </c>
      <c r="E72">
        <v>769.945</v>
      </c>
      <c r="F72">
        <v>100.755</v>
      </c>
      <c r="G72">
        <v>21.858</v>
      </c>
      <c r="H72">
        <v>77.93</v>
      </c>
      <c r="I72">
        <v>6.864</v>
      </c>
      <c r="J72">
        <v>4.186</v>
      </c>
      <c r="K72">
        <v>2.229</v>
      </c>
      <c r="L72">
        <v>0.536</v>
      </c>
      <c r="M72">
        <v>24.651</v>
      </c>
      <c r="N72">
        <v>116.396</v>
      </c>
      <c r="O72" t="s">
        <v>22</v>
      </c>
      <c r="P72">
        <v>1010.171</v>
      </c>
    </row>
    <row r="73" spans="1:26">
      <c r="A73" s="7">
        <v>2009</v>
      </c>
      <c r="B73">
        <v>314.294</v>
      </c>
      <c r="C73">
        <v>56.781</v>
      </c>
      <c r="D73">
        <v>400.93</v>
      </c>
      <c r="E73">
        <v>773.937</v>
      </c>
      <c r="F73">
        <v>101.004</v>
      </c>
      <c r="G73">
        <v>22.16</v>
      </c>
      <c r="H73">
        <v>78.518</v>
      </c>
      <c r="I73">
        <v>6.939</v>
      </c>
      <c r="J73">
        <v>4.317</v>
      </c>
      <c r="K73">
        <v>2.382</v>
      </c>
      <c r="L73">
        <v>0.619</v>
      </c>
      <c r="M73">
        <v>34.296</v>
      </c>
      <c r="N73">
        <v>127.07</v>
      </c>
      <c r="O73" t="s">
        <v>22</v>
      </c>
      <c r="P73">
        <v>1025.4</v>
      </c>
    </row>
    <row r="74" spans="1:26">
      <c r="A74" s="7">
        <v>2010</v>
      </c>
      <c r="B74">
        <v>317.339</v>
      </c>
      <c r="C74">
        <v>55.647</v>
      </c>
      <c r="D74">
        <v>405.112</v>
      </c>
      <c r="E74">
        <v>780.26</v>
      </c>
      <c r="F74">
        <v>101.167</v>
      </c>
      <c r="G74">
        <v>22.199</v>
      </c>
      <c r="H74">
        <v>78.825</v>
      </c>
      <c r="I74">
        <v>7.037</v>
      </c>
      <c r="J74">
        <v>4.369</v>
      </c>
      <c r="K74">
        <v>2.405</v>
      </c>
      <c r="L74">
        <v>0.866</v>
      </c>
      <c r="M74">
        <v>39.135</v>
      </c>
      <c r="N74">
        <v>132.636</v>
      </c>
      <c r="O74">
        <v>0.028</v>
      </c>
      <c r="P74">
        <v>1039.062</v>
      </c>
    </row>
    <row r="75" spans="1:26">
      <c r="A75" s="7">
        <v>2011</v>
      </c>
      <c r="B75">
        <v>317.64</v>
      </c>
      <c r="C75">
        <v>51.482</v>
      </c>
      <c r="D75">
        <v>415.191</v>
      </c>
      <c r="E75">
        <v>786.247</v>
      </c>
      <c r="F75">
        <v>101.419</v>
      </c>
      <c r="G75">
        <v>22.293</v>
      </c>
      <c r="H75">
        <v>78.652</v>
      </c>
      <c r="I75">
        <v>7.077</v>
      </c>
      <c r="J75">
        <v>4.536</v>
      </c>
      <c r="K75">
        <v>2.409</v>
      </c>
      <c r="L75">
        <v>1.524</v>
      </c>
      <c r="M75">
        <v>45.676</v>
      </c>
      <c r="N75">
        <v>139.873</v>
      </c>
      <c r="O75">
        <v>0.068</v>
      </c>
      <c r="P75">
        <v>1051.251</v>
      </c>
    </row>
    <row r="76" spans="1:26">
      <c r="A76" s="7">
        <v>2012</v>
      </c>
      <c r="B76">
        <v>309.68</v>
      </c>
      <c r="C76">
        <v>47.167</v>
      </c>
      <c r="D76">
        <v>422.364</v>
      </c>
      <c r="E76">
        <v>781.158</v>
      </c>
      <c r="F76">
        <v>101.885</v>
      </c>
      <c r="G76">
        <v>22.368</v>
      </c>
      <c r="H76">
        <v>78.738</v>
      </c>
      <c r="I76">
        <v>7.508</v>
      </c>
      <c r="J76">
        <v>4.811</v>
      </c>
      <c r="K76">
        <v>2.592</v>
      </c>
      <c r="L76">
        <v>3.17</v>
      </c>
      <c r="M76">
        <v>59.075</v>
      </c>
      <c r="N76">
        <v>155.893</v>
      </c>
      <c r="O76">
        <v>0.142</v>
      </c>
      <c r="P76">
        <v>1063.033</v>
      </c>
    </row>
    <row r="77" spans="1:26">
      <c r="A77" s="7">
        <v>2013</v>
      </c>
      <c r="B77">
        <v>303.306</v>
      </c>
      <c r="C77">
        <v>43.523</v>
      </c>
      <c r="D77">
        <v>425.39</v>
      </c>
      <c r="E77">
        <v>774.327</v>
      </c>
      <c r="F77">
        <v>99.24</v>
      </c>
      <c r="G77">
        <v>22.389</v>
      </c>
      <c r="H77">
        <v>79.2</v>
      </c>
      <c r="I77">
        <v>8.354</v>
      </c>
      <c r="J77">
        <v>5.043</v>
      </c>
      <c r="K77">
        <v>2.607</v>
      </c>
      <c r="L77">
        <v>6.623</v>
      </c>
      <c r="M77">
        <v>59.973</v>
      </c>
      <c r="N77">
        <v>161.8</v>
      </c>
      <c r="O77">
        <v>0.146</v>
      </c>
      <c r="P77">
        <v>1060.064</v>
      </c>
    </row>
    <row r="78" spans="1:26">
      <c r="A78" s="7">
        <v>2014</v>
      </c>
      <c r="B78">
        <v>299.094</v>
      </c>
      <c r="C78">
        <v>41.135</v>
      </c>
      <c r="D78">
        <v>432.15</v>
      </c>
      <c r="E78">
        <v>774.294</v>
      </c>
      <c r="F78">
        <v>98.569</v>
      </c>
      <c r="G78">
        <v>22.48</v>
      </c>
      <c r="H78">
        <v>79.683</v>
      </c>
      <c r="I78">
        <v>8.368</v>
      </c>
      <c r="J78">
        <v>5.167</v>
      </c>
      <c r="K78">
        <v>2.514</v>
      </c>
      <c r="L78">
        <v>10.323</v>
      </c>
      <c r="M78">
        <v>64.232</v>
      </c>
      <c r="N78">
        <v>170.286</v>
      </c>
      <c r="O78">
        <v>0.156</v>
      </c>
      <c r="P78">
        <v>1068.422</v>
      </c>
    </row>
    <row r="79" spans="1:26">
      <c r="A79" s="7">
        <v>2015</v>
      </c>
      <c r="B79">
        <v>279.72</v>
      </c>
      <c r="C79">
        <v>36.83</v>
      </c>
      <c r="D79">
        <v>439.425</v>
      </c>
      <c r="E79">
        <v>758.476</v>
      </c>
      <c r="F79">
        <v>98.672</v>
      </c>
      <c r="G79">
        <v>22.57</v>
      </c>
      <c r="H79">
        <v>79.67</v>
      </c>
      <c r="I79">
        <v>8.969</v>
      </c>
      <c r="J79">
        <v>5.125</v>
      </c>
      <c r="K79">
        <v>2.542</v>
      </c>
      <c r="L79">
        <v>13.663</v>
      </c>
      <c r="M79">
        <v>72.573</v>
      </c>
      <c r="N79">
        <v>182.541</v>
      </c>
      <c r="O79">
        <v>0.292</v>
      </c>
      <c r="P79">
        <v>1064.055</v>
      </c>
    </row>
    <row r="80" spans="1:26">
      <c r="A80" s="7">
        <v>2016</v>
      </c>
      <c r="B80">
        <v>266.62</v>
      </c>
      <c r="C80">
        <v>34.382</v>
      </c>
      <c r="D80">
        <v>446.823</v>
      </c>
      <c r="E80">
        <v>750.282</v>
      </c>
      <c r="F80">
        <v>99.565</v>
      </c>
      <c r="G80">
        <v>22.779</v>
      </c>
      <c r="H80">
        <v>79.913</v>
      </c>
      <c r="I80">
        <v>8.936</v>
      </c>
      <c r="J80">
        <v>5.089</v>
      </c>
      <c r="K80">
        <v>2.517</v>
      </c>
      <c r="L80">
        <v>21.951</v>
      </c>
      <c r="M80">
        <v>81.287</v>
      </c>
      <c r="N80">
        <v>199.692</v>
      </c>
      <c r="O80">
        <v>0.559</v>
      </c>
      <c r="P80">
        <v>1074.333</v>
      </c>
    </row>
    <row r="81" spans="1:26">
      <c r="A81" s="7">
        <v>2017</v>
      </c>
      <c r="B81">
        <v>256.547</v>
      </c>
      <c r="C81">
        <v>33.307</v>
      </c>
      <c r="D81">
        <v>456.012</v>
      </c>
      <c r="E81">
        <v>748.241</v>
      </c>
      <c r="F81">
        <v>99.629</v>
      </c>
      <c r="G81">
        <v>22.81</v>
      </c>
      <c r="H81">
        <v>79.795</v>
      </c>
      <c r="I81">
        <v>8.831</v>
      </c>
      <c r="J81">
        <v>5.13</v>
      </c>
      <c r="K81">
        <v>2.483</v>
      </c>
      <c r="L81">
        <v>26.967</v>
      </c>
      <c r="M81">
        <v>87.598</v>
      </c>
      <c r="N81">
        <v>210.803</v>
      </c>
      <c r="O81">
        <v>0.665</v>
      </c>
      <c r="P81">
        <v>1084.37</v>
      </c>
    </row>
    <row r="82" spans="1:26">
      <c r="A82" s="7">
        <v>2018</v>
      </c>
      <c r="B82">
        <v>242.786</v>
      </c>
      <c r="C82">
        <v>32.218</v>
      </c>
      <c r="D82">
        <v>470.237</v>
      </c>
      <c r="E82">
        <v>747.785</v>
      </c>
      <c r="F82">
        <v>99.433</v>
      </c>
      <c r="G82">
        <v>22.83</v>
      </c>
      <c r="H82">
        <v>79.872</v>
      </c>
      <c r="I82">
        <v>8.695</v>
      </c>
      <c r="J82">
        <v>5.039</v>
      </c>
      <c r="K82">
        <v>2.444</v>
      </c>
      <c r="L82">
        <v>31.878</v>
      </c>
      <c r="M82">
        <v>94.418</v>
      </c>
      <c r="N82">
        <v>222.345</v>
      </c>
      <c r="O82">
        <v>0.852</v>
      </c>
      <c r="P82">
        <v>1094.74</v>
      </c>
    </row>
    <row r="83" spans="1:26">
      <c r="A83" s="7">
        <v>2019</v>
      </c>
      <c r="B83">
        <v>228.657</v>
      </c>
      <c r="C83">
        <v>31.401</v>
      </c>
      <c r="D83">
        <v>476.567</v>
      </c>
      <c r="E83">
        <v>739.125</v>
      </c>
      <c r="F83">
        <v>98.119</v>
      </c>
      <c r="G83">
        <v>22.778</v>
      </c>
      <c r="H83">
        <v>79.773</v>
      </c>
      <c r="I83">
        <v>8.375</v>
      </c>
      <c r="J83">
        <v>4.739</v>
      </c>
      <c r="K83">
        <v>2.555</v>
      </c>
      <c r="L83">
        <v>37.468</v>
      </c>
      <c r="M83">
        <v>103.571</v>
      </c>
      <c r="N83">
        <v>236.481</v>
      </c>
      <c r="O83">
        <v>1.015</v>
      </c>
      <c r="P83">
        <v>1099.11</v>
      </c>
    </row>
    <row r="84" spans="1:26">
      <c r="A84" s="7">
        <v>2020</v>
      </c>
      <c r="B84">
        <v>215.554</v>
      </c>
      <c r="C84">
        <v>27.57</v>
      </c>
      <c r="D84">
        <v>485.807</v>
      </c>
      <c r="E84">
        <v>731.207</v>
      </c>
      <c r="F84">
        <v>96.501</v>
      </c>
      <c r="G84">
        <v>23.016</v>
      </c>
      <c r="H84">
        <v>79.924</v>
      </c>
      <c r="I84">
        <v>8.327</v>
      </c>
      <c r="J84">
        <v>4.623</v>
      </c>
      <c r="K84">
        <v>2.572</v>
      </c>
      <c r="L84">
        <v>48.054</v>
      </c>
      <c r="M84">
        <v>118.379</v>
      </c>
      <c r="N84">
        <v>261.879</v>
      </c>
      <c r="O84">
        <v>1.508</v>
      </c>
      <c r="P84">
        <v>1115.682</v>
      </c>
    </row>
    <row r="85" spans="1:26">
      <c r="A85" s="7">
        <v>2021</v>
      </c>
      <c r="B85">
        <v>209.826</v>
      </c>
      <c r="C85">
        <v>28.206</v>
      </c>
      <c r="D85">
        <v>491.87</v>
      </c>
      <c r="E85">
        <v>731.789</v>
      </c>
      <c r="F85">
        <v>95.546</v>
      </c>
      <c r="G85">
        <v>23.008</v>
      </c>
      <c r="H85">
        <v>79.91</v>
      </c>
      <c r="I85">
        <v>7.923</v>
      </c>
      <c r="J85">
        <v>4.469</v>
      </c>
      <c r="K85">
        <v>2.597</v>
      </c>
      <c r="L85">
        <v>61.55</v>
      </c>
      <c r="M85">
        <v>132.753</v>
      </c>
      <c r="N85">
        <v>289.202</v>
      </c>
      <c r="O85">
        <v>4.747</v>
      </c>
      <c r="P85">
        <v>1145.857</v>
      </c>
    </row>
    <row r="86" spans="1:26">
      <c r="A86" s="7">
        <v>2022</v>
      </c>
      <c r="B86">
        <v>189.316</v>
      </c>
      <c r="C86">
        <v>30.775</v>
      </c>
      <c r="D86">
        <v>502.397</v>
      </c>
      <c r="E86">
        <v>724.217</v>
      </c>
      <c r="F86">
        <v>94.659</v>
      </c>
      <c r="G86">
        <v>23.044</v>
      </c>
      <c r="H86">
        <v>80.068</v>
      </c>
      <c r="I86">
        <v>7.805</v>
      </c>
      <c r="J86">
        <v>4.322</v>
      </c>
      <c r="K86">
        <v>2.649</v>
      </c>
      <c r="L86">
        <v>72.866</v>
      </c>
      <c r="M86">
        <v>141.402</v>
      </c>
      <c r="N86">
        <v>309.112</v>
      </c>
      <c r="O86">
        <v>8.98</v>
      </c>
      <c r="P86">
        <v>1161.436</v>
      </c>
    </row>
    <row r="87" spans="1:26">
      <c r="A87" s="7">
        <v>2023</v>
      </c>
      <c r="B87">
        <v>178.442</v>
      </c>
      <c r="C87">
        <v>29.441</v>
      </c>
      <c r="D87">
        <v>507.536</v>
      </c>
      <c r="E87">
        <v>717.285</v>
      </c>
      <c r="F87">
        <v>95.712</v>
      </c>
      <c r="G87">
        <v>23.147</v>
      </c>
      <c r="H87">
        <v>79.985</v>
      </c>
      <c r="I87">
        <v>7.693</v>
      </c>
      <c r="J87">
        <v>4.133</v>
      </c>
      <c r="K87">
        <v>2.696</v>
      </c>
      <c r="L87">
        <v>92.008</v>
      </c>
      <c r="M87">
        <v>147.445</v>
      </c>
      <c r="N87">
        <v>333.96</v>
      </c>
      <c r="O87">
        <v>15.995</v>
      </c>
      <c r="P87">
        <v>1187.555</v>
      </c>
    </row>
    <row r="88" spans="1:26">
      <c r="A88" s="7">
        <v>2024</v>
      </c>
      <c r="B88">
        <v>174.178</v>
      </c>
      <c r="C88">
        <v>28.65</v>
      </c>
      <c r="D88">
        <v>506.371</v>
      </c>
      <c r="E88">
        <v>710.877</v>
      </c>
      <c r="F88">
        <v>96.82</v>
      </c>
      <c r="G88">
        <v>23.157</v>
      </c>
      <c r="H88">
        <v>79.897</v>
      </c>
      <c r="I88">
        <v>7.415</v>
      </c>
      <c r="J88">
        <v>3.997</v>
      </c>
      <c r="K88">
        <v>2.696</v>
      </c>
      <c r="L88">
        <v>123.452</v>
      </c>
      <c r="M88">
        <v>152.097</v>
      </c>
      <c r="N88">
        <v>369.554</v>
      </c>
      <c r="O88">
        <v>27.02</v>
      </c>
      <c r="P88">
        <v>1228.843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2026-02-16T12:46:07-05:00</dcterms:created>
  <dcterms:modified xsi:type="dcterms:W3CDTF">2026-02-16T12:46:07-05:00</dcterms:modified>
  <dc:title>Untitled Spreadsheet</dc:title>
  <dc:description/>
  <dc:subject/>
  <cp:keywords/>
  <cp:category/>
</cp:coreProperties>
</file>