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<sst xmlns="http://schemas.openxmlformats.org/spreadsheetml/2006/main" uniqueCount="16">
  <si>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</si>
  <si>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August 2025 Monthly Energy Review</t>
  </si>
  <si>
    <t>Release Date: August 26, 2025</t>
  </si>
  <si>
    <t>Next Update: September 25,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</si>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</sst>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119670.888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128000.729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129404.454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123131.169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118112.89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118270.918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123265.111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131208.062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133253.379</v>
      </c>
      <c r="C624">
        <v>17627.693</v>
      </c>
      <c r="D624">
        <v>6057.68</v>
      </c>
      <c r="E624">
        <v>716.829</v>
      </c>
      <c r="F624">
        <v>427.453</v>
      </c>
      <c r="G624">
        <v>26539.467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  <row r="638" spans="1:26">
      <c r="A638" s="6">
        <v>45689.0</v>
      </c>
      <c r="B638">
        <v>106983.87</v>
      </c>
      <c r="C638">
        <v>15596.124</v>
      </c>
      <c r="D638">
        <v>4379.065</v>
      </c>
      <c r="E638">
        <v>470.326</v>
      </c>
      <c r="F638">
        <v>405.002</v>
      </c>
      <c r="G638">
        <v>22470.525</v>
      </c>
    </row>
    <row r="639" spans="1:26">
      <c r="A639" s="6">
        <v>45717.0</v>
      </c>
      <c r="B639">
        <v>111775.706</v>
      </c>
      <c r="C639">
        <v>18239.326</v>
      </c>
      <c r="D639">
        <v>4778.251</v>
      </c>
      <c r="E639">
        <v>466.931</v>
      </c>
      <c r="F639">
        <v>368.083</v>
      </c>
      <c r="G639">
        <v>25324.923</v>
      </c>
    </row>
    <row r="640" spans="1:26">
      <c r="A640" s="6">
        <v>45748.0</v>
      </c>
      <c r="B640">
        <v>116147.105</v>
      </c>
      <c r="C640">
        <v>15908.747</v>
      </c>
      <c r="D640">
        <v>4781.546</v>
      </c>
      <c r="E640">
        <v>529.713</v>
      </c>
      <c r="F640">
        <v>358.005</v>
      </c>
      <c r="G640">
        <v>23010.031</v>
      </c>
    </row>
    <row r="641" spans="1:26">
      <c r="A641" s="6">
        <v>45778.0</v>
      </c>
      <c r="B641">
        <v>119689.459</v>
      </c>
      <c r="C641">
        <v>16086.312</v>
      </c>
      <c r="D641">
        <v>4877.633</v>
      </c>
      <c r="E641">
        <v>526.536</v>
      </c>
      <c r="F641">
        <v>371.446</v>
      </c>
      <c r="G641">
        <v>23347.711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133253.379</v>
      </c>
      <c r="C87">
        <v>17627.693</v>
      </c>
      <c r="D87">
        <v>6057.68</v>
      </c>
      <c r="E87">
        <v>716.829</v>
      </c>
      <c r="F87">
        <v>427.453</v>
      </c>
      <c r="G87">
        <v>26539.467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2025-09-17T09:15:01-04:00</dcterms:created>
  <dcterms:modified xsi:type="dcterms:W3CDTF">2025-09-17T09:15:01-04:00</dcterms:modified>
  <dc:title>Untitled Spreadsheet</dc:title>
  <dc:description/>
  <dc:subject/>
  <cp:keywords/>
  <cp:category/>
</cp:coreProperties>
</file>