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<sst xmlns="http://schemas.openxmlformats.org/spreadsheetml/2006/main" uniqueCount="23">
  <si>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</si>
  <si>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</si>
  <si>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</si>
  <si>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</si>
  <si>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7.4b Consumption of Combustible Fuels for Electricity Generation and Useful Thermal Output:  Electric Power Sector</t>
  </si>
  <si>
    <t>Month</t>
  </si>
  <si>
    <t>Coal Consumption for Electricity Generation and Useful Thermal Output, Electric Power Sector</t>
  </si>
  <si>
    <t>Distillate Fuel Oil Consumption for Electricity Generation and Useful Thermal Output, Electric Power Sector</t>
  </si>
  <si>
    <t>Residual Fuel Oil Consumption for Electricity Generation and Useful Thermal Output, Electric Power Sector</t>
  </si>
  <si>
    <t>Other Petroleum Liquids Consumption for Electricity Generation and Useful Thermal Output, Electric Power Sector</t>
  </si>
  <si>
    <t>Petroleum Coke Consumption for Electricity Generation and Useful Thermal Output, Electric Power Sector</t>
  </si>
  <si>
    <t>Total Petroleum Consumption for Electricity Generation and Useful Thermal Output, Electric Power Sector</t>
  </si>
  <si>
    <t>Natural Gas Consumption for Electricity Generation and Useful Thermal Output, Electric Power Sector</t>
  </si>
  <si>
    <t>Other Fossil Gases Consumption for Electricity Generation and Useful Thermal Output, Electric Power Sector</t>
  </si>
  <si>
    <t>Wood Consumption for Electricity Generation and Useful Thermal Output, Electric Power Sector</t>
  </si>
  <si>
    <t>Waste Consumption for Electricity Generation and Useful Thermal Output, Electric Power Sector</t>
  </si>
  <si>
    <t>Other Consumption for Electricity Generation and Useful Thermal Output, Electric Power Sector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</si>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</sst>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55.533" bestFit="true" customWidth="true" style="0"/>
    <col min="2" max="2" width="99.547" bestFit="true" customWidth="true" style="0"/>
    <col min="3" max="3" width="115.543" bestFit="true" customWidth="true" style="0"/>
    <col min="4" max="4" width="113.544" bestFit="true" customWidth="true" style="0"/>
    <col min="5" max="5" width="119.828" bestFit="true" customWidth="true" style="0"/>
    <col min="6" max="6" width="110.259" bestFit="true" customWidth="true" style="0"/>
    <col min="7" max="7" width="111.259" bestFit="true" customWidth="true" style="0"/>
    <col min="8" max="8" width="106.974" bestFit="true" customWidth="true" style="0"/>
    <col min="9" max="9" width="114.544" bestFit="true" customWidth="true" style="0"/>
    <col min="10" max="10" width="99.547" bestFit="true" customWidth="true" style="0"/>
    <col min="11" max="11" width="100.6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67228.28</v>
      </c>
      <c r="C205">
        <v>2108.163</v>
      </c>
      <c r="D205">
        <v>23639.412</v>
      </c>
      <c r="E205">
        <v>0.834</v>
      </c>
      <c r="F205">
        <v>47.265</v>
      </c>
      <c r="G205">
        <v>25984.734</v>
      </c>
      <c r="H205">
        <v>163.939</v>
      </c>
      <c r="I205">
        <v>0.803</v>
      </c>
      <c r="J205">
        <v>8.805</v>
      </c>
      <c r="K205">
        <v>7.468</v>
      </c>
      <c r="L205">
        <v>0.247</v>
      </c>
    </row>
    <row r="206" spans="1:26">
      <c r="A206" s="6">
        <v>32540.0</v>
      </c>
      <c r="B206">
        <v>63217.812</v>
      </c>
      <c r="C206">
        <v>2490.243</v>
      </c>
      <c r="D206">
        <v>27304.478</v>
      </c>
      <c r="E206">
        <v>0.753</v>
      </c>
      <c r="F206">
        <v>32.501</v>
      </c>
      <c r="G206">
        <v>29957.979</v>
      </c>
      <c r="H206">
        <v>192.058</v>
      </c>
      <c r="I206">
        <v>0.725</v>
      </c>
      <c r="J206">
        <v>8.192</v>
      </c>
      <c r="K206">
        <v>7.221</v>
      </c>
      <c r="L206">
        <v>0.223</v>
      </c>
    </row>
    <row r="207" spans="1:26">
      <c r="A207" s="6">
        <v>32568.0</v>
      </c>
      <c r="B207">
        <v>62433.625</v>
      </c>
      <c r="C207">
        <v>2760.691</v>
      </c>
      <c r="D207">
        <v>25363.707</v>
      </c>
      <c r="E207">
        <v>0.834</v>
      </c>
      <c r="F207">
        <v>34.893</v>
      </c>
      <c r="G207">
        <v>28299.698</v>
      </c>
      <c r="H207">
        <v>235.194</v>
      </c>
      <c r="I207">
        <v>0.803</v>
      </c>
      <c r="J207">
        <v>9.331</v>
      </c>
      <c r="K207">
        <v>4.888</v>
      </c>
      <c r="L207">
        <v>0.247</v>
      </c>
    </row>
    <row r="208" spans="1:26">
      <c r="A208" s="6">
        <v>32599.0</v>
      </c>
      <c r="B208">
        <v>56531.617</v>
      </c>
      <c r="C208">
        <v>1072.646</v>
      </c>
      <c r="D208">
        <v>18310.698</v>
      </c>
      <c r="E208">
        <v>0.807</v>
      </c>
      <c r="F208">
        <v>37.668</v>
      </c>
      <c r="G208">
        <v>19572.491</v>
      </c>
      <c r="H208">
        <v>261.523</v>
      </c>
      <c r="I208">
        <v>0.777</v>
      </c>
      <c r="J208">
        <v>7.995</v>
      </c>
      <c r="K208">
        <v>6.805</v>
      </c>
      <c r="L208">
        <v>0.239</v>
      </c>
    </row>
    <row r="209" spans="1:26">
      <c r="A209" s="6">
        <v>32629.0</v>
      </c>
      <c r="B209">
        <v>58931.94</v>
      </c>
      <c r="C209">
        <v>1561.837</v>
      </c>
      <c r="D209">
        <v>15589.737</v>
      </c>
      <c r="E209">
        <v>0.834</v>
      </c>
      <c r="F209">
        <v>35.58</v>
      </c>
      <c r="G209">
        <v>17330.308</v>
      </c>
      <c r="H209">
        <v>279.159</v>
      </c>
      <c r="I209">
        <v>0.803</v>
      </c>
      <c r="J209">
        <v>5.853</v>
      </c>
      <c r="K209">
        <v>11.053</v>
      </c>
      <c r="L209">
        <v>0.247</v>
      </c>
    </row>
    <row r="210" spans="1:26">
      <c r="A210" s="6">
        <v>32660.0</v>
      </c>
      <c r="B210">
        <v>64075.021</v>
      </c>
      <c r="C210">
        <v>2123.481</v>
      </c>
      <c r="D210">
        <v>19429.454</v>
      </c>
      <c r="E210">
        <v>0.807</v>
      </c>
      <c r="F210">
        <v>38.188</v>
      </c>
      <c r="G210">
        <v>21744.682</v>
      </c>
      <c r="H210">
        <v>289.616</v>
      </c>
      <c r="I210">
        <v>0.777</v>
      </c>
      <c r="J210">
        <v>7.04</v>
      </c>
      <c r="K210">
        <v>11.25</v>
      </c>
      <c r="L210">
        <v>0.239</v>
      </c>
    </row>
    <row r="211" spans="1:26">
      <c r="A211" s="6">
        <v>32690.0</v>
      </c>
      <c r="B211">
        <v>70202.402</v>
      </c>
      <c r="C211">
        <v>2236.615</v>
      </c>
      <c r="D211">
        <v>18813.614</v>
      </c>
      <c r="E211">
        <v>0.834</v>
      </c>
      <c r="F211">
        <v>58.059</v>
      </c>
      <c r="G211">
        <v>21341.358</v>
      </c>
      <c r="H211">
        <v>356.207</v>
      </c>
      <c r="I211">
        <v>0.803</v>
      </c>
      <c r="J211">
        <v>7.471</v>
      </c>
      <c r="K211">
        <v>13.425</v>
      </c>
      <c r="L211">
        <v>0.247</v>
      </c>
    </row>
    <row r="212" spans="1:26">
      <c r="A212" s="6">
        <v>32721.0</v>
      </c>
      <c r="B212">
        <v>70980.652</v>
      </c>
      <c r="C212">
        <v>1570.357</v>
      </c>
      <c r="D212">
        <v>17289.753</v>
      </c>
      <c r="E212">
        <v>0.834</v>
      </c>
      <c r="F212">
        <v>57.547</v>
      </c>
      <c r="G212">
        <v>19148.679</v>
      </c>
      <c r="H212">
        <v>344.942</v>
      </c>
      <c r="I212">
        <v>0.803</v>
      </c>
      <c r="J212">
        <v>9.087</v>
      </c>
      <c r="K212">
        <v>12.714</v>
      </c>
      <c r="L212">
        <v>0.247</v>
      </c>
    </row>
    <row r="213" spans="1:26">
      <c r="A213" s="6">
        <v>32752.0</v>
      </c>
      <c r="B213">
        <v>63344.537</v>
      </c>
      <c r="C213">
        <v>1565.822</v>
      </c>
      <c r="D213">
        <v>15784.949</v>
      </c>
      <c r="E213">
        <v>0.807</v>
      </c>
      <c r="F213">
        <v>53.698</v>
      </c>
      <c r="G213">
        <v>17620.068</v>
      </c>
      <c r="H213">
        <v>298.088</v>
      </c>
      <c r="I213">
        <v>0.777</v>
      </c>
      <c r="J213">
        <v>8.207</v>
      </c>
      <c r="K213">
        <v>14.276</v>
      </c>
      <c r="L213">
        <v>0.239</v>
      </c>
    </row>
    <row r="214" spans="1:26">
      <c r="A214" s="6">
        <v>32782.0</v>
      </c>
      <c r="B214">
        <v>60979.963</v>
      </c>
      <c r="C214">
        <v>1210.787</v>
      </c>
      <c r="D214">
        <v>12924.862</v>
      </c>
      <c r="E214">
        <v>0.834</v>
      </c>
      <c r="F214">
        <v>39.497</v>
      </c>
      <c r="G214">
        <v>14333.968</v>
      </c>
      <c r="H214">
        <v>283.08</v>
      </c>
      <c r="I214">
        <v>0.803</v>
      </c>
      <c r="J214">
        <v>8.739</v>
      </c>
      <c r="K214">
        <v>14.864</v>
      </c>
      <c r="L214">
        <v>0.247</v>
      </c>
    </row>
    <row r="215" spans="1:26">
      <c r="A215" s="6">
        <v>32813.0</v>
      </c>
      <c r="B215">
        <v>61427.784</v>
      </c>
      <c r="C215">
        <v>1522.819</v>
      </c>
      <c r="D215">
        <v>17925.293</v>
      </c>
      <c r="E215">
        <v>0.807</v>
      </c>
      <c r="F215">
        <v>32.949</v>
      </c>
      <c r="G215">
        <v>19613.664</v>
      </c>
      <c r="H215">
        <v>210.492</v>
      </c>
      <c r="I215">
        <v>0.777</v>
      </c>
      <c r="J215">
        <v>9.286</v>
      </c>
      <c r="K215">
        <v>14.888</v>
      </c>
      <c r="L215">
        <v>0.239</v>
      </c>
    </row>
    <row r="216" spans="1:26">
      <c r="A216" s="6">
        <v>32843.0</v>
      </c>
      <c r="B216">
        <v>72836.108</v>
      </c>
      <c r="C216">
        <v>5932.062</v>
      </c>
      <c r="D216">
        <v>31802.707</v>
      </c>
      <c r="E216">
        <v>0.834</v>
      </c>
      <c r="F216">
        <v>49.54</v>
      </c>
      <c r="G216">
        <v>37983.303</v>
      </c>
      <c r="H216">
        <v>190.885</v>
      </c>
      <c r="I216">
        <v>0.803</v>
      </c>
      <c r="J216">
        <v>9.57</v>
      </c>
      <c r="K216">
        <v>13.104</v>
      </c>
      <c r="L216">
        <v>0.247</v>
      </c>
    </row>
    <row r="217" spans="1:26">
      <c r="A217" s="6">
        <v>32874.0</v>
      </c>
      <c r="B217">
        <v>67215.82</v>
      </c>
      <c r="C217">
        <v>1382.49</v>
      </c>
      <c r="D217">
        <v>18663.205</v>
      </c>
      <c r="E217">
        <v>2.23</v>
      </c>
      <c r="F217">
        <v>49.738</v>
      </c>
      <c r="G217">
        <v>20296.616</v>
      </c>
      <c r="H217">
        <v>169.545</v>
      </c>
      <c r="I217">
        <v>0.92</v>
      </c>
      <c r="J217">
        <v>11.446</v>
      </c>
      <c r="K217">
        <v>15.385</v>
      </c>
      <c r="L217">
        <v>0.01</v>
      </c>
    </row>
    <row r="218" spans="1:26">
      <c r="A218" s="6">
        <v>32905.0</v>
      </c>
      <c r="B218">
        <v>58789.864</v>
      </c>
      <c r="C218">
        <v>1088.622</v>
      </c>
      <c r="D218">
        <v>15069.223</v>
      </c>
      <c r="E218">
        <v>2.014</v>
      </c>
      <c r="F218">
        <v>76.694</v>
      </c>
      <c r="G218">
        <v>16543.33</v>
      </c>
      <c r="H218">
        <v>153.181</v>
      </c>
      <c r="I218">
        <v>0.831</v>
      </c>
      <c r="J218">
        <v>11.57</v>
      </c>
      <c r="K218">
        <v>14.226</v>
      </c>
      <c r="L218">
        <v>0.009</v>
      </c>
    </row>
    <row r="219" spans="1:26">
      <c r="A219" s="6">
        <v>32933.0</v>
      </c>
      <c r="B219">
        <v>61594.364</v>
      </c>
      <c r="C219">
        <v>1023.683</v>
      </c>
      <c r="D219">
        <v>16394.355</v>
      </c>
      <c r="E219">
        <v>2.23</v>
      </c>
      <c r="F219">
        <v>76.602</v>
      </c>
      <c r="G219">
        <v>17803.276</v>
      </c>
      <c r="H219">
        <v>214.167</v>
      </c>
      <c r="I219">
        <v>0.92</v>
      </c>
      <c r="J219">
        <v>12.076</v>
      </c>
      <c r="K219">
        <v>16.412</v>
      </c>
      <c r="L219">
        <v>0.01</v>
      </c>
    </row>
    <row r="220" spans="1:26">
      <c r="A220" s="6">
        <v>32964.0</v>
      </c>
      <c r="B220">
        <v>58612.605</v>
      </c>
      <c r="C220">
        <v>1157.095</v>
      </c>
      <c r="D220">
        <v>16204.962</v>
      </c>
      <c r="E220">
        <v>2.158</v>
      </c>
      <c r="F220">
        <v>75.098</v>
      </c>
      <c r="G220">
        <v>17739.707</v>
      </c>
      <c r="H220">
        <v>231.641</v>
      </c>
      <c r="I220">
        <v>0.891</v>
      </c>
      <c r="J220">
        <v>11.383</v>
      </c>
      <c r="K220">
        <v>15.326</v>
      </c>
      <c r="L220">
        <v>0.009</v>
      </c>
    </row>
    <row r="221" spans="1:26">
      <c r="A221" s="6">
        <v>32994.0</v>
      </c>
      <c r="B221">
        <v>59950.882</v>
      </c>
      <c r="C221">
        <v>1281.247</v>
      </c>
      <c r="D221">
        <v>14882.038</v>
      </c>
      <c r="E221">
        <v>2.23</v>
      </c>
      <c r="F221">
        <v>94.311</v>
      </c>
      <c r="G221">
        <v>16637.068</v>
      </c>
      <c r="H221">
        <v>283.776</v>
      </c>
      <c r="I221">
        <v>0.92</v>
      </c>
      <c r="J221">
        <v>8.723</v>
      </c>
      <c r="K221">
        <v>15.402</v>
      </c>
      <c r="L221">
        <v>0.01</v>
      </c>
    </row>
    <row r="222" spans="1:26">
      <c r="A222" s="6">
        <v>33025.0</v>
      </c>
      <c r="B222">
        <v>66101.744</v>
      </c>
      <c r="C222">
        <v>1737.802</v>
      </c>
      <c r="D222">
        <v>21037.815</v>
      </c>
      <c r="E222">
        <v>2.158</v>
      </c>
      <c r="F222">
        <v>81.687</v>
      </c>
      <c r="G222">
        <v>23186.208</v>
      </c>
      <c r="H222">
        <v>345.768</v>
      </c>
      <c r="I222">
        <v>0.891</v>
      </c>
      <c r="J222">
        <v>5.73</v>
      </c>
      <c r="K222">
        <v>16.148</v>
      </c>
      <c r="L222">
        <v>0.009</v>
      </c>
    </row>
    <row r="223" spans="1:26">
      <c r="A223" s="6">
        <v>33055.0</v>
      </c>
      <c r="B223">
        <v>72385.448</v>
      </c>
      <c r="C223">
        <v>1804.597</v>
      </c>
      <c r="D223">
        <v>20448.147</v>
      </c>
      <c r="E223">
        <v>2.23</v>
      </c>
      <c r="F223">
        <v>91.348</v>
      </c>
      <c r="G223">
        <v>22711.714</v>
      </c>
      <c r="H223">
        <v>379.584</v>
      </c>
      <c r="I223">
        <v>0.92</v>
      </c>
      <c r="J223">
        <v>9.727</v>
      </c>
      <c r="K223">
        <v>15.249</v>
      </c>
      <c r="L223">
        <v>0.01</v>
      </c>
    </row>
    <row r="224" spans="1:26">
      <c r="A224" s="6">
        <v>33086.0</v>
      </c>
      <c r="B224">
        <v>73958.6</v>
      </c>
      <c r="C224">
        <v>1808.798</v>
      </c>
      <c r="D224">
        <v>17054.696</v>
      </c>
      <c r="E224">
        <v>2.23</v>
      </c>
      <c r="F224">
        <v>88.901</v>
      </c>
      <c r="G224">
        <v>19310.228</v>
      </c>
      <c r="H224">
        <v>399.232</v>
      </c>
      <c r="I224">
        <v>0.92</v>
      </c>
      <c r="J224">
        <v>12.269</v>
      </c>
      <c r="K224">
        <v>16.049</v>
      </c>
      <c r="L224">
        <v>0.01</v>
      </c>
    </row>
    <row r="225" spans="1:26">
      <c r="A225" s="6">
        <v>33117.0</v>
      </c>
      <c r="B225">
        <v>67781.849</v>
      </c>
      <c r="C225">
        <v>1472.686</v>
      </c>
      <c r="D225">
        <v>12281.515</v>
      </c>
      <c r="E225">
        <v>2.158</v>
      </c>
      <c r="F225">
        <v>96.644</v>
      </c>
      <c r="G225">
        <v>14239.581</v>
      </c>
      <c r="H225">
        <v>350.217</v>
      </c>
      <c r="I225">
        <v>0.891</v>
      </c>
      <c r="J225">
        <v>11.991</v>
      </c>
      <c r="K225">
        <v>16.315</v>
      </c>
      <c r="L225">
        <v>0.009</v>
      </c>
    </row>
    <row r="226" spans="1:26">
      <c r="A226" s="6">
        <v>33147.0</v>
      </c>
      <c r="B226">
        <v>65131.156</v>
      </c>
      <c r="C226">
        <v>1325.529</v>
      </c>
      <c r="D226">
        <v>10991.447</v>
      </c>
      <c r="E226">
        <v>2.23</v>
      </c>
      <c r="F226">
        <v>105.97</v>
      </c>
      <c r="G226">
        <v>12849.057</v>
      </c>
      <c r="H226">
        <v>298.927</v>
      </c>
      <c r="I226">
        <v>0.92</v>
      </c>
      <c r="J226">
        <v>11.139</v>
      </c>
      <c r="K226">
        <v>16.661</v>
      </c>
      <c r="L226">
        <v>0.01</v>
      </c>
    </row>
    <row r="227" spans="1:26">
      <c r="A227" s="6">
        <v>33178.0</v>
      </c>
      <c r="B227">
        <v>61752.73</v>
      </c>
      <c r="C227">
        <v>1017.369</v>
      </c>
      <c r="D227">
        <v>9665.528</v>
      </c>
      <c r="E227">
        <v>2.158</v>
      </c>
      <c r="F227">
        <v>74.988</v>
      </c>
      <c r="G227">
        <v>11059.993</v>
      </c>
      <c r="H227">
        <v>214.996</v>
      </c>
      <c r="I227">
        <v>0.891</v>
      </c>
      <c r="J227">
        <v>10.1</v>
      </c>
      <c r="K227">
        <v>15.432</v>
      </c>
      <c r="L227">
        <v>0.009</v>
      </c>
    </row>
    <row r="228" spans="1:26">
      <c r="A228" s="6">
        <v>33208.0</v>
      </c>
      <c r="B228">
        <v>69291.584</v>
      </c>
      <c r="C228">
        <v>1467.377</v>
      </c>
      <c r="D228">
        <v>12222.227</v>
      </c>
      <c r="E228">
        <v>2.23</v>
      </c>
      <c r="F228">
        <v>96.219</v>
      </c>
      <c r="G228">
        <v>14172.928</v>
      </c>
      <c r="H228">
        <v>203.585</v>
      </c>
      <c r="I228">
        <v>0.92</v>
      </c>
      <c r="J228">
        <v>12.362</v>
      </c>
      <c r="K228">
        <v>15.386</v>
      </c>
      <c r="L228">
        <v>0.01</v>
      </c>
    </row>
    <row r="229" spans="1:26">
      <c r="A229" s="6">
        <v>33239.0</v>
      </c>
      <c r="B229">
        <v>72478.883</v>
      </c>
      <c r="C229">
        <v>1241.767</v>
      </c>
      <c r="D229">
        <v>14386.749</v>
      </c>
      <c r="E229">
        <v>5.002</v>
      </c>
      <c r="F229">
        <v>99.449</v>
      </c>
      <c r="G229">
        <v>16130.762</v>
      </c>
      <c r="H229">
        <v>205.848</v>
      </c>
      <c r="I229">
        <v>0.969</v>
      </c>
      <c r="J229">
        <v>14.208</v>
      </c>
      <c r="K229">
        <v>19.053</v>
      </c>
      <c r="L229">
        <v>0.364</v>
      </c>
    </row>
    <row r="230" spans="1:26">
      <c r="A230" s="6">
        <v>33270.0</v>
      </c>
      <c r="B230">
        <v>59494.963</v>
      </c>
      <c r="C230">
        <v>840.532</v>
      </c>
      <c r="D230">
        <v>13711.411</v>
      </c>
      <c r="E230">
        <v>4.518</v>
      </c>
      <c r="F230">
        <v>76.811</v>
      </c>
      <c r="G230">
        <v>14940.518</v>
      </c>
      <c r="H230">
        <v>173.899</v>
      </c>
      <c r="I230">
        <v>0.875</v>
      </c>
      <c r="J230">
        <v>8.787</v>
      </c>
      <c r="K230">
        <v>17.062</v>
      </c>
      <c r="L230">
        <v>0.329</v>
      </c>
    </row>
    <row r="231" spans="1:26">
      <c r="A231" s="6">
        <v>33298.0</v>
      </c>
      <c r="B231">
        <v>60162.379</v>
      </c>
      <c r="C231">
        <v>865.746</v>
      </c>
      <c r="D231">
        <v>13628.517</v>
      </c>
      <c r="E231">
        <v>5.002</v>
      </c>
      <c r="F231">
        <v>98.068</v>
      </c>
      <c r="G231">
        <v>14989.608</v>
      </c>
      <c r="H231">
        <v>229.342</v>
      </c>
      <c r="I231">
        <v>0.969</v>
      </c>
      <c r="J231">
        <v>8.361</v>
      </c>
      <c r="K231">
        <v>19.679</v>
      </c>
      <c r="L231">
        <v>0.364</v>
      </c>
    </row>
    <row r="232" spans="1:26">
      <c r="A232" s="6">
        <v>33329.0</v>
      </c>
      <c r="B232">
        <v>56275.846</v>
      </c>
      <c r="C232">
        <v>1065.449</v>
      </c>
      <c r="D232">
        <v>12246.084</v>
      </c>
      <c r="E232">
        <v>4.841</v>
      </c>
      <c r="F232">
        <v>97.405</v>
      </c>
      <c r="G232">
        <v>13803.398</v>
      </c>
      <c r="H232">
        <v>256.402</v>
      </c>
      <c r="I232">
        <v>0.938</v>
      </c>
      <c r="J232">
        <v>6.198</v>
      </c>
      <c r="K232">
        <v>19.913</v>
      </c>
      <c r="L232">
        <v>0.352</v>
      </c>
    </row>
    <row r="233" spans="1:26">
      <c r="A233" s="6">
        <v>33359.0</v>
      </c>
      <c r="B233">
        <v>62148.16</v>
      </c>
      <c r="C233">
        <v>1897.699</v>
      </c>
      <c r="D233">
        <v>16451.834</v>
      </c>
      <c r="E233">
        <v>5.002</v>
      </c>
      <c r="F233">
        <v>88.803</v>
      </c>
      <c r="G233">
        <v>18798.548</v>
      </c>
      <c r="H233">
        <v>296.582</v>
      </c>
      <c r="I233">
        <v>0.969</v>
      </c>
      <c r="J233">
        <v>7.367</v>
      </c>
      <c r="K233">
        <v>21.025</v>
      </c>
      <c r="L233">
        <v>0.364</v>
      </c>
    </row>
    <row r="234" spans="1:26">
      <c r="A234" s="6">
        <v>33390.0</v>
      </c>
      <c r="B234">
        <v>66806.158</v>
      </c>
      <c r="C234">
        <v>1173.853</v>
      </c>
      <c r="D234">
        <v>17473.481</v>
      </c>
      <c r="E234">
        <v>4.841</v>
      </c>
      <c r="F234">
        <v>67.648</v>
      </c>
      <c r="G234">
        <v>18990.414</v>
      </c>
      <c r="H234">
        <v>309.302</v>
      </c>
      <c r="I234">
        <v>0.938</v>
      </c>
      <c r="J234">
        <v>8.234</v>
      </c>
      <c r="K234">
        <v>19.743</v>
      </c>
      <c r="L234">
        <v>0.352</v>
      </c>
    </row>
    <row r="235" spans="1:26">
      <c r="A235" s="6">
        <v>33420.0</v>
      </c>
      <c r="B235">
        <v>72931.531</v>
      </c>
      <c r="C235">
        <v>1274.007</v>
      </c>
      <c r="D235">
        <v>17437.642</v>
      </c>
      <c r="E235">
        <v>5.002</v>
      </c>
      <c r="F235">
        <v>82.886</v>
      </c>
      <c r="G235">
        <v>19131.084</v>
      </c>
      <c r="H235">
        <v>392.179</v>
      </c>
      <c r="I235">
        <v>0.969</v>
      </c>
      <c r="J235">
        <v>8.089</v>
      </c>
      <c r="K235">
        <v>18.339</v>
      </c>
      <c r="L235">
        <v>0.364</v>
      </c>
    </row>
    <row r="236" spans="1:26">
      <c r="A236" s="6">
        <v>33451.0</v>
      </c>
      <c r="B236">
        <v>72964.173</v>
      </c>
      <c r="C236">
        <v>1442.856</v>
      </c>
      <c r="D236">
        <v>18196.041</v>
      </c>
      <c r="E236">
        <v>5.002</v>
      </c>
      <c r="F236">
        <v>75.857</v>
      </c>
      <c r="G236">
        <v>20023.187</v>
      </c>
      <c r="H236">
        <v>389.517</v>
      </c>
      <c r="I236">
        <v>0.969</v>
      </c>
      <c r="J236">
        <v>12.13</v>
      </c>
      <c r="K236">
        <v>19.982</v>
      </c>
      <c r="L236">
        <v>0.364</v>
      </c>
    </row>
    <row r="237" spans="1:26">
      <c r="A237" s="6">
        <v>33482.0</v>
      </c>
      <c r="B237">
        <v>65365.133</v>
      </c>
      <c r="C237">
        <v>1218.595</v>
      </c>
      <c r="D237">
        <v>13322.005</v>
      </c>
      <c r="E237">
        <v>4.841</v>
      </c>
      <c r="F237">
        <v>69.738</v>
      </c>
      <c r="G237">
        <v>14894.129</v>
      </c>
      <c r="H237">
        <v>312.479</v>
      </c>
      <c r="I237">
        <v>0.938</v>
      </c>
      <c r="J237">
        <v>14.4</v>
      </c>
      <c r="K237">
        <v>18.966</v>
      </c>
      <c r="L237">
        <v>0.352</v>
      </c>
    </row>
    <row r="238" spans="1:26">
      <c r="A238" s="6">
        <v>33512.0</v>
      </c>
      <c r="B238">
        <v>62813.178</v>
      </c>
      <c r="C238">
        <v>943.729</v>
      </c>
      <c r="D238">
        <v>9874.477</v>
      </c>
      <c r="E238">
        <v>5.002</v>
      </c>
      <c r="F238">
        <v>67.366</v>
      </c>
      <c r="G238">
        <v>11160.038</v>
      </c>
      <c r="H238">
        <v>313.134</v>
      </c>
      <c r="I238">
        <v>0.969</v>
      </c>
      <c r="J238">
        <v>12.369</v>
      </c>
      <c r="K238">
        <v>17.082</v>
      </c>
      <c r="L238">
        <v>0.364</v>
      </c>
    </row>
    <row r="239" spans="1:26">
      <c r="A239" s="6">
        <v>33543.0</v>
      </c>
      <c r="B239">
        <v>64772.719</v>
      </c>
      <c r="C239">
        <v>1198.663</v>
      </c>
      <c r="D239">
        <v>12122.897</v>
      </c>
      <c r="E239">
        <v>4.841</v>
      </c>
      <c r="F239">
        <v>70.577</v>
      </c>
      <c r="G239">
        <v>13679.285</v>
      </c>
      <c r="H239">
        <v>235.205</v>
      </c>
      <c r="I239">
        <v>0.938</v>
      </c>
      <c r="J239">
        <v>11.605</v>
      </c>
      <c r="K239">
        <v>19.4</v>
      </c>
      <c r="L239">
        <v>0.352</v>
      </c>
    </row>
    <row r="240" spans="1:26">
      <c r="A240" s="6">
        <v>33573.0</v>
      </c>
      <c r="B240">
        <v>67660.919</v>
      </c>
      <c r="C240">
        <v>1195.861</v>
      </c>
      <c r="D240">
        <v>13773.59</v>
      </c>
      <c r="E240">
        <v>5.002</v>
      </c>
      <c r="F240">
        <v>79.141</v>
      </c>
      <c r="G240">
        <v>15370.159</v>
      </c>
      <c r="H240">
        <v>202.035</v>
      </c>
      <c r="I240">
        <v>0.969</v>
      </c>
      <c r="J240">
        <v>14.046</v>
      </c>
      <c r="K240">
        <v>18.313</v>
      </c>
      <c r="L240">
        <v>0.364</v>
      </c>
    </row>
    <row r="241" spans="1:26">
      <c r="A241" s="6">
        <v>33604.0</v>
      </c>
      <c r="B241">
        <v>69597.65</v>
      </c>
      <c r="C241">
        <v>1205.03</v>
      </c>
      <c r="D241">
        <v>16154.544</v>
      </c>
      <c r="E241">
        <v>10.816</v>
      </c>
      <c r="F241">
        <v>106.282</v>
      </c>
      <c r="G241">
        <v>17901.798</v>
      </c>
      <c r="H241">
        <v>210.847</v>
      </c>
      <c r="I241">
        <v>1.51</v>
      </c>
      <c r="J241">
        <v>15.027</v>
      </c>
      <c r="K241">
        <v>23.48</v>
      </c>
      <c r="L241">
        <v>0.455</v>
      </c>
    </row>
    <row r="242" spans="1:26">
      <c r="A242" s="6">
        <v>33635.0</v>
      </c>
      <c r="B242">
        <v>61358.164</v>
      </c>
      <c r="C242">
        <v>880.727</v>
      </c>
      <c r="D242">
        <v>13006.504</v>
      </c>
      <c r="E242">
        <v>10.118</v>
      </c>
      <c r="F242">
        <v>114.212</v>
      </c>
      <c r="G242">
        <v>14468.411</v>
      </c>
      <c r="H242">
        <v>212.303</v>
      </c>
      <c r="I242">
        <v>1.413</v>
      </c>
      <c r="J242">
        <v>10.658</v>
      </c>
      <c r="K242">
        <v>22.649</v>
      </c>
      <c r="L242">
        <v>0.426</v>
      </c>
    </row>
    <row r="243" spans="1:26">
      <c r="A243" s="6">
        <v>33664.0</v>
      </c>
      <c r="B243">
        <v>63929.454</v>
      </c>
      <c r="C243">
        <v>921.317</v>
      </c>
      <c r="D243">
        <v>13784.971</v>
      </c>
      <c r="E243">
        <v>10.816</v>
      </c>
      <c r="F243">
        <v>124.568</v>
      </c>
      <c r="G243">
        <v>15339.944</v>
      </c>
      <c r="H243">
        <v>258.884</v>
      </c>
      <c r="I243">
        <v>1.51</v>
      </c>
      <c r="J243">
        <v>9.039</v>
      </c>
      <c r="K243">
        <v>21.607</v>
      </c>
      <c r="L243">
        <v>0.455</v>
      </c>
    </row>
    <row r="244" spans="1:26">
      <c r="A244" s="6">
        <v>33695.0</v>
      </c>
      <c r="B244">
        <v>59942.506</v>
      </c>
      <c r="C244">
        <v>885.757</v>
      </c>
      <c r="D244">
        <v>10144.218</v>
      </c>
      <c r="E244">
        <v>10.467</v>
      </c>
      <c r="F244">
        <v>98.154</v>
      </c>
      <c r="G244">
        <v>11531.21</v>
      </c>
      <c r="H244">
        <v>285.508</v>
      </c>
      <c r="I244">
        <v>1.461</v>
      </c>
      <c r="J244">
        <v>8.574</v>
      </c>
      <c r="K244">
        <v>19.132</v>
      </c>
      <c r="L244">
        <v>0.44</v>
      </c>
    </row>
    <row r="245" spans="1:26">
      <c r="A245" s="6">
        <v>33725.0</v>
      </c>
      <c r="B245">
        <v>61774.175</v>
      </c>
      <c r="C245">
        <v>920.518</v>
      </c>
      <c r="D245">
        <v>8081.28</v>
      </c>
      <c r="E245">
        <v>10.816</v>
      </c>
      <c r="F245">
        <v>74.782</v>
      </c>
      <c r="G245">
        <v>9386.525</v>
      </c>
      <c r="H245">
        <v>294.614</v>
      </c>
      <c r="I245">
        <v>1.51</v>
      </c>
      <c r="J245">
        <v>5.48</v>
      </c>
      <c r="K245">
        <v>23.52</v>
      </c>
      <c r="L245">
        <v>0.455</v>
      </c>
    </row>
    <row r="246" spans="1:26">
      <c r="A246" s="6">
        <v>33756.0</v>
      </c>
      <c r="B246">
        <v>65374.542</v>
      </c>
      <c r="C246">
        <v>1176.478</v>
      </c>
      <c r="D246">
        <v>11618.956</v>
      </c>
      <c r="E246">
        <v>10.467</v>
      </c>
      <c r="F246">
        <v>98.198</v>
      </c>
      <c r="G246">
        <v>13296.894</v>
      </c>
      <c r="H246">
        <v>331.473</v>
      </c>
      <c r="I246">
        <v>1.461</v>
      </c>
      <c r="J246">
        <v>10.343</v>
      </c>
      <c r="K246">
        <v>22.576</v>
      </c>
      <c r="L246">
        <v>0.44</v>
      </c>
    </row>
    <row r="247" spans="1:26">
      <c r="A247" s="6">
        <v>33786.0</v>
      </c>
      <c r="B247">
        <v>75257.335</v>
      </c>
      <c r="C247">
        <v>1559.74</v>
      </c>
      <c r="D247">
        <v>13219.471</v>
      </c>
      <c r="E247">
        <v>10.816</v>
      </c>
      <c r="F247">
        <v>108.327</v>
      </c>
      <c r="G247">
        <v>15331.661</v>
      </c>
      <c r="H247">
        <v>415.857</v>
      </c>
      <c r="I247">
        <v>1.51</v>
      </c>
      <c r="J247">
        <v>11.905</v>
      </c>
      <c r="K247">
        <v>23.447</v>
      </c>
      <c r="L247">
        <v>0.455</v>
      </c>
    </row>
    <row r="248" spans="1:26">
      <c r="A248" s="6">
        <v>33817.0</v>
      </c>
      <c r="B248">
        <v>72016.95</v>
      </c>
      <c r="C248">
        <v>1104.942</v>
      </c>
      <c r="D248">
        <v>10837.391</v>
      </c>
      <c r="E248">
        <v>10.816</v>
      </c>
      <c r="F248">
        <v>172.795</v>
      </c>
      <c r="G248">
        <v>12817.124</v>
      </c>
      <c r="H248">
        <v>377.181</v>
      </c>
      <c r="I248">
        <v>1.51</v>
      </c>
      <c r="J248">
        <v>14.061</v>
      </c>
      <c r="K248">
        <v>23.039</v>
      </c>
      <c r="L248">
        <v>0.455</v>
      </c>
    </row>
    <row r="249" spans="1:26">
      <c r="A249" s="6">
        <v>33848.0</v>
      </c>
      <c r="B249">
        <v>67255.388</v>
      </c>
      <c r="C249">
        <v>927.181</v>
      </c>
      <c r="D249">
        <v>10683.387</v>
      </c>
      <c r="E249">
        <v>10.467</v>
      </c>
      <c r="F249">
        <v>146.024</v>
      </c>
      <c r="G249">
        <v>12351.157</v>
      </c>
      <c r="H249">
        <v>341.183</v>
      </c>
      <c r="I249">
        <v>1.461</v>
      </c>
      <c r="J249">
        <v>12.556</v>
      </c>
      <c r="K249">
        <v>22.548</v>
      </c>
      <c r="L249">
        <v>0.44</v>
      </c>
    </row>
    <row r="250" spans="1:26">
      <c r="A250" s="6">
        <v>33878.0</v>
      </c>
      <c r="B250">
        <v>64032.919</v>
      </c>
      <c r="C250">
        <v>865.519</v>
      </c>
      <c r="D250">
        <v>10680.844</v>
      </c>
      <c r="E250">
        <v>10.816</v>
      </c>
      <c r="F250">
        <v>154.672</v>
      </c>
      <c r="G250">
        <v>12330.537</v>
      </c>
      <c r="H250">
        <v>265.098</v>
      </c>
      <c r="I250">
        <v>1.51</v>
      </c>
      <c r="J250">
        <v>14.363</v>
      </c>
      <c r="K250">
        <v>20.739</v>
      </c>
      <c r="L250">
        <v>0.455</v>
      </c>
    </row>
    <row r="251" spans="1:26">
      <c r="A251" s="6">
        <v>33909.0</v>
      </c>
      <c r="B251">
        <v>63834.86</v>
      </c>
      <c r="C251">
        <v>1096.316</v>
      </c>
      <c r="D251">
        <v>10553.906</v>
      </c>
      <c r="E251">
        <v>10.467</v>
      </c>
      <c r="F251">
        <v>138.499</v>
      </c>
      <c r="G251">
        <v>12353.186</v>
      </c>
      <c r="H251">
        <v>235.994</v>
      </c>
      <c r="I251">
        <v>1.461</v>
      </c>
      <c r="J251">
        <v>14.826</v>
      </c>
      <c r="K251">
        <v>16.08</v>
      </c>
      <c r="L251">
        <v>0.44</v>
      </c>
    </row>
    <row r="252" spans="1:26">
      <c r="A252" s="6">
        <v>33939.0</v>
      </c>
      <c r="B252">
        <v>70719.722</v>
      </c>
      <c r="C252">
        <v>1079.837</v>
      </c>
      <c r="D252">
        <v>9960.516</v>
      </c>
      <c r="E252">
        <v>10.816</v>
      </c>
      <c r="F252">
        <v>157.706</v>
      </c>
      <c r="G252">
        <v>11839.698</v>
      </c>
      <c r="H252">
        <v>218.93</v>
      </c>
      <c r="I252">
        <v>1.51</v>
      </c>
      <c r="J252">
        <v>13.388</v>
      </c>
      <c r="K252">
        <v>23.42</v>
      </c>
      <c r="L252">
        <v>0.455</v>
      </c>
    </row>
    <row r="253" spans="1:26">
      <c r="A253" s="6">
        <v>33970.0</v>
      </c>
      <c r="B253">
        <v>70946.976</v>
      </c>
      <c r="C253">
        <v>1142.539</v>
      </c>
      <c r="D253">
        <v>11035.108</v>
      </c>
      <c r="E253">
        <v>20.332</v>
      </c>
      <c r="F253">
        <v>197.757</v>
      </c>
      <c r="G253">
        <v>13186.763</v>
      </c>
      <c r="H253">
        <v>212.817</v>
      </c>
      <c r="I253">
        <v>1.349</v>
      </c>
      <c r="J253">
        <v>15.107</v>
      </c>
      <c r="K253">
        <v>27.054</v>
      </c>
      <c r="L253">
        <v>0.387</v>
      </c>
    </row>
    <row r="254" spans="1:26">
      <c r="A254" s="6">
        <v>34001.0</v>
      </c>
      <c r="B254">
        <v>65234.841</v>
      </c>
      <c r="C254">
        <v>1054.382</v>
      </c>
      <c r="D254">
        <v>10795.508</v>
      </c>
      <c r="E254">
        <v>18.364</v>
      </c>
      <c r="F254">
        <v>172.957</v>
      </c>
      <c r="G254">
        <v>12733.039</v>
      </c>
      <c r="H254">
        <v>209.649</v>
      </c>
      <c r="I254">
        <v>1.218</v>
      </c>
      <c r="J254">
        <v>13.473</v>
      </c>
      <c r="K254">
        <v>20.934</v>
      </c>
      <c r="L254">
        <v>0.35</v>
      </c>
    </row>
    <row r="255" spans="1:26">
      <c r="A255" s="6">
        <v>34029.0</v>
      </c>
      <c r="B255">
        <v>68568.167</v>
      </c>
      <c r="C255">
        <v>1439.943</v>
      </c>
      <c r="D255">
        <v>13057.663</v>
      </c>
      <c r="E255">
        <v>20.332</v>
      </c>
      <c r="F255">
        <v>185.106</v>
      </c>
      <c r="G255">
        <v>15443.47</v>
      </c>
      <c r="H255">
        <v>250.929</v>
      </c>
      <c r="I255">
        <v>1.349</v>
      </c>
      <c r="J255">
        <v>13.921</v>
      </c>
      <c r="K255">
        <v>26.491</v>
      </c>
      <c r="L255">
        <v>0.387</v>
      </c>
    </row>
    <row r="256" spans="1:26">
      <c r="A256" s="6">
        <v>34060.0</v>
      </c>
      <c r="B256">
        <v>60925.037</v>
      </c>
      <c r="C256">
        <v>923.291</v>
      </c>
      <c r="D256">
        <v>7792.269</v>
      </c>
      <c r="E256">
        <v>19.676</v>
      </c>
      <c r="F256">
        <v>168.065</v>
      </c>
      <c r="G256">
        <v>9575.563</v>
      </c>
      <c r="H256">
        <v>225.064</v>
      </c>
      <c r="I256">
        <v>1.305</v>
      </c>
      <c r="J256">
        <v>11.261</v>
      </c>
      <c r="K256">
        <v>19.304</v>
      </c>
      <c r="L256">
        <v>0.375</v>
      </c>
    </row>
    <row r="257" spans="1:26">
      <c r="A257" s="6">
        <v>34090.0</v>
      </c>
      <c r="B257">
        <v>61370.027</v>
      </c>
      <c r="C257">
        <v>978.547</v>
      </c>
      <c r="D257">
        <v>7887.498</v>
      </c>
      <c r="E257">
        <v>20.332</v>
      </c>
      <c r="F257">
        <v>183.647</v>
      </c>
      <c r="G257">
        <v>9804.612</v>
      </c>
      <c r="H257">
        <v>216.009</v>
      </c>
      <c r="I257">
        <v>1.349</v>
      </c>
      <c r="J257">
        <v>6.955</v>
      </c>
      <c r="K257">
        <v>22.328</v>
      </c>
      <c r="L257">
        <v>0.387</v>
      </c>
    </row>
    <row r="258" spans="1:26">
      <c r="A258" s="6">
        <v>34121.0</v>
      </c>
      <c r="B258">
        <v>69636.898</v>
      </c>
      <c r="C258">
        <v>1164.545</v>
      </c>
      <c r="D258">
        <v>12007.895</v>
      </c>
      <c r="E258">
        <v>19.676</v>
      </c>
      <c r="F258">
        <v>209.112</v>
      </c>
      <c r="G258">
        <v>14237.677</v>
      </c>
      <c r="H258">
        <v>329.922</v>
      </c>
      <c r="I258">
        <v>1.305</v>
      </c>
      <c r="J258">
        <v>7.453</v>
      </c>
      <c r="K258">
        <v>22.667</v>
      </c>
      <c r="L258">
        <v>0.375</v>
      </c>
    </row>
    <row r="259" spans="1:26">
      <c r="A259" s="6">
        <v>34151.0</v>
      </c>
      <c r="B259">
        <v>80472.029</v>
      </c>
      <c r="C259">
        <v>2048.906</v>
      </c>
      <c r="D259">
        <v>17257.132</v>
      </c>
      <c r="E259">
        <v>20.332</v>
      </c>
      <c r="F259">
        <v>267.723</v>
      </c>
      <c r="G259">
        <v>20664.982</v>
      </c>
      <c r="H259">
        <v>432.564</v>
      </c>
      <c r="I259">
        <v>1.349</v>
      </c>
      <c r="J259">
        <v>8.999</v>
      </c>
      <c r="K259">
        <v>21.752</v>
      </c>
      <c r="L259">
        <v>0.387</v>
      </c>
    </row>
    <row r="260" spans="1:26">
      <c r="A260" s="6">
        <v>34182.0</v>
      </c>
      <c r="B260">
        <v>79669.815</v>
      </c>
      <c r="C260">
        <v>1765.934</v>
      </c>
      <c r="D260">
        <v>18430.489</v>
      </c>
      <c r="E260">
        <v>20.332</v>
      </c>
      <c r="F260">
        <v>239.236</v>
      </c>
      <c r="G260">
        <v>21412.934</v>
      </c>
      <c r="H260">
        <v>462.247</v>
      </c>
      <c r="I260">
        <v>1.349</v>
      </c>
      <c r="J260">
        <v>15.371</v>
      </c>
      <c r="K260">
        <v>18.079</v>
      </c>
      <c r="L260">
        <v>0.387</v>
      </c>
    </row>
    <row r="261" spans="1:26">
      <c r="A261" s="6">
        <v>34213.0</v>
      </c>
      <c r="B261">
        <v>67975.115</v>
      </c>
      <c r="C261">
        <v>1162.311</v>
      </c>
      <c r="D261">
        <v>15045.498</v>
      </c>
      <c r="E261">
        <v>19.676</v>
      </c>
      <c r="F261">
        <v>275.207</v>
      </c>
      <c r="G261">
        <v>17603.522</v>
      </c>
      <c r="H261">
        <v>334.456</v>
      </c>
      <c r="I261">
        <v>1.305</v>
      </c>
      <c r="J261">
        <v>13.648</v>
      </c>
      <c r="K261">
        <v>22.113</v>
      </c>
      <c r="L261">
        <v>0.375</v>
      </c>
    </row>
    <row r="262" spans="1:26">
      <c r="A262" s="6">
        <v>34243.0</v>
      </c>
      <c r="B262">
        <v>66388.777</v>
      </c>
      <c r="C262">
        <v>1011.815</v>
      </c>
      <c r="D262">
        <v>11560.581</v>
      </c>
      <c r="E262">
        <v>20.332</v>
      </c>
      <c r="F262">
        <v>238.639</v>
      </c>
      <c r="G262">
        <v>13785.922</v>
      </c>
      <c r="H262">
        <v>303.667</v>
      </c>
      <c r="I262">
        <v>1.349</v>
      </c>
      <c r="J262">
        <v>13.985</v>
      </c>
      <c r="K262">
        <v>21.859</v>
      </c>
      <c r="L262">
        <v>0.387</v>
      </c>
    </row>
    <row r="263" spans="1:26">
      <c r="A263" s="6">
        <v>34274.0</v>
      </c>
      <c r="B263">
        <v>67141.649</v>
      </c>
      <c r="C263">
        <v>998.946</v>
      </c>
      <c r="D263">
        <v>11581.466</v>
      </c>
      <c r="E263">
        <v>19.676</v>
      </c>
      <c r="F263">
        <v>216.612</v>
      </c>
      <c r="G263">
        <v>13683.15</v>
      </c>
      <c r="H263">
        <v>269.733</v>
      </c>
      <c r="I263">
        <v>1.305</v>
      </c>
      <c r="J263">
        <v>15.022</v>
      </c>
      <c r="K263">
        <v>20.402</v>
      </c>
      <c r="L263">
        <v>0.375</v>
      </c>
    </row>
    <row r="264" spans="1:26">
      <c r="A264" s="6">
        <v>34304.0</v>
      </c>
      <c r="B264">
        <v>73315.851</v>
      </c>
      <c r="C264">
        <v>1157.856</v>
      </c>
      <c r="D264">
        <v>16029.475</v>
      </c>
      <c r="E264">
        <v>20.332</v>
      </c>
      <c r="F264">
        <v>257.107</v>
      </c>
      <c r="G264">
        <v>18493.199</v>
      </c>
      <c r="H264">
        <v>225.924</v>
      </c>
      <c r="I264">
        <v>1.349</v>
      </c>
      <c r="J264">
        <v>14.636</v>
      </c>
      <c r="K264">
        <v>21.804</v>
      </c>
      <c r="L264">
        <v>0.387</v>
      </c>
    </row>
    <row r="265" spans="1:26">
      <c r="A265" s="6">
        <v>34335.0</v>
      </c>
      <c r="B265">
        <v>78331.61</v>
      </c>
      <c r="C265">
        <v>4678.903</v>
      </c>
      <c r="D265">
        <v>21291.058</v>
      </c>
      <c r="E265">
        <v>65.473</v>
      </c>
      <c r="F265">
        <v>295.777</v>
      </c>
      <c r="G265">
        <v>27514.32</v>
      </c>
      <c r="H265">
        <v>222.074</v>
      </c>
      <c r="I265">
        <v>1.572</v>
      </c>
      <c r="J265">
        <v>18.976</v>
      </c>
      <c r="K265">
        <v>18.742</v>
      </c>
      <c r="L265">
        <v>0.254</v>
      </c>
    </row>
    <row r="266" spans="1:26">
      <c r="A266" s="6">
        <v>34366.0</v>
      </c>
      <c r="B266">
        <v>67143.732</v>
      </c>
      <c r="C266">
        <v>1762.178</v>
      </c>
      <c r="D266">
        <v>15084.822</v>
      </c>
      <c r="E266">
        <v>59.137</v>
      </c>
      <c r="F266">
        <v>232.804</v>
      </c>
      <c r="G266">
        <v>18070.158</v>
      </c>
      <c r="H266">
        <v>194.864</v>
      </c>
      <c r="I266">
        <v>1.42</v>
      </c>
      <c r="J266">
        <v>13.404</v>
      </c>
      <c r="K266">
        <v>19.807</v>
      </c>
      <c r="L266">
        <v>0.23</v>
      </c>
    </row>
    <row r="267" spans="1:26">
      <c r="A267" s="6">
        <v>34394.0</v>
      </c>
      <c r="B267">
        <v>67803.575</v>
      </c>
      <c r="C267">
        <v>1279.353</v>
      </c>
      <c r="D267">
        <v>12343.894</v>
      </c>
      <c r="E267">
        <v>65.473</v>
      </c>
      <c r="F267">
        <v>247.05</v>
      </c>
      <c r="G267">
        <v>14923.972</v>
      </c>
      <c r="H267">
        <v>242.9</v>
      </c>
      <c r="I267">
        <v>1.572</v>
      </c>
      <c r="J267">
        <v>13.507</v>
      </c>
      <c r="K267">
        <v>23.362</v>
      </c>
      <c r="L267">
        <v>0.254</v>
      </c>
    </row>
    <row r="268" spans="1:26">
      <c r="A268" s="6">
        <v>34425.0</v>
      </c>
      <c r="B268">
        <v>61589.071</v>
      </c>
      <c r="C268">
        <v>1313.747</v>
      </c>
      <c r="D268">
        <v>11890.594</v>
      </c>
      <c r="E268">
        <v>63.361</v>
      </c>
      <c r="F268">
        <v>187.026</v>
      </c>
      <c r="G268">
        <v>14202.832</v>
      </c>
      <c r="H268">
        <v>266.428</v>
      </c>
      <c r="I268">
        <v>1.521</v>
      </c>
      <c r="J268">
        <v>11.669</v>
      </c>
      <c r="K268">
        <v>20.932</v>
      </c>
      <c r="L268">
        <v>0.246</v>
      </c>
    </row>
    <row r="269" spans="1:26">
      <c r="A269" s="6">
        <v>34455.0</v>
      </c>
      <c r="B269">
        <v>64711.82</v>
      </c>
      <c r="C269">
        <v>1468.233</v>
      </c>
      <c r="D269">
        <v>10619.268</v>
      </c>
      <c r="E269">
        <v>65.473</v>
      </c>
      <c r="F269">
        <v>154.871</v>
      </c>
      <c r="G269">
        <v>12927.33</v>
      </c>
      <c r="H269">
        <v>282.221</v>
      </c>
      <c r="I269">
        <v>1.572</v>
      </c>
      <c r="J269">
        <v>6.837</v>
      </c>
      <c r="K269">
        <v>25.761</v>
      </c>
      <c r="L269">
        <v>0.254</v>
      </c>
    </row>
    <row r="270" spans="1:26">
      <c r="A270" s="6">
        <v>34486.0</v>
      </c>
      <c r="B270">
        <v>75016.265</v>
      </c>
      <c r="C270">
        <v>2360.938</v>
      </c>
      <c r="D270">
        <v>15165.169</v>
      </c>
      <c r="E270">
        <v>63.361</v>
      </c>
      <c r="F270">
        <v>188.262</v>
      </c>
      <c r="G270">
        <v>18530.777</v>
      </c>
      <c r="H270">
        <v>416.139</v>
      </c>
      <c r="I270">
        <v>1.521</v>
      </c>
      <c r="J270">
        <v>8.774</v>
      </c>
      <c r="K270">
        <v>25.186</v>
      </c>
      <c r="L270">
        <v>0.246</v>
      </c>
    </row>
    <row r="271" spans="1:26">
      <c r="A271" s="6">
        <v>34516.0</v>
      </c>
      <c r="B271">
        <v>78462.334</v>
      </c>
      <c r="C271">
        <v>1930.025</v>
      </c>
      <c r="D271">
        <v>14433.563</v>
      </c>
      <c r="E271">
        <v>65.473</v>
      </c>
      <c r="F271">
        <v>202.153</v>
      </c>
      <c r="G271">
        <v>17439.827</v>
      </c>
      <c r="H271">
        <v>473.514</v>
      </c>
      <c r="I271">
        <v>1.572</v>
      </c>
      <c r="J271">
        <v>15</v>
      </c>
      <c r="K271">
        <v>23.692</v>
      </c>
      <c r="L271">
        <v>0.254</v>
      </c>
    </row>
    <row r="272" spans="1:26">
      <c r="A272" s="6">
        <v>34547.0</v>
      </c>
      <c r="B272">
        <v>77634.647</v>
      </c>
      <c r="C272">
        <v>1288.11</v>
      </c>
      <c r="D272">
        <v>9229.095</v>
      </c>
      <c r="E272">
        <v>65.473</v>
      </c>
      <c r="F272">
        <v>173.206</v>
      </c>
      <c r="G272">
        <v>11448.708</v>
      </c>
      <c r="H272">
        <v>499.211</v>
      </c>
      <c r="I272">
        <v>1.572</v>
      </c>
      <c r="J272">
        <v>12.504</v>
      </c>
      <c r="K272">
        <v>23.321</v>
      </c>
      <c r="L272">
        <v>0.254</v>
      </c>
    </row>
    <row r="273" spans="1:26">
      <c r="A273" s="6">
        <v>34578.0</v>
      </c>
      <c r="B273">
        <v>68159.194</v>
      </c>
      <c r="C273">
        <v>1097.428</v>
      </c>
      <c r="D273">
        <v>7539.671</v>
      </c>
      <c r="E273">
        <v>63.361</v>
      </c>
      <c r="F273">
        <v>164.301</v>
      </c>
      <c r="G273">
        <v>9521.963</v>
      </c>
      <c r="H273">
        <v>386.65</v>
      </c>
      <c r="I273">
        <v>1.521</v>
      </c>
      <c r="J273">
        <v>11.426</v>
      </c>
      <c r="K273">
        <v>21.502</v>
      </c>
      <c r="L273">
        <v>0.246</v>
      </c>
    </row>
    <row r="274" spans="1:26">
      <c r="A274" s="6">
        <v>34608.0</v>
      </c>
      <c r="B274">
        <v>66109.938</v>
      </c>
      <c r="C274">
        <v>1022.779</v>
      </c>
      <c r="D274">
        <v>6808.838</v>
      </c>
      <c r="E274">
        <v>65.473</v>
      </c>
      <c r="F274">
        <v>163.435</v>
      </c>
      <c r="G274">
        <v>8714.266</v>
      </c>
      <c r="H274">
        <v>344.846</v>
      </c>
      <c r="I274">
        <v>1.572</v>
      </c>
      <c r="J274">
        <v>14.256</v>
      </c>
      <c r="K274">
        <v>25.668</v>
      </c>
      <c r="L274">
        <v>0.254</v>
      </c>
    </row>
    <row r="275" spans="1:26">
      <c r="A275" s="6">
        <v>34639.0</v>
      </c>
      <c r="B275">
        <v>63473.01</v>
      </c>
      <c r="C275">
        <v>1088.157</v>
      </c>
      <c r="D275">
        <v>6601.426</v>
      </c>
      <c r="E275">
        <v>63.361</v>
      </c>
      <c r="F275">
        <v>155.641</v>
      </c>
      <c r="G275">
        <v>8531.151</v>
      </c>
      <c r="H275">
        <v>302.106</v>
      </c>
      <c r="I275">
        <v>1.521</v>
      </c>
      <c r="J275">
        <v>13.36</v>
      </c>
      <c r="K275">
        <v>25.199</v>
      </c>
      <c r="L275">
        <v>0.246</v>
      </c>
    </row>
    <row r="276" spans="1:26">
      <c r="A276" s="6">
        <v>34669.0</v>
      </c>
      <c r="B276">
        <v>69919.001</v>
      </c>
      <c r="C276">
        <v>1322.331</v>
      </c>
      <c r="D276">
        <v>7214.387</v>
      </c>
      <c r="E276">
        <v>65.473</v>
      </c>
      <c r="F276">
        <v>150.105</v>
      </c>
      <c r="G276">
        <v>9352.716</v>
      </c>
      <c r="H276">
        <v>271.591</v>
      </c>
      <c r="I276">
        <v>1.572</v>
      </c>
      <c r="J276">
        <v>12.623</v>
      </c>
      <c r="K276">
        <v>28.382</v>
      </c>
      <c r="L276">
        <v>0.254</v>
      </c>
    </row>
    <row r="277" spans="1:26">
      <c r="A277" s="6">
        <v>34700.0</v>
      </c>
      <c r="B277">
        <v>73259.542</v>
      </c>
      <c r="C277">
        <v>1259.836</v>
      </c>
      <c r="D277">
        <v>6191.822</v>
      </c>
      <c r="E277">
        <v>42.392</v>
      </c>
      <c r="F277">
        <v>223.183</v>
      </c>
      <c r="G277">
        <v>8609.967</v>
      </c>
      <c r="H277">
        <v>263.308</v>
      </c>
      <c r="I277">
        <v>2.004</v>
      </c>
      <c r="J277">
        <v>8.871</v>
      </c>
      <c r="K277">
        <v>23.742</v>
      </c>
      <c r="L277">
        <v>0.198</v>
      </c>
    </row>
    <row r="278" spans="1:26">
      <c r="A278" s="6">
        <v>34731.0</v>
      </c>
      <c r="B278">
        <v>65414.97</v>
      </c>
      <c r="C278">
        <v>1569</v>
      </c>
      <c r="D278">
        <v>10872.149</v>
      </c>
      <c r="E278">
        <v>38.289</v>
      </c>
      <c r="F278">
        <v>216.068</v>
      </c>
      <c r="G278">
        <v>13559.78</v>
      </c>
      <c r="H278">
        <v>223.024</v>
      </c>
      <c r="I278">
        <v>1.81</v>
      </c>
      <c r="J278">
        <v>6.901</v>
      </c>
      <c r="K278">
        <v>20.57</v>
      </c>
      <c r="L278">
        <v>0.179</v>
      </c>
    </row>
    <row r="279" spans="1:26">
      <c r="A279" s="6">
        <v>34759.0</v>
      </c>
      <c r="B279">
        <v>65196.707</v>
      </c>
      <c r="C279">
        <v>1080.989</v>
      </c>
      <c r="D279">
        <v>4445.526</v>
      </c>
      <c r="E279">
        <v>42.392</v>
      </c>
      <c r="F279">
        <v>182.009</v>
      </c>
      <c r="G279">
        <v>6478.95</v>
      </c>
      <c r="H279">
        <v>324.86</v>
      </c>
      <c r="I279">
        <v>2.004</v>
      </c>
      <c r="J279">
        <v>8.899</v>
      </c>
      <c r="K279">
        <v>20.852</v>
      </c>
      <c r="L279">
        <v>0.198</v>
      </c>
    </row>
    <row r="280" spans="1:26">
      <c r="A280" s="6">
        <v>34790.0</v>
      </c>
      <c r="B280">
        <v>60623.008</v>
      </c>
      <c r="C280">
        <v>1094.01</v>
      </c>
      <c r="D280">
        <v>4858.922</v>
      </c>
      <c r="E280">
        <v>41.024</v>
      </c>
      <c r="F280">
        <v>125.768</v>
      </c>
      <c r="G280">
        <v>6622.799</v>
      </c>
      <c r="H280">
        <v>303.36</v>
      </c>
      <c r="I280">
        <v>1.939</v>
      </c>
      <c r="J280">
        <v>10.976</v>
      </c>
      <c r="K280">
        <v>27.63</v>
      </c>
      <c r="L280">
        <v>0.192</v>
      </c>
    </row>
    <row r="281" spans="1:26">
      <c r="A281" s="6">
        <v>34820.0</v>
      </c>
      <c r="B281">
        <v>64258.966</v>
      </c>
      <c r="C281">
        <v>1351.007</v>
      </c>
      <c r="D281">
        <v>6364.28</v>
      </c>
      <c r="E281">
        <v>42.392</v>
      </c>
      <c r="F281">
        <v>208.24</v>
      </c>
      <c r="G281">
        <v>8798.881</v>
      </c>
      <c r="H281">
        <v>341.44</v>
      </c>
      <c r="I281">
        <v>2.004</v>
      </c>
      <c r="J281">
        <v>8.241</v>
      </c>
      <c r="K281">
        <v>17.575</v>
      </c>
      <c r="L281">
        <v>0.198</v>
      </c>
    </row>
    <row r="282" spans="1:26">
      <c r="A282" s="6">
        <v>34851.0</v>
      </c>
      <c r="B282">
        <v>71117.409</v>
      </c>
      <c r="C282">
        <v>1424.117</v>
      </c>
      <c r="D282">
        <v>6510.382</v>
      </c>
      <c r="E282">
        <v>41.024</v>
      </c>
      <c r="F282">
        <v>239.468</v>
      </c>
      <c r="G282">
        <v>9172.864</v>
      </c>
      <c r="H282">
        <v>393.641</v>
      </c>
      <c r="I282">
        <v>1.939</v>
      </c>
      <c r="J282">
        <v>7.601</v>
      </c>
      <c r="K282">
        <v>25.851</v>
      </c>
      <c r="L282">
        <v>0.192</v>
      </c>
    </row>
    <row r="283" spans="1:26">
      <c r="A283" s="6">
        <v>34881.0</v>
      </c>
      <c r="B283">
        <v>81728.082</v>
      </c>
      <c r="C283">
        <v>2239.116</v>
      </c>
      <c r="D283">
        <v>10923.845</v>
      </c>
      <c r="E283">
        <v>42.392</v>
      </c>
      <c r="F283">
        <v>200.086</v>
      </c>
      <c r="G283">
        <v>14205.781</v>
      </c>
      <c r="H283">
        <v>539.101</v>
      </c>
      <c r="I283">
        <v>2.004</v>
      </c>
      <c r="J283">
        <v>13.625</v>
      </c>
      <c r="K283">
        <v>24.94</v>
      </c>
      <c r="L283">
        <v>0.198</v>
      </c>
    </row>
    <row r="284" spans="1:26">
      <c r="A284" s="6">
        <v>34912.0</v>
      </c>
      <c r="B284">
        <v>85863.832</v>
      </c>
      <c r="C284">
        <v>3400.541</v>
      </c>
      <c r="D284">
        <v>11900.256</v>
      </c>
      <c r="E284">
        <v>42.392</v>
      </c>
      <c r="F284">
        <v>280.485</v>
      </c>
      <c r="G284">
        <v>16745.611</v>
      </c>
      <c r="H284">
        <v>620.297</v>
      </c>
      <c r="I284">
        <v>2.004</v>
      </c>
      <c r="J284">
        <v>14.188</v>
      </c>
      <c r="K284">
        <v>26.419</v>
      </c>
      <c r="L284">
        <v>0.198</v>
      </c>
    </row>
    <row r="285" spans="1:26">
      <c r="A285" s="6">
        <v>34943.0</v>
      </c>
      <c r="B285">
        <v>70381.059</v>
      </c>
      <c r="C285">
        <v>1076.369</v>
      </c>
      <c r="D285">
        <v>7240.874</v>
      </c>
      <c r="E285">
        <v>41.024</v>
      </c>
      <c r="F285">
        <v>230.396</v>
      </c>
      <c r="G285">
        <v>9510.25</v>
      </c>
      <c r="H285">
        <v>418.941</v>
      </c>
      <c r="I285">
        <v>1.939</v>
      </c>
      <c r="J285">
        <v>11.527</v>
      </c>
      <c r="K285">
        <v>25.788</v>
      </c>
      <c r="L285">
        <v>0.192</v>
      </c>
    </row>
    <row r="286" spans="1:26">
      <c r="A286" s="6">
        <v>34973.0</v>
      </c>
      <c r="B286">
        <v>68024.111</v>
      </c>
      <c r="C286">
        <v>1111.074</v>
      </c>
      <c r="D286">
        <v>4935.848</v>
      </c>
      <c r="E286">
        <v>42.392</v>
      </c>
      <c r="F286">
        <v>259.34</v>
      </c>
      <c r="G286">
        <v>7386.016</v>
      </c>
      <c r="H286">
        <v>317.662</v>
      </c>
      <c r="I286">
        <v>2.004</v>
      </c>
      <c r="J286">
        <v>13.026</v>
      </c>
      <c r="K286">
        <v>28.084</v>
      </c>
      <c r="L286">
        <v>0.198</v>
      </c>
    </row>
    <row r="287" spans="1:26">
      <c r="A287" s="6">
        <v>35004.0</v>
      </c>
      <c r="B287">
        <v>68905.136</v>
      </c>
      <c r="C287">
        <v>1252.747</v>
      </c>
      <c r="D287">
        <v>5002.81</v>
      </c>
      <c r="E287">
        <v>41.024</v>
      </c>
      <c r="F287">
        <v>291.938</v>
      </c>
      <c r="G287">
        <v>7756.273</v>
      </c>
      <c r="H287">
        <v>262.324</v>
      </c>
      <c r="I287">
        <v>1.939</v>
      </c>
      <c r="J287">
        <v>11.108</v>
      </c>
      <c r="K287">
        <v>28.609</v>
      </c>
      <c r="L287">
        <v>0.192</v>
      </c>
    </row>
    <row r="288" spans="1:26">
      <c r="A288" s="6">
        <v>35034.0</v>
      </c>
      <c r="B288">
        <v>75457.653</v>
      </c>
      <c r="C288">
        <v>1693.741</v>
      </c>
      <c r="D288">
        <v>10775.992</v>
      </c>
      <c r="E288">
        <v>42.392</v>
      </c>
      <c r="F288">
        <v>217.505</v>
      </c>
      <c r="G288">
        <v>13599.652</v>
      </c>
      <c r="H288">
        <v>228.568</v>
      </c>
      <c r="I288">
        <v>2.004</v>
      </c>
      <c r="J288">
        <v>10.449</v>
      </c>
      <c r="K288">
        <v>26.193</v>
      </c>
      <c r="L288">
        <v>0.198</v>
      </c>
    </row>
    <row r="289" spans="1:26">
      <c r="A289" s="6">
        <v>35065.0</v>
      </c>
      <c r="B289">
        <v>78777.002</v>
      </c>
      <c r="C289">
        <v>2186.409</v>
      </c>
      <c r="D289">
        <v>11832.341</v>
      </c>
      <c r="E289">
        <v>55.285</v>
      </c>
      <c r="F289">
        <v>238.546</v>
      </c>
      <c r="G289">
        <v>15266.764</v>
      </c>
      <c r="H289">
        <v>234.658</v>
      </c>
      <c r="I289">
        <v>1.734</v>
      </c>
      <c r="J289">
        <v>12.562</v>
      </c>
      <c r="K289">
        <v>19.537</v>
      </c>
      <c r="L289">
        <v>0.195</v>
      </c>
    </row>
    <row r="290" spans="1:26">
      <c r="A290" s="6">
        <v>35096.0</v>
      </c>
      <c r="B290">
        <v>70859.817</v>
      </c>
      <c r="C290">
        <v>2794.583</v>
      </c>
      <c r="D290">
        <v>12295.913</v>
      </c>
      <c r="E290">
        <v>51.718</v>
      </c>
      <c r="F290">
        <v>183.903</v>
      </c>
      <c r="G290">
        <v>16061.727</v>
      </c>
      <c r="H290">
        <v>190.241</v>
      </c>
      <c r="I290">
        <v>1.622</v>
      </c>
      <c r="J290">
        <v>8.58</v>
      </c>
      <c r="K290">
        <v>22.28</v>
      </c>
      <c r="L290">
        <v>0.182</v>
      </c>
    </row>
    <row r="291" spans="1:26">
      <c r="A291" s="6">
        <v>35125.0</v>
      </c>
      <c r="B291">
        <v>70816.612</v>
      </c>
      <c r="C291">
        <v>1771.608</v>
      </c>
      <c r="D291">
        <v>9106.861</v>
      </c>
      <c r="E291">
        <v>55.285</v>
      </c>
      <c r="F291">
        <v>150.155</v>
      </c>
      <c r="G291">
        <v>11684.527</v>
      </c>
      <c r="H291">
        <v>217.475</v>
      </c>
      <c r="I291">
        <v>1.734</v>
      </c>
      <c r="J291">
        <v>10.698</v>
      </c>
      <c r="K291">
        <v>25.047</v>
      </c>
      <c r="L291">
        <v>0.195</v>
      </c>
    </row>
    <row r="292" spans="1:26">
      <c r="A292" s="6">
        <v>35156.0</v>
      </c>
      <c r="B292">
        <v>63918.646</v>
      </c>
      <c r="C292">
        <v>1113.204</v>
      </c>
      <c r="D292">
        <v>4505.231</v>
      </c>
      <c r="E292">
        <v>53.502</v>
      </c>
      <c r="F292">
        <v>169.596</v>
      </c>
      <c r="G292">
        <v>6519.917</v>
      </c>
      <c r="H292">
        <v>236.2</v>
      </c>
      <c r="I292">
        <v>1.678</v>
      </c>
      <c r="J292">
        <v>6.329</v>
      </c>
      <c r="K292">
        <v>22.107</v>
      </c>
      <c r="L292">
        <v>0.189</v>
      </c>
    </row>
    <row r="293" spans="1:26">
      <c r="A293" s="6">
        <v>35186.0</v>
      </c>
      <c r="B293">
        <v>69103.196</v>
      </c>
      <c r="C293">
        <v>1505.213</v>
      </c>
      <c r="D293">
        <v>5450.773</v>
      </c>
      <c r="E293">
        <v>55.285</v>
      </c>
      <c r="F293">
        <v>189.541</v>
      </c>
      <c r="G293">
        <v>7958.979</v>
      </c>
      <c r="H293">
        <v>368.111</v>
      </c>
      <c r="I293">
        <v>1.734</v>
      </c>
      <c r="J293">
        <v>8.736</v>
      </c>
      <c r="K293">
        <v>22.799</v>
      </c>
      <c r="L293">
        <v>0.195</v>
      </c>
    </row>
    <row r="294" spans="1:26">
      <c r="A294" s="6">
        <v>35217.0</v>
      </c>
      <c r="B294">
        <v>75355.197</v>
      </c>
      <c r="C294">
        <v>1204.083</v>
      </c>
      <c r="D294">
        <v>8662.648</v>
      </c>
      <c r="E294">
        <v>53.502</v>
      </c>
      <c r="F294">
        <v>187.963</v>
      </c>
      <c r="G294">
        <v>10860.048</v>
      </c>
      <c r="H294">
        <v>417.2</v>
      </c>
      <c r="I294">
        <v>1.678</v>
      </c>
      <c r="J294">
        <v>11.054</v>
      </c>
      <c r="K294">
        <v>26.838</v>
      </c>
      <c r="L294">
        <v>0.189</v>
      </c>
    </row>
    <row r="295" spans="1:26">
      <c r="A295" s="6">
        <v>35247.0</v>
      </c>
      <c r="B295">
        <v>82371.987</v>
      </c>
      <c r="C295">
        <v>1469.51</v>
      </c>
      <c r="D295">
        <v>11867.643</v>
      </c>
      <c r="E295">
        <v>55.285</v>
      </c>
      <c r="F295">
        <v>277.138</v>
      </c>
      <c r="G295">
        <v>14778.126</v>
      </c>
      <c r="H295">
        <v>498.277</v>
      </c>
      <c r="I295">
        <v>1.734</v>
      </c>
      <c r="J295">
        <v>13.128</v>
      </c>
      <c r="K295">
        <v>28.68</v>
      </c>
      <c r="L295">
        <v>0.195</v>
      </c>
    </row>
    <row r="296" spans="1:26">
      <c r="A296" s="6">
        <v>35278.0</v>
      </c>
      <c r="B296">
        <v>83425.586</v>
      </c>
      <c r="C296">
        <v>1248.542</v>
      </c>
      <c r="D296">
        <v>9365.733</v>
      </c>
      <c r="E296">
        <v>55.285</v>
      </c>
      <c r="F296">
        <v>332.2</v>
      </c>
      <c r="G296">
        <v>12330.558</v>
      </c>
      <c r="H296">
        <v>511.463</v>
      </c>
      <c r="I296">
        <v>1.734</v>
      </c>
      <c r="J296">
        <v>15.165</v>
      </c>
      <c r="K296">
        <v>21.692</v>
      </c>
      <c r="L296">
        <v>0.195</v>
      </c>
    </row>
    <row r="297" spans="1:26">
      <c r="A297" s="6">
        <v>35309.0</v>
      </c>
      <c r="B297">
        <v>73750.925</v>
      </c>
      <c r="C297">
        <v>1326.774</v>
      </c>
      <c r="D297">
        <v>7073.285</v>
      </c>
      <c r="E297">
        <v>53.502</v>
      </c>
      <c r="F297">
        <v>275.838</v>
      </c>
      <c r="G297">
        <v>9832.752</v>
      </c>
      <c r="H297">
        <v>396.761</v>
      </c>
      <c r="I297">
        <v>1.678</v>
      </c>
      <c r="J297">
        <v>11.438</v>
      </c>
      <c r="K297">
        <v>25.505</v>
      </c>
      <c r="L297">
        <v>0.189</v>
      </c>
    </row>
    <row r="298" spans="1:26">
      <c r="A298" s="6">
        <v>35339.0</v>
      </c>
      <c r="B298">
        <v>73394.604</v>
      </c>
      <c r="C298">
        <v>1196.462</v>
      </c>
      <c r="D298">
        <v>4676.216</v>
      </c>
      <c r="E298">
        <v>55.285</v>
      </c>
      <c r="F298">
        <v>226.904</v>
      </c>
      <c r="G298">
        <v>7062.481</v>
      </c>
      <c r="H298">
        <v>315.43</v>
      </c>
      <c r="I298">
        <v>1.734</v>
      </c>
      <c r="J298">
        <v>15.111</v>
      </c>
      <c r="K298">
        <v>29.725</v>
      </c>
      <c r="L298">
        <v>0.195</v>
      </c>
    </row>
    <row r="299" spans="1:26">
      <c r="A299" s="6">
        <v>35370.0</v>
      </c>
      <c r="B299">
        <v>75400.672</v>
      </c>
      <c r="C299">
        <v>1237.166</v>
      </c>
      <c r="D299">
        <v>6278.824</v>
      </c>
      <c r="E299">
        <v>53.502</v>
      </c>
      <c r="F299">
        <v>198.143</v>
      </c>
      <c r="G299">
        <v>8560.207</v>
      </c>
      <c r="H299">
        <v>236.639</v>
      </c>
      <c r="I299">
        <v>1.678</v>
      </c>
      <c r="J299">
        <v>14.332</v>
      </c>
      <c r="K299">
        <v>27.535</v>
      </c>
      <c r="L299">
        <v>0.189</v>
      </c>
    </row>
    <row r="300" spans="1:26">
      <c r="A300" s="6">
        <v>35400.0</v>
      </c>
      <c r="B300">
        <v>79746.349</v>
      </c>
      <c r="C300">
        <v>1726.563</v>
      </c>
      <c r="D300">
        <v>8835.369</v>
      </c>
      <c r="E300">
        <v>55.285</v>
      </c>
      <c r="F300">
        <v>211.872</v>
      </c>
      <c r="G300">
        <v>11676.577</v>
      </c>
      <c r="H300">
        <v>184.447</v>
      </c>
      <c r="I300">
        <v>1.734</v>
      </c>
      <c r="J300">
        <v>10.728</v>
      </c>
      <c r="K300">
        <v>28.668</v>
      </c>
      <c r="L300">
        <v>0.195</v>
      </c>
    </row>
    <row r="301" spans="1:26">
      <c r="A301" s="6">
        <v>35431.0</v>
      </c>
      <c r="B301">
        <v>83184.456</v>
      </c>
      <c r="C301">
        <v>2139.876</v>
      </c>
      <c r="D301">
        <v>12343.097</v>
      </c>
      <c r="E301">
        <v>12.929</v>
      </c>
      <c r="F301">
        <v>134.569</v>
      </c>
      <c r="G301">
        <v>15168.749</v>
      </c>
      <c r="H301">
        <v>190.386</v>
      </c>
      <c r="I301">
        <v>2.047</v>
      </c>
      <c r="J301">
        <v>13.415</v>
      </c>
      <c r="K301">
        <v>22.293</v>
      </c>
      <c r="L301">
        <v>0.057</v>
      </c>
    </row>
    <row r="302" spans="1:26">
      <c r="A302" s="6">
        <v>35462.0</v>
      </c>
      <c r="B302">
        <v>69663.747</v>
      </c>
      <c r="C302">
        <v>1078.818</v>
      </c>
      <c r="D302">
        <v>6492.238</v>
      </c>
      <c r="E302">
        <v>11.678</v>
      </c>
      <c r="F302">
        <v>133.392</v>
      </c>
      <c r="G302">
        <v>8249.693</v>
      </c>
      <c r="H302">
        <v>196.068</v>
      </c>
      <c r="I302">
        <v>1.849</v>
      </c>
      <c r="J302">
        <v>9.328</v>
      </c>
      <c r="K302">
        <v>24.139</v>
      </c>
      <c r="L302">
        <v>0.051</v>
      </c>
    </row>
    <row r="303" spans="1:26">
      <c r="A303" s="6">
        <v>35490.0</v>
      </c>
      <c r="B303">
        <v>71007.697</v>
      </c>
      <c r="C303">
        <v>1067.328</v>
      </c>
      <c r="D303">
        <v>6252.483</v>
      </c>
      <c r="E303">
        <v>12.929</v>
      </c>
      <c r="F303">
        <v>83.358</v>
      </c>
      <c r="G303">
        <v>7749.53</v>
      </c>
      <c r="H303">
        <v>259.611</v>
      </c>
      <c r="I303">
        <v>2.047</v>
      </c>
      <c r="J303">
        <v>10.638</v>
      </c>
      <c r="K303">
        <v>24.127</v>
      </c>
      <c r="L303">
        <v>0.057</v>
      </c>
    </row>
    <row r="304" spans="1:26">
      <c r="A304" s="6">
        <v>35521.0</v>
      </c>
      <c r="B304">
        <v>66819.081</v>
      </c>
      <c r="C304">
        <v>1328.161</v>
      </c>
      <c r="D304">
        <v>5292.154</v>
      </c>
      <c r="E304">
        <v>12.512</v>
      </c>
      <c r="F304">
        <v>247.567</v>
      </c>
      <c r="G304">
        <v>7870.661</v>
      </c>
      <c r="H304">
        <v>264.851</v>
      </c>
      <c r="I304">
        <v>1.981</v>
      </c>
      <c r="J304">
        <v>10.768</v>
      </c>
      <c r="K304">
        <v>27.439</v>
      </c>
      <c r="L304">
        <v>0.055</v>
      </c>
    </row>
    <row r="305" spans="1:26">
      <c r="A305" s="6">
        <v>35551.0</v>
      </c>
      <c r="B305">
        <v>69998.006</v>
      </c>
      <c r="C305">
        <v>1211.089</v>
      </c>
      <c r="D305">
        <v>6328.766</v>
      </c>
      <c r="E305">
        <v>12.929</v>
      </c>
      <c r="F305">
        <v>324.372</v>
      </c>
      <c r="G305">
        <v>9174.645</v>
      </c>
      <c r="H305">
        <v>317.066</v>
      </c>
      <c r="I305">
        <v>2.047</v>
      </c>
      <c r="J305">
        <v>11.586</v>
      </c>
      <c r="K305">
        <v>28.42</v>
      </c>
      <c r="L305">
        <v>0.057</v>
      </c>
    </row>
    <row r="306" spans="1:26">
      <c r="A306" s="6">
        <v>35582.0</v>
      </c>
      <c r="B306">
        <v>75688.383</v>
      </c>
      <c r="C306">
        <v>1750.723</v>
      </c>
      <c r="D306">
        <v>10031.727</v>
      </c>
      <c r="E306">
        <v>12.512</v>
      </c>
      <c r="F306">
        <v>347.599</v>
      </c>
      <c r="G306">
        <v>13532.955</v>
      </c>
      <c r="H306">
        <v>407.273</v>
      </c>
      <c r="I306">
        <v>1.981</v>
      </c>
      <c r="J306">
        <v>9.09</v>
      </c>
      <c r="K306">
        <v>25.622</v>
      </c>
      <c r="L306">
        <v>0.055</v>
      </c>
    </row>
    <row r="307" spans="1:26">
      <c r="A307" s="6">
        <v>35612.0</v>
      </c>
      <c r="B307">
        <v>86703.654</v>
      </c>
      <c r="C307">
        <v>3263.767</v>
      </c>
      <c r="D307">
        <v>12919.942</v>
      </c>
      <c r="E307">
        <v>12.929</v>
      </c>
      <c r="F307">
        <v>346.272</v>
      </c>
      <c r="G307">
        <v>17927.997</v>
      </c>
      <c r="H307">
        <v>587.836</v>
      </c>
      <c r="I307">
        <v>2.047</v>
      </c>
      <c r="J307">
        <v>11.093</v>
      </c>
      <c r="K307">
        <v>26.681</v>
      </c>
      <c r="L307">
        <v>0.057</v>
      </c>
    </row>
    <row r="308" spans="1:26">
      <c r="A308" s="6">
        <v>35643.0</v>
      </c>
      <c r="B308">
        <v>84558.824</v>
      </c>
      <c r="C308">
        <v>1718.613</v>
      </c>
      <c r="D308">
        <v>11169.494</v>
      </c>
      <c r="E308">
        <v>12.929</v>
      </c>
      <c r="F308">
        <v>385.243</v>
      </c>
      <c r="G308">
        <v>14827.25</v>
      </c>
      <c r="H308">
        <v>535.533</v>
      </c>
      <c r="I308">
        <v>2.047</v>
      </c>
      <c r="J308">
        <v>11.922</v>
      </c>
      <c r="K308">
        <v>26.961</v>
      </c>
      <c r="L308">
        <v>0.057</v>
      </c>
    </row>
    <row r="309" spans="1:26">
      <c r="A309" s="6">
        <v>35674.0</v>
      </c>
      <c r="B309">
        <v>78112.916</v>
      </c>
      <c r="C309">
        <v>1319.603</v>
      </c>
      <c r="D309">
        <v>11372.674</v>
      </c>
      <c r="E309">
        <v>12.512</v>
      </c>
      <c r="F309">
        <v>388.45</v>
      </c>
      <c r="G309">
        <v>14647.041</v>
      </c>
      <c r="H309">
        <v>455.689</v>
      </c>
      <c r="I309">
        <v>1.981</v>
      </c>
      <c r="J309">
        <v>11.097</v>
      </c>
      <c r="K309">
        <v>23.028</v>
      </c>
      <c r="L309">
        <v>0.055</v>
      </c>
    </row>
    <row r="310" spans="1:26">
      <c r="A310" s="6">
        <v>35704.0</v>
      </c>
      <c r="B310">
        <v>78010.454</v>
      </c>
      <c r="C310">
        <v>1400.289</v>
      </c>
      <c r="D310">
        <v>10578.969</v>
      </c>
      <c r="E310">
        <v>12.929</v>
      </c>
      <c r="F310">
        <v>337.369</v>
      </c>
      <c r="G310">
        <v>13679.031</v>
      </c>
      <c r="H310">
        <v>334.657</v>
      </c>
      <c r="I310">
        <v>2.047</v>
      </c>
      <c r="J310">
        <v>15.385</v>
      </c>
      <c r="K310">
        <v>27.358</v>
      </c>
      <c r="L310">
        <v>0.057</v>
      </c>
    </row>
    <row r="311" spans="1:26">
      <c r="A311" s="6">
        <v>35735.0</v>
      </c>
      <c r="B311">
        <v>75073.558</v>
      </c>
      <c r="C311">
        <v>1319.735</v>
      </c>
      <c r="D311">
        <v>9969.686</v>
      </c>
      <c r="E311">
        <v>12.512</v>
      </c>
      <c r="F311">
        <v>325.677</v>
      </c>
      <c r="G311">
        <v>12930.319</v>
      </c>
      <c r="H311">
        <v>246.101</v>
      </c>
      <c r="I311">
        <v>1.981</v>
      </c>
      <c r="J311">
        <v>12.131</v>
      </c>
      <c r="K311">
        <v>25.885</v>
      </c>
      <c r="L311">
        <v>0.055</v>
      </c>
    </row>
    <row r="312" spans="1:26">
      <c r="A312" s="6">
        <v>35765.0</v>
      </c>
      <c r="B312">
        <v>82542.823</v>
      </c>
      <c r="C312">
        <v>1390.641</v>
      </c>
      <c r="D312">
        <v>10917.325</v>
      </c>
      <c r="E312">
        <v>12.929</v>
      </c>
      <c r="F312">
        <v>317.909</v>
      </c>
      <c r="G312">
        <v>13910.438</v>
      </c>
      <c r="H312">
        <v>269.732</v>
      </c>
      <c r="I312">
        <v>2.047</v>
      </c>
      <c r="J312">
        <v>10.538</v>
      </c>
      <c r="K312">
        <v>27.03</v>
      </c>
      <c r="L312">
        <v>0.057</v>
      </c>
    </row>
    <row r="313" spans="1:26">
      <c r="A313" s="6">
        <v>35796.0</v>
      </c>
      <c r="B313">
        <v>81767.724</v>
      </c>
      <c r="C313">
        <v>1122.356</v>
      </c>
      <c r="D313">
        <v>9587.143</v>
      </c>
      <c r="E313">
        <v>36.578</v>
      </c>
      <c r="F313">
        <v>361.487</v>
      </c>
      <c r="G313">
        <v>12553.513</v>
      </c>
      <c r="H313">
        <v>241.027</v>
      </c>
      <c r="I313">
        <v>2.47</v>
      </c>
      <c r="J313">
        <v>14.913</v>
      </c>
      <c r="K313">
        <v>22.012</v>
      </c>
      <c r="L313">
        <v>0.145</v>
      </c>
    </row>
    <row r="314" spans="1:26">
      <c r="A314" s="6">
        <v>35827.0</v>
      </c>
      <c r="B314">
        <v>71050.036</v>
      </c>
      <c r="C314">
        <v>878.899</v>
      </c>
      <c r="D314">
        <v>8705.109</v>
      </c>
      <c r="E314">
        <v>33.038</v>
      </c>
      <c r="F314">
        <v>283.96</v>
      </c>
      <c r="G314">
        <v>11036.844</v>
      </c>
      <c r="H314">
        <v>188.369</v>
      </c>
      <c r="I314">
        <v>2.231</v>
      </c>
      <c r="J314">
        <v>9.554</v>
      </c>
      <c r="K314">
        <v>22.249</v>
      </c>
      <c r="L314">
        <v>0.131</v>
      </c>
    </row>
    <row r="315" spans="1:26">
      <c r="A315" s="6">
        <v>35855.0</v>
      </c>
      <c r="B315">
        <v>73847.708</v>
      </c>
      <c r="C315">
        <v>1284.24</v>
      </c>
      <c r="D315">
        <v>13514.371</v>
      </c>
      <c r="E315">
        <v>36.578</v>
      </c>
      <c r="F315">
        <v>290.249</v>
      </c>
      <c r="G315">
        <v>16286.435</v>
      </c>
      <c r="H315">
        <v>273.572</v>
      </c>
      <c r="I315">
        <v>2.47</v>
      </c>
      <c r="J315">
        <v>11.002</v>
      </c>
      <c r="K315">
        <v>26.22</v>
      </c>
      <c r="L315">
        <v>0.145</v>
      </c>
    </row>
    <row r="316" spans="1:26">
      <c r="A316" s="6">
        <v>35886.0</v>
      </c>
      <c r="B316">
        <v>68352.903</v>
      </c>
      <c r="C316">
        <v>1050.752</v>
      </c>
      <c r="D316">
        <v>10303.943</v>
      </c>
      <c r="E316">
        <v>35.398</v>
      </c>
      <c r="F316">
        <v>327.442</v>
      </c>
      <c r="G316">
        <v>13027.305</v>
      </c>
      <c r="H316">
        <v>267.858</v>
      </c>
      <c r="I316">
        <v>2.39</v>
      </c>
      <c r="J316">
        <v>11.088</v>
      </c>
      <c r="K316">
        <v>25.688</v>
      </c>
      <c r="L316">
        <v>0.14</v>
      </c>
    </row>
    <row r="317" spans="1:26">
      <c r="A317" s="6">
        <v>35916.0</v>
      </c>
      <c r="B317">
        <v>74926.692</v>
      </c>
      <c r="C317">
        <v>2162.382</v>
      </c>
      <c r="D317">
        <v>14212.922</v>
      </c>
      <c r="E317">
        <v>36.578</v>
      </c>
      <c r="F317">
        <v>339.097</v>
      </c>
      <c r="G317">
        <v>18107.365</v>
      </c>
      <c r="H317">
        <v>408.922</v>
      </c>
      <c r="I317">
        <v>2.47</v>
      </c>
      <c r="J317">
        <v>11.724</v>
      </c>
      <c r="K317">
        <v>28.281</v>
      </c>
      <c r="L317">
        <v>0.145</v>
      </c>
    </row>
    <row r="318" spans="1:26">
      <c r="A318" s="6">
        <v>35947.0</v>
      </c>
      <c r="B318">
        <v>81249.912</v>
      </c>
      <c r="C318">
        <v>3364.296</v>
      </c>
      <c r="D318">
        <v>17869.845</v>
      </c>
      <c r="E318">
        <v>35.398</v>
      </c>
      <c r="F318">
        <v>386.745</v>
      </c>
      <c r="G318">
        <v>23203.266</v>
      </c>
      <c r="H318">
        <v>533.189</v>
      </c>
      <c r="I318">
        <v>2.39</v>
      </c>
      <c r="J318">
        <v>6.087</v>
      </c>
      <c r="K318">
        <v>22.847</v>
      </c>
      <c r="L318">
        <v>0.14</v>
      </c>
    </row>
    <row r="319" spans="1:26">
      <c r="A319" s="6">
        <v>35977.0</v>
      </c>
      <c r="B319">
        <v>89653.694</v>
      </c>
      <c r="C319">
        <v>3644.409</v>
      </c>
      <c r="D319">
        <v>20478.492</v>
      </c>
      <c r="E319">
        <v>36.578</v>
      </c>
      <c r="F319">
        <v>407.559</v>
      </c>
      <c r="G319">
        <v>26197.277</v>
      </c>
      <c r="H319">
        <v>632.82</v>
      </c>
      <c r="I319">
        <v>2.47</v>
      </c>
      <c r="J319">
        <v>11.514</v>
      </c>
      <c r="K319">
        <v>26.203</v>
      </c>
      <c r="L319">
        <v>0.145</v>
      </c>
    </row>
    <row r="320" spans="1:26">
      <c r="A320" s="6">
        <v>36008.0</v>
      </c>
      <c r="B320">
        <v>89525.904</v>
      </c>
      <c r="C320">
        <v>3370.713</v>
      </c>
      <c r="D320">
        <v>19946.842</v>
      </c>
      <c r="E320">
        <v>36.578</v>
      </c>
      <c r="F320">
        <v>381.995</v>
      </c>
      <c r="G320">
        <v>25264.109</v>
      </c>
      <c r="H320">
        <v>643.532</v>
      </c>
      <c r="I320">
        <v>2.47</v>
      </c>
      <c r="J320">
        <v>12.244</v>
      </c>
      <c r="K320">
        <v>26.257</v>
      </c>
      <c r="L320">
        <v>0.145</v>
      </c>
    </row>
    <row r="321" spans="1:26">
      <c r="A321" s="6">
        <v>36039.0</v>
      </c>
      <c r="B321">
        <v>80285.571</v>
      </c>
      <c r="C321">
        <v>2822.597</v>
      </c>
      <c r="D321">
        <v>15551.07</v>
      </c>
      <c r="E321">
        <v>35.398</v>
      </c>
      <c r="F321">
        <v>360.724</v>
      </c>
      <c r="G321">
        <v>20212.688</v>
      </c>
      <c r="H321">
        <v>536.664</v>
      </c>
      <c r="I321">
        <v>2.39</v>
      </c>
      <c r="J321">
        <v>11.941</v>
      </c>
      <c r="K321">
        <v>25.266</v>
      </c>
      <c r="L321">
        <v>0.14</v>
      </c>
    </row>
    <row r="322" spans="1:26">
      <c r="A322" s="6">
        <v>36069.0</v>
      </c>
      <c r="B322">
        <v>75482.608</v>
      </c>
      <c r="C322">
        <v>1062.622</v>
      </c>
      <c r="D322">
        <v>11302.696</v>
      </c>
      <c r="E322">
        <v>36.578</v>
      </c>
      <c r="F322">
        <v>333.873</v>
      </c>
      <c r="G322">
        <v>14071.263</v>
      </c>
      <c r="H322">
        <v>346.68</v>
      </c>
      <c r="I322">
        <v>2.47</v>
      </c>
      <c r="J322">
        <v>13.283</v>
      </c>
      <c r="K322">
        <v>27.82</v>
      </c>
      <c r="L322">
        <v>0.145</v>
      </c>
    </row>
    <row r="323" spans="1:26">
      <c r="A323" s="6">
        <v>36100.0</v>
      </c>
      <c r="B323">
        <v>71416</v>
      </c>
      <c r="C323">
        <v>1077.265</v>
      </c>
      <c r="D323">
        <v>11303.445</v>
      </c>
      <c r="E323">
        <v>35.398</v>
      </c>
      <c r="F323">
        <v>327.7</v>
      </c>
      <c r="G323">
        <v>14054.606</v>
      </c>
      <c r="H323">
        <v>250.107</v>
      </c>
      <c r="I323">
        <v>2.39</v>
      </c>
      <c r="J323">
        <v>10.404</v>
      </c>
      <c r="K323">
        <v>22.869</v>
      </c>
      <c r="L323">
        <v>0.14</v>
      </c>
    </row>
    <row r="324" spans="1:26">
      <c r="A324" s="6">
        <v>36130.0</v>
      </c>
      <c r="B324">
        <v>79060.547</v>
      </c>
      <c r="C324">
        <v>1459.129</v>
      </c>
      <c r="D324">
        <v>13751.947</v>
      </c>
      <c r="E324">
        <v>36.578</v>
      </c>
      <c r="F324">
        <v>301.238</v>
      </c>
      <c r="G324">
        <v>16753.844</v>
      </c>
      <c r="H324">
        <v>265.543</v>
      </c>
      <c r="I324">
        <v>2.47</v>
      </c>
      <c r="J324">
        <v>12.953</v>
      </c>
      <c r="K324">
        <v>32.077</v>
      </c>
      <c r="L324">
        <v>0.145</v>
      </c>
    </row>
    <row r="325" spans="1:26">
      <c r="A325" s="6">
        <v>36161.0</v>
      </c>
      <c r="B325">
        <v>82689.434</v>
      </c>
      <c r="C325">
        <v>2624.099</v>
      </c>
      <c r="D325">
        <v>16994.732</v>
      </c>
      <c r="E325">
        <v>46.211</v>
      </c>
      <c r="F325">
        <v>302.799</v>
      </c>
      <c r="G325">
        <v>21179.037</v>
      </c>
      <c r="H325">
        <v>274.917</v>
      </c>
      <c r="I325">
        <v>1.593</v>
      </c>
      <c r="J325">
        <v>14.064</v>
      </c>
      <c r="K325">
        <v>23.801</v>
      </c>
      <c r="L325">
        <v>0.124</v>
      </c>
    </row>
    <row r="326" spans="1:26">
      <c r="A326" s="6">
        <v>36192.0</v>
      </c>
      <c r="B326">
        <v>70748.495</v>
      </c>
      <c r="C326">
        <v>988.115</v>
      </c>
      <c r="D326">
        <v>14482.025</v>
      </c>
      <c r="E326">
        <v>41.739</v>
      </c>
      <c r="F326">
        <v>250.1</v>
      </c>
      <c r="G326">
        <v>16762.379</v>
      </c>
      <c r="H326">
        <v>233.826</v>
      </c>
      <c r="I326">
        <v>1.439</v>
      </c>
      <c r="J326">
        <v>9.823</v>
      </c>
      <c r="K326">
        <v>25.229</v>
      </c>
      <c r="L326">
        <v>0.112</v>
      </c>
    </row>
    <row r="327" spans="1:26">
      <c r="A327" s="6">
        <v>36220.0</v>
      </c>
      <c r="B327">
        <v>74380.082</v>
      </c>
      <c r="C327">
        <v>1209.99</v>
      </c>
      <c r="D327">
        <v>15137.354</v>
      </c>
      <c r="E327">
        <v>46.211</v>
      </c>
      <c r="F327">
        <v>318.968</v>
      </c>
      <c r="G327">
        <v>17988.397</v>
      </c>
      <c r="H327">
        <v>318.018</v>
      </c>
      <c r="I327">
        <v>1.593</v>
      </c>
      <c r="J327">
        <v>7.83</v>
      </c>
      <c r="K327">
        <v>25.741</v>
      </c>
      <c r="L327">
        <v>0.124</v>
      </c>
    </row>
    <row r="328" spans="1:26">
      <c r="A328" s="6">
        <v>36251.0</v>
      </c>
      <c r="B328">
        <v>70452.741</v>
      </c>
      <c r="C328">
        <v>1851.127</v>
      </c>
      <c r="D328">
        <v>12295.055</v>
      </c>
      <c r="E328">
        <v>44.721</v>
      </c>
      <c r="F328">
        <v>286.372</v>
      </c>
      <c r="G328">
        <v>15622.761</v>
      </c>
      <c r="H328">
        <v>394.206</v>
      </c>
      <c r="I328">
        <v>1.542</v>
      </c>
      <c r="J328">
        <v>11.503</v>
      </c>
      <c r="K328">
        <v>28.141</v>
      </c>
      <c r="L328">
        <v>0.12</v>
      </c>
    </row>
    <row r="329" spans="1:26">
      <c r="A329" s="6">
        <v>36281.0</v>
      </c>
      <c r="B329">
        <v>74237.685</v>
      </c>
      <c r="C329">
        <v>1409.91</v>
      </c>
      <c r="D329">
        <v>12947.795</v>
      </c>
      <c r="E329">
        <v>46.211</v>
      </c>
      <c r="F329">
        <v>321.459</v>
      </c>
      <c r="G329">
        <v>16011.211</v>
      </c>
      <c r="H329">
        <v>420.603</v>
      </c>
      <c r="I329">
        <v>1.593</v>
      </c>
      <c r="J329">
        <v>15.205</v>
      </c>
      <c r="K329">
        <v>29.79</v>
      </c>
      <c r="L329">
        <v>0.124</v>
      </c>
    </row>
    <row r="330" spans="1:26">
      <c r="A330" s="6">
        <v>36312.0</v>
      </c>
      <c r="B330">
        <v>80635.108</v>
      </c>
      <c r="C330">
        <v>2313.688</v>
      </c>
      <c r="D330">
        <v>14384.042</v>
      </c>
      <c r="E330">
        <v>44.721</v>
      </c>
      <c r="F330">
        <v>322.769</v>
      </c>
      <c r="G330">
        <v>18356.297</v>
      </c>
      <c r="H330">
        <v>499.529</v>
      </c>
      <c r="I330">
        <v>1.542</v>
      </c>
      <c r="J330">
        <v>10.52</v>
      </c>
      <c r="K330">
        <v>28.627</v>
      </c>
      <c r="L330">
        <v>0.12</v>
      </c>
    </row>
    <row r="331" spans="1:26">
      <c r="A331" s="6">
        <v>36342.0</v>
      </c>
      <c r="B331">
        <v>91929.319</v>
      </c>
      <c r="C331">
        <v>5358.642</v>
      </c>
      <c r="D331">
        <v>19330.033</v>
      </c>
      <c r="E331">
        <v>46.211</v>
      </c>
      <c r="F331">
        <v>391.74</v>
      </c>
      <c r="G331">
        <v>26693.585</v>
      </c>
      <c r="H331">
        <v>673.685</v>
      </c>
      <c r="I331">
        <v>1.593</v>
      </c>
      <c r="J331">
        <v>13.346</v>
      </c>
      <c r="K331">
        <v>26.918</v>
      </c>
      <c r="L331">
        <v>0.124</v>
      </c>
    </row>
    <row r="332" spans="1:26">
      <c r="A332" s="6">
        <v>36373.0</v>
      </c>
      <c r="B332">
        <v>89001.818</v>
      </c>
      <c r="C332">
        <v>3308.237</v>
      </c>
      <c r="D332">
        <v>16579.265</v>
      </c>
      <c r="E332">
        <v>46.211</v>
      </c>
      <c r="F332">
        <v>432.635</v>
      </c>
      <c r="G332">
        <v>22096.887</v>
      </c>
      <c r="H332">
        <v>669.843</v>
      </c>
      <c r="I332">
        <v>1.593</v>
      </c>
      <c r="J332">
        <v>12.714</v>
      </c>
      <c r="K332">
        <v>25.277</v>
      </c>
      <c r="L332">
        <v>0.124</v>
      </c>
    </row>
    <row r="333" spans="1:26">
      <c r="A333" s="6">
        <v>36404.0</v>
      </c>
      <c r="B333">
        <v>79352.799</v>
      </c>
      <c r="C333">
        <v>1395.239</v>
      </c>
      <c r="D333">
        <v>10943.395</v>
      </c>
      <c r="E333">
        <v>44.721</v>
      </c>
      <c r="F333">
        <v>267.779</v>
      </c>
      <c r="G333">
        <v>13722.252</v>
      </c>
      <c r="H333">
        <v>433.107</v>
      </c>
      <c r="I333">
        <v>1.542</v>
      </c>
      <c r="J333">
        <v>11.336</v>
      </c>
      <c r="K333">
        <v>25.881</v>
      </c>
      <c r="L333">
        <v>0.12</v>
      </c>
    </row>
    <row r="334" spans="1:26">
      <c r="A334" s="6">
        <v>36434.0</v>
      </c>
      <c r="B334">
        <v>75586.137</v>
      </c>
      <c r="C334">
        <v>1136.857</v>
      </c>
      <c r="D334">
        <v>8947.452</v>
      </c>
      <c r="E334">
        <v>46.211</v>
      </c>
      <c r="F334">
        <v>269.482</v>
      </c>
      <c r="G334">
        <v>11477.931</v>
      </c>
      <c r="H334">
        <v>369.276</v>
      </c>
      <c r="I334">
        <v>1.593</v>
      </c>
      <c r="J334">
        <v>9.31</v>
      </c>
      <c r="K334">
        <v>25.713</v>
      </c>
      <c r="L334">
        <v>0.124</v>
      </c>
    </row>
    <row r="335" spans="1:26">
      <c r="A335" s="6">
        <v>36465.0</v>
      </c>
      <c r="B335">
        <v>72805.217</v>
      </c>
      <c r="C335">
        <v>1290.494</v>
      </c>
      <c r="D335">
        <v>5604.714</v>
      </c>
      <c r="E335">
        <v>44.721</v>
      </c>
      <c r="F335">
        <v>250.994</v>
      </c>
      <c r="G335">
        <v>8194.901</v>
      </c>
      <c r="H335">
        <v>263.607</v>
      </c>
      <c r="I335">
        <v>1.542</v>
      </c>
      <c r="J335">
        <v>12.389</v>
      </c>
      <c r="K335">
        <v>25.441</v>
      </c>
      <c r="L335">
        <v>0.12</v>
      </c>
    </row>
    <row r="336" spans="1:26">
      <c r="A336" s="6">
        <v>36495.0</v>
      </c>
      <c r="B336">
        <v>79102.923</v>
      </c>
      <c r="C336">
        <v>1171.367</v>
      </c>
      <c r="D336">
        <v>4847.091</v>
      </c>
      <c r="E336">
        <v>46.211</v>
      </c>
      <c r="F336">
        <v>319.654</v>
      </c>
      <c r="G336">
        <v>7662.937</v>
      </c>
      <c r="H336">
        <v>268.915</v>
      </c>
      <c r="I336">
        <v>1.593</v>
      </c>
      <c r="J336">
        <v>9.988</v>
      </c>
      <c r="K336">
        <v>24.639</v>
      </c>
      <c r="L336">
        <v>0.124</v>
      </c>
    </row>
    <row r="337" spans="1:26">
      <c r="A337" s="6">
        <v>36526.0</v>
      </c>
      <c r="B337">
        <v>88436.821</v>
      </c>
      <c r="C337">
        <v>2331.043</v>
      </c>
      <c r="D337">
        <v>8813.454</v>
      </c>
      <c r="E337">
        <v>38.428</v>
      </c>
      <c r="F337">
        <v>467.966</v>
      </c>
      <c r="G337">
        <v>13522.753</v>
      </c>
      <c r="H337">
        <v>325.606</v>
      </c>
      <c r="I337">
        <v>2.157</v>
      </c>
      <c r="J337">
        <v>8.373</v>
      </c>
      <c r="K337">
        <v>25.983</v>
      </c>
      <c r="L337">
        <v>0.112</v>
      </c>
    </row>
    <row r="338" spans="1:26">
      <c r="A338" s="6">
        <v>36557.0</v>
      </c>
      <c r="B338">
        <v>79663.436</v>
      </c>
      <c r="C338">
        <v>1407.175</v>
      </c>
      <c r="D338">
        <v>5808.837</v>
      </c>
      <c r="E338">
        <v>35.949</v>
      </c>
      <c r="F338">
        <v>381.553</v>
      </c>
      <c r="G338">
        <v>9159.726</v>
      </c>
      <c r="H338">
        <v>285.444</v>
      </c>
      <c r="I338">
        <v>2.018</v>
      </c>
      <c r="J338">
        <v>11.232</v>
      </c>
      <c r="K338">
        <v>26.963</v>
      </c>
      <c r="L338">
        <v>0.105</v>
      </c>
    </row>
    <row r="339" spans="1:26">
      <c r="A339" s="6">
        <v>36586.0</v>
      </c>
      <c r="B339">
        <v>77923.13</v>
      </c>
      <c r="C339">
        <v>1203.059</v>
      </c>
      <c r="D339">
        <v>5491.354</v>
      </c>
      <c r="E339">
        <v>38.428</v>
      </c>
      <c r="F339">
        <v>252.607</v>
      </c>
      <c r="G339">
        <v>7995.874</v>
      </c>
      <c r="H339">
        <v>355.081</v>
      </c>
      <c r="I339">
        <v>2.157</v>
      </c>
      <c r="J339">
        <v>11.781</v>
      </c>
      <c r="K339">
        <v>30.73</v>
      </c>
      <c r="L339">
        <v>0.112</v>
      </c>
    </row>
    <row r="340" spans="1:26">
      <c r="A340" s="6">
        <v>36617.0</v>
      </c>
      <c r="B340">
        <v>70223.934</v>
      </c>
      <c r="C340">
        <v>1085.812</v>
      </c>
      <c r="D340">
        <v>6007.814</v>
      </c>
      <c r="E340">
        <v>37.189</v>
      </c>
      <c r="F340">
        <v>258.439</v>
      </c>
      <c r="G340">
        <v>8423.011</v>
      </c>
      <c r="H340">
        <v>367.15</v>
      </c>
      <c r="I340">
        <v>2.087</v>
      </c>
      <c r="J340">
        <v>11.174</v>
      </c>
      <c r="K340">
        <v>30.619</v>
      </c>
      <c r="L340">
        <v>0.109</v>
      </c>
    </row>
    <row r="341" spans="1:26">
      <c r="A341" s="6">
        <v>36647.0</v>
      </c>
      <c r="B341">
        <v>77352.57</v>
      </c>
      <c r="C341">
        <v>2531.637</v>
      </c>
      <c r="D341">
        <v>11070.775</v>
      </c>
      <c r="E341">
        <v>38.428</v>
      </c>
      <c r="F341">
        <v>235.441</v>
      </c>
      <c r="G341">
        <v>14818.045</v>
      </c>
      <c r="H341">
        <v>528.293</v>
      </c>
      <c r="I341">
        <v>2.157</v>
      </c>
      <c r="J341">
        <v>10.641</v>
      </c>
      <c r="K341">
        <v>32.875</v>
      </c>
      <c r="L341">
        <v>0.112</v>
      </c>
    </row>
    <row r="342" spans="1:26">
      <c r="A342" s="6">
        <v>36678.0</v>
      </c>
      <c r="B342">
        <v>84789.343</v>
      </c>
      <c r="C342">
        <v>2186.738</v>
      </c>
      <c r="D342">
        <v>14986.763</v>
      </c>
      <c r="E342">
        <v>37.189</v>
      </c>
      <c r="F342">
        <v>286.056</v>
      </c>
      <c r="G342">
        <v>18640.968</v>
      </c>
      <c r="H342">
        <v>525.609</v>
      </c>
      <c r="I342">
        <v>2.087</v>
      </c>
      <c r="J342">
        <v>9.291</v>
      </c>
      <c r="K342">
        <v>26.454</v>
      </c>
      <c r="L342">
        <v>0.109</v>
      </c>
    </row>
    <row r="343" spans="1:26">
      <c r="A343" s="6">
        <v>36708.0</v>
      </c>
      <c r="B343">
        <v>88392.646</v>
      </c>
      <c r="C343">
        <v>2579.345</v>
      </c>
      <c r="D343">
        <v>13931.922</v>
      </c>
      <c r="E343">
        <v>38.428</v>
      </c>
      <c r="F343">
        <v>168.891</v>
      </c>
      <c r="G343">
        <v>17394.147</v>
      </c>
      <c r="H343">
        <v>638.591</v>
      </c>
      <c r="I343">
        <v>2.157</v>
      </c>
      <c r="J343">
        <v>11.352</v>
      </c>
      <c r="K343">
        <v>27.659</v>
      </c>
      <c r="L343">
        <v>0.112</v>
      </c>
    </row>
    <row r="344" spans="1:26">
      <c r="A344" s="6">
        <v>36739.0</v>
      </c>
      <c r="B344">
        <v>91798.783</v>
      </c>
      <c r="C344">
        <v>2896.483</v>
      </c>
      <c r="D344">
        <v>17286.092</v>
      </c>
      <c r="E344">
        <v>38.428</v>
      </c>
      <c r="F344">
        <v>328.705</v>
      </c>
      <c r="G344">
        <v>21864.527</v>
      </c>
      <c r="H344">
        <v>702.044</v>
      </c>
      <c r="I344">
        <v>2.157</v>
      </c>
      <c r="J344">
        <v>11.675</v>
      </c>
      <c r="K344">
        <v>26.482</v>
      </c>
      <c r="L344">
        <v>0.112</v>
      </c>
    </row>
    <row r="345" spans="1:26">
      <c r="A345" s="6">
        <v>36770.0</v>
      </c>
      <c r="B345">
        <v>81134.971</v>
      </c>
      <c r="C345">
        <v>1956.857</v>
      </c>
      <c r="D345">
        <v>15418.528</v>
      </c>
      <c r="E345">
        <v>37.189</v>
      </c>
      <c r="F345">
        <v>251.941</v>
      </c>
      <c r="G345">
        <v>18672.28</v>
      </c>
      <c r="H345">
        <v>485.09</v>
      </c>
      <c r="I345">
        <v>2.087</v>
      </c>
      <c r="J345">
        <v>10.56</v>
      </c>
      <c r="K345">
        <v>25.282</v>
      </c>
      <c r="L345">
        <v>0.109</v>
      </c>
    </row>
    <row r="346" spans="1:26">
      <c r="A346" s="6">
        <v>36800.0</v>
      </c>
      <c r="B346">
        <v>80114.158</v>
      </c>
      <c r="C346">
        <v>1347.905</v>
      </c>
      <c r="D346">
        <v>11698.236</v>
      </c>
      <c r="E346">
        <v>38.428</v>
      </c>
      <c r="F346">
        <v>198.471</v>
      </c>
      <c r="G346">
        <v>14076.925</v>
      </c>
      <c r="H346">
        <v>365.247</v>
      </c>
      <c r="I346">
        <v>2.157</v>
      </c>
      <c r="J346">
        <v>12.796</v>
      </c>
      <c r="K346">
        <v>27.264</v>
      </c>
      <c r="L346">
        <v>0.112</v>
      </c>
    </row>
    <row r="347" spans="1:26">
      <c r="A347" s="6">
        <v>36831.0</v>
      </c>
      <c r="B347">
        <v>79287.487</v>
      </c>
      <c r="C347">
        <v>1703.025</v>
      </c>
      <c r="D347">
        <v>9713.998</v>
      </c>
      <c r="E347">
        <v>37.189</v>
      </c>
      <c r="F347">
        <v>214.306</v>
      </c>
      <c r="G347">
        <v>12525.741</v>
      </c>
      <c r="H347">
        <v>308.501</v>
      </c>
      <c r="I347">
        <v>2.087</v>
      </c>
      <c r="J347">
        <v>12.511</v>
      </c>
      <c r="K347">
        <v>25.118</v>
      </c>
      <c r="L347">
        <v>0.109</v>
      </c>
    </row>
    <row r="348" spans="1:26">
      <c r="A348" s="6">
        <v>36861.0</v>
      </c>
      <c r="B348">
        <v>86703.567</v>
      </c>
      <c r="C348">
        <v>8787.206</v>
      </c>
      <c r="D348">
        <v>18285.685</v>
      </c>
      <c r="E348">
        <v>38.428</v>
      </c>
      <c r="F348">
        <v>230.557</v>
      </c>
      <c r="G348">
        <v>28264.105</v>
      </c>
      <c r="H348">
        <v>319.668</v>
      </c>
      <c r="I348">
        <v>2.157</v>
      </c>
      <c r="J348">
        <v>12.936</v>
      </c>
      <c r="K348">
        <v>13.004</v>
      </c>
      <c r="L348">
        <v>0.112</v>
      </c>
    </row>
    <row r="349" spans="1:26">
      <c r="A349" s="6">
        <v>36892.0</v>
      </c>
      <c r="B349">
        <v>88394.988</v>
      </c>
      <c r="C349">
        <v>7957.064</v>
      </c>
      <c r="D349">
        <v>21521.441</v>
      </c>
      <c r="E349">
        <v>48.72</v>
      </c>
      <c r="F349">
        <v>296.435</v>
      </c>
      <c r="G349">
        <v>31009.4</v>
      </c>
      <c r="H349">
        <v>340.292</v>
      </c>
      <c r="I349">
        <v>1.235</v>
      </c>
      <c r="J349">
        <v>11.569</v>
      </c>
      <c r="K349">
        <v>17.303</v>
      </c>
      <c r="L349">
        <v>9.33</v>
      </c>
    </row>
    <row r="350" spans="1:26">
      <c r="A350" s="6">
        <v>36923.0</v>
      </c>
      <c r="B350">
        <v>75401.218</v>
      </c>
      <c r="C350">
        <v>2649.229</v>
      </c>
      <c r="D350">
        <v>13088.305</v>
      </c>
      <c r="E350">
        <v>34.66</v>
      </c>
      <c r="F350">
        <v>268.722</v>
      </c>
      <c r="G350">
        <v>17115.804</v>
      </c>
      <c r="H350">
        <v>312.843</v>
      </c>
      <c r="I350">
        <v>1.23</v>
      </c>
      <c r="J350">
        <v>9.491</v>
      </c>
      <c r="K350">
        <v>15.702</v>
      </c>
      <c r="L350">
        <v>8.324</v>
      </c>
    </row>
    <row r="351" spans="1:26">
      <c r="A351" s="6">
        <v>36951.0</v>
      </c>
      <c r="B351">
        <v>77919.041</v>
      </c>
      <c r="C351">
        <v>2916.384</v>
      </c>
      <c r="D351">
        <v>15061.055</v>
      </c>
      <c r="E351">
        <v>31.16</v>
      </c>
      <c r="F351">
        <v>264.436</v>
      </c>
      <c r="G351">
        <v>19330.779</v>
      </c>
      <c r="H351">
        <v>362.843</v>
      </c>
      <c r="I351">
        <v>1.339</v>
      </c>
      <c r="J351">
        <v>10.434</v>
      </c>
      <c r="K351">
        <v>17.563</v>
      </c>
      <c r="L351">
        <v>9.467</v>
      </c>
    </row>
    <row r="352" spans="1:26">
      <c r="A352" s="6">
        <v>36982.0</v>
      </c>
      <c r="B352">
        <v>70384.29</v>
      </c>
      <c r="C352">
        <v>2582.235</v>
      </c>
      <c r="D352">
        <v>14517.365</v>
      </c>
      <c r="E352">
        <v>25.14</v>
      </c>
      <c r="F352">
        <v>213.032</v>
      </c>
      <c r="G352">
        <v>18189.9</v>
      </c>
      <c r="H352">
        <v>384.494</v>
      </c>
      <c r="I352">
        <v>1.243</v>
      </c>
      <c r="J352">
        <v>9.402</v>
      </c>
      <c r="K352">
        <v>17.144</v>
      </c>
      <c r="L352">
        <v>9.533</v>
      </c>
    </row>
    <row r="353" spans="1:26">
      <c r="A353" s="6">
        <v>37012.0</v>
      </c>
      <c r="B353">
        <v>76740.905</v>
      </c>
      <c r="C353">
        <v>2148.072</v>
      </c>
      <c r="D353">
        <v>13676.098</v>
      </c>
      <c r="E353">
        <v>24.49</v>
      </c>
      <c r="F353">
        <v>243.321</v>
      </c>
      <c r="G353">
        <v>17065.265</v>
      </c>
      <c r="H353">
        <v>433.923</v>
      </c>
      <c r="I353">
        <v>1.251</v>
      </c>
      <c r="J353">
        <v>10.083</v>
      </c>
      <c r="K353">
        <v>17.612</v>
      </c>
      <c r="L353">
        <v>9.588</v>
      </c>
    </row>
    <row r="354" spans="1:26">
      <c r="A354" s="6">
        <v>37043.0</v>
      </c>
      <c r="B354">
        <v>82245.716</v>
      </c>
      <c r="C354">
        <v>1822.537</v>
      </c>
      <c r="D354">
        <v>16541.056</v>
      </c>
      <c r="E354">
        <v>29.46</v>
      </c>
      <c r="F354">
        <v>273.985</v>
      </c>
      <c r="G354">
        <v>19762.978</v>
      </c>
      <c r="H354">
        <v>492.819</v>
      </c>
      <c r="I354">
        <v>0.929</v>
      </c>
      <c r="J354">
        <v>11.607</v>
      </c>
      <c r="K354">
        <v>18.076</v>
      </c>
      <c r="L354">
        <v>9.802</v>
      </c>
    </row>
    <row r="355" spans="1:26">
      <c r="A355" s="6">
        <v>37073.0</v>
      </c>
      <c r="B355">
        <v>91241.806</v>
      </c>
      <c r="C355">
        <v>1740.663</v>
      </c>
      <c r="D355">
        <v>14592.726</v>
      </c>
      <c r="E355">
        <v>31.8</v>
      </c>
      <c r="F355">
        <v>323.006</v>
      </c>
      <c r="G355">
        <v>17980.219</v>
      </c>
      <c r="H355">
        <v>634.425</v>
      </c>
      <c r="I355">
        <v>1.571</v>
      </c>
      <c r="J355">
        <v>11.414</v>
      </c>
      <c r="K355">
        <v>18.851</v>
      </c>
      <c r="L355">
        <v>9.966</v>
      </c>
    </row>
    <row r="356" spans="1:26">
      <c r="A356" s="6">
        <v>37104.0</v>
      </c>
      <c r="B356">
        <v>93188.647</v>
      </c>
      <c r="C356">
        <v>2598.229</v>
      </c>
      <c r="D356">
        <v>19435.674</v>
      </c>
      <c r="E356">
        <v>39.4</v>
      </c>
      <c r="F356">
        <v>336.521</v>
      </c>
      <c r="G356">
        <v>23755.908</v>
      </c>
      <c r="H356">
        <v>686.753</v>
      </c>
      <c r="I356">
        <v>1.451</v>
      </c>
      <c r="J356">
        <v>11.432</v>
      </c>
      <c r="K356">
        <v>18.851</v>
      </c>
      <c r="L356">
        <v>9.864</v>
      </c>
    </row>
    <row r="357" spans="1:26">
      <c r="A357" s="6">
        <v>37135.0</v>
      </c>
      <c r="B357">
        <v>79019.788</v>
      </c>
      <c r="C357">
        <v>1213.519</v>
      </c>
      <c r="D357">
        <v>9124.602</v>
      </c>
      <c r="E357">
        <v>27.4</v>
      </c>
      <c r="F357">
        <v>308.87</v>
      </c>
      <c r="G357">
        <v>11909.871</v>
      </c>
      <c r="H357">
        <v>510.262</v>
      </c>
      <c r="I357">
        <v>1.308</v>
      </c>
      <c r="J357">
        <v>10.316</v>
      </c>
      <c r="K357">
        <v>17.445</v>
      </c>
      <c r="L357">
        <v>9.304</v>
      </c>
    </row>
    <row r="358" spans="1:26">
      <c r="A358" s="6">
        <v>37165.0</v>
      </c>
      <c r="B358">
        <v>75634.991</v>
      </c>
      <c r="C358">
        <v>1334.581</v>
      </c>
      <c r="D358">
        <v>7489.549</v>
      </c>
      <c r="E358">
        <v>26.95</v>
      </c>
      <c r="F358">
        <v>297.561</v>
      </c>
      <c r="G358">
        <v>10338.885</v>
      </c>
      <c r="H358">
        <v>466.08</v>
      </c>
      <c r="I358">
        <v>1.208</v>
      </c>
      <c r="J358">
        <v>9.952</v>
      </c>
      <c r="K358">
        <v>17.501</v>
      </c>
      <c r="L358">
        <v>9.24</v>
      </c>
    </row>
    <row r="359" spans="1:26">
      <c r="A359" s="6">
        <v>37196.0</v>
      </c>
      <c r="B359">
        <v>73430.962</v>
      </c>
      <c r="C359">
        <v>1049.522</v>
      </c>
      <c r="D359">
        <v>7115.602</v>
      </c>
      <c r="E359">
        <v>26.77</v>
      </c>
      <c r="F359">
        <v>261.95</v>
      </c>
      <c r="G359">
        <v>9501.644</v>
      </c>
      <c r="H359">
        <v>350.549</v>
      </c>
      <c r="I359">
        <v>1.198</v>
      </c>
      <c r="J359">
        <v>9.901</v>
      </c>
      <c r="K359">
        <v>16.924</v>
      </c>
      <c r="L359">
        <v>9.24</v>
      </c>
    </row>
    <row r="360" spans="1:26">
      <c r="A360" s="6">
        <v>37226.0</v>
      </c>
      <c r="B360">
        <v>80830.583</v>
      </c>
      <c r="C360">
        <v>1262.298</v>
      </c>
      <c r="D360">
        <v>7340.736</v>
      </c>
      <c r="E360">
        <v>30.57</v>
      </c>
      <c r="F360">
        <v>339.31</v>
      </c>
      <c r="G360">
        <v>10330.154</v>
      </c>
      <c r="H360">
        <v>367.018</v>
      </c>
      <c r="I360">
        <v>1.33</v>
      </c>
      <c r="J360">
        <v>10.801</v>
      </c>
      <c r="K360">
        <v>17.764</v>
      </c>
      <c r="L360">
        <v>9.646</v>
      </c>
    </row>
    <row r="361" spans="1:26">
      <c r="A361" s="6">
        <v>37257.0</v>
      </c>
      <c r="B361">
        <v>82424.005</v>
      </c>
      <c r="C361">
        <v>1838.391</v>
      </c>
      <c r="D361">
        <v>6871.84</v>
      </c>
      <c r="E361">
        <v>92.036</v>
      </c>
      <c r="F361">
        <v>441.028</v>
      </c>
      <c r="G361">
        <v>11007.407</v>
      </c>
      <c r="H361">
        <v>381.434</v>
      </c>
      <c r="I361">
        <v>3.488</v>
      </c>
      <c r="J361">
        <v>12.587</v>
      </c>
      <c r="K361">
        <v>19.055</v>
      </c>
      <c r="L361">
        <v>11.86</v>
      </c>
    </row>
    <row r="362" spans="1:26">
      <c r="A362" s="6">
        <v>37288.0</v>
      </c>
      <c r="B362">
        <v>72144.492</v>
      </c>
      <c r="C362">
        <v>1136.811</v>
      </c>
      <c r="D362">
        <v>5788.683</v>
      </c>
      <c r="E362">
        <v>44.597</v>
      </c>
      <c r="F362">
        <v>459.027</v>
      </c>
      <c r="G362">
        <v>9265.226</v>
      </c>
      <c r="H362">
        <v>344.243</v>
      </c>
      <c r="I362">
        <v>2.114</v>
      </c>
      <c r="J362">
        <v>10.01</v>
      </c>
      <c r="K362">
        <v>16.734</v>
      </c>
      <c r="L362">
        <v>10.855</v>
      </c>
    </row>
    <row r="363" spans="1:26">
      <c r="A363" s="6">
        <v>37316.0</v>
      </c>
      <c r="B363">
        <v>75822.988</v>
      </c>
      <c r="C363">
        <v>1826.746</v>
      </c>
      <c r="D363">
        <v>9271.3</v>
      </c>
      <c r="E363">
        <v>57.714</v>
      </c>
      <c r="F363">
        <v>486.448</v>
      </c>
      <c r="G363">
        <v>13588</v>
      </c>
      <c r="H363">
        <v>406.516</v>
      </c>
      <c r="I363">
        <v>2.561</v>
      </c>
      <c r="J363">
        <v>13.156</v>
      </c>
      <c r="K363">
        <v>19.016</v>
      </c>
      <c r="L363">
        <v>11.531</v>
      </c>
    </row>
    <row r="364" spans="1:26">
      <c r="A364" s="6">
        <v>37347.0</v>
      </c>
      <c r="B364">
        <v>71560.399</v>
      </c>
      <c r="C364">
        <v>1740.384</v>
      </c>
      <c r="D364">
        <v>8686.807</v>
      </c>
      <c r="E364">
        <v>105.124</v>
      </c>
      <c r="F364">
        <v>463.701</v>
      </c>
      <c r="G364">
        <v>12850.82</v>
      </c>
      <c r="H364">
        <v>404.384</v>
      </c>
      <c r="I364">
        <v>2.198</v>
      </c>
      <c r="J364">
        <v>11.337</v>
      </c>
      <c r="K364">
        <v>17.835</v>
      </c>
      <c r="L364">
        <v>10.614</v>
      </c>
    </row>
    <row r="365" spans="1:26">
      <c r="A365" s="6">
        <v>37377.0</v>
      </c>
      <c r="B365">
        <v>76527.714</v>
      </c>
      <c r="C365">
        <v>2017.246</v>
      </c>
      <c r="D365">
        <v>8670.758</v>
      </c>
      <c r="E365">
        <v>135.872</v>
      </c>
      <c r="F365">
        <v>523.41</v>
      </c>
      <c r="G365">
        <v>13440.926</v>
      </c>
      <c r="H365">
        <v>410.108</v>
      </c>
      <c r="I365">
        <v>2.276</v>
      </c>
      <c r="J365">
        <v>11.398</v>
      </c>
      <c r="K365">
        <v>18.798</v>
      </c>
      <c r="L365">
        <v>11.982</v>
      </c>
    </row>
    <row r="366" spans="1:26">
      <c r="A366" s="6">
        <v>37408.0</v>
      </c>
      <c r="B366">
        <v>83564.817</v>
      </c>
      <c r="C366">
        <v>1697.861</v>
      </c>
      <c r="D366">
        <v>8745.726</v>
      </c>
      <c r="E366">
        <v>85.687</v>
      </c>
      <c r="F366">
        <v>563.822</v>
      </c>
      <c r="G366">
        <v>13348.384</v>
      </c>
      <c r="H366">
        <v>550.941</v>
      </c>
      <c r="I366">
        <v>2.437</v>
      </c>
      <c r="J366">
        <v>11.756</v>
      </c>
      <c r="K366">
        <v>19.518</v>
      </c>
      <c r="L366">
        <v>12.225</v>
      </c>
    </row>
    <row r="367" spans="1:26">
      <c r="A367" s="6">
        <v>37438.0</v>
      </c>
      <c r="B367">
        <v>92766.288</v>
      </c>
      <c r="C367">
        <v>2613.275</v>
      </c>
      <c r="D367">
        <v>11437.305</v>
      </c>
      <c r="E367">
        <v>172.734</v>
      </c>
      <c r="F367">
        <v>499.533</v>
      </c>
      <c r="G367">
        <v>16720.979</v>
      </c>
      <c r="H367">
        <v>733.887</v>
      </c>
      <c r="I367">
        <v>3.121</v>
      </c>
      <c r="J367">
        <v>12.874</v>
      </c>
      <c r="K367">
        <v>20.876</v>
      </c>
      <c r="L367">
        <v>13.65</v>
      </c>
    </row>
    <row r="368" spans="1:26">
      <c r="A368" s="6">
        <v>37469.0</v>
      </c>
      <c r="B368">
        <v>91752.488</v>
      </c>
      <c r="C368">
        <v>2430.062</v>
      </c>
      <c r="D368">
        <v>11306.046</v>
      </c>
      <c r="E368">
        <v>165.556</v>
      </c>
      <c r="F368">
        <v>561.571</v>
      </c>
      <c r="G368">
        <v>16709.519</v>
      </c>
      <c r="H368">
        <v>717.592</v>
      </c>
      <c r="I368">
        <v>3.12</v>
      </c>
      <c r="J368">
        <v>13.272</v>
      </c>
      <c r="K368">
        <v>20.871</v>
      </c>
      <c r="L368">
        <v>13.137</v>
      </c>
    </row>
    <row r="369" spans="1:26">
      <c r="A369" s="6">
        <v>37500.0</v>
      </c>
      <c r="B369">
        <v>84144.013</v>
      </c>
      <c r="C369">
        <v>1639.795</v>
      </c>
      <c r="D369">
        <v>9031</v>
      </c>
      <c r="E369">
        <v>103.811</v>
      </c>
      <c r="F369">
        <v>511.199</v>
      </c>
      <c r="G369">
        <v>13330.601</v>
      </c>
      <c r="H369">
        <v>568.699</v>
      </c>
      <c r="I369">
        <v>2.867</v>
      </c>
      <c r="J369">
        <v>13.808</v>
      </c>
      <c r="K369">
        <v>19.492</v>
      </c>
      <c r="L369">
        <v>12.065</v>
      </c>
    </row>
    <row r="370" spans="1:26">
      <c r="A370" s="6">
        <v>37530.0</v>
      </c>
      <c r="B370">
        <v>80714.422</v>
      </c>
      <c r="C370">
        <v>1921.483</v>
      </c>
      <c r="D370">
        <v>9090.914</v>
      </c>
      <c r="E370">
        <v>92.592</v>
      </c>
      <c r="F370">
        <v>430.022</v>
      </c>
      <c r="G370">
        <v>13255.099</v>
      </c>
      <c r="H370">
        <v>442.357</v>
      </c>
      <c r="I370">
        <v>2.818</v>
      </c>
      <c r="J370">
        <v>12.703</v>
      </c>
      <c r="K370">
        <v>18.932</v>
      </c>
      <c r="L370">
        <v>11.363</v>
      </c>
    </row>
    <row r="371" spans="1:26">
      <c r="A371" s="6">
        <v>37561.0</v>
      </c>
      <c r="B371">
        <v>79301.203</v>
      </c>
      <c r="C371">
        <v>1342.774</v>
      </c>
      <c r="D371">
        <v>6687.265</v>
      </c>
      <c r="E371">
        <v>79.24</v>
      </c>
      <c r="F371">
        <v>412.381</v>
      </c>
      <c r="G371">
        <v>10171.184</v>
      </c>
      <c r="H371">
        <v>351.612</v>
      </c>
      <c r="I371">
        <v>2.955</v>
      </c>
      <c r="J371">
        <v>13.166</v>
      </c>
      <c r="K371">
        <v>18.622</v>
      </c>
      <c r="L371">
        <v>11.25</v>
      </c>
    </row>
    <row r="372" spans="1:26">
      <c r="A372" s="6">
        <v>37591.0</v>
      </c>
      <c r="B372">
        <v>86783.883</v>
      </c>
      <c r="C372">
        <v>1671.508</v>
      </c>
      <c r="D372">
        <v>9185.767</v>
      </c>
      <c r="E372">
        <v>131.54</v>
      </c>
      <c r="F372">
        <v>463.807</v>
      </c>
      <c r="G372">
        <v>13307.85</v>
      </c>
      <c r="H372">
        <v>360.123</v>
      </c>
      <c r="I372">
        <v>2.988</v>
      </c>
      <c r="J372">
        <v>14.125</v>
      </c>
      <c r="K372">
        <v>20.031</v>
      </c>
      <c r="L372">
        <v>12.191</v>
      </c>
    </row>
    <row r="373" spans="1:26">
      <c r="A373" s="6">
        <v>37622.0</v>
      </c>
      <c r="B373">
        <v>91361.186</v>
      </c>
      <c r="C373">
        <v>4490.186</v>
      </c>
      <c r="D373">
        <v>14062.965</v>
      </c>
      <c r="E373">
        <v>476.88</v>
      </c>
      <c r="F373">
        <v>383.352</v>
      </c>
      <c r="G373">
        <v>20946.791</v>
      </c>
      <c r="H373">
        <v>382.443</v>
      </c>
      <c r="I373">
        <v>4.068</v>
      </c>
      <c r="J373">
        <v>15.72</v>
      </c>
      <c r="K373">
        <v>19.243</v>
      </c>
      <c r="L373">
        <v>10.649</v>
      </c>
    </row>
    <row r="374" spans="1:26">
      <c r="A374" s="6">
        <v>37653.0</v>
      </c>
      <c r="B374">
        <v>79447.436</v>
      </c>
      <c r="C374">
        <v>3833.012</v>
      </c>
      <c r="D374">
        <v>12056.303</v>
      </c>
      <c r="E374">
        <v>347.787</v>
      </c>
      <c r="F374">
        <v>353.428</v>
      </c>
      <c r="G374">
        <v>18004.242</v>
      </c>
      <c r="H374">
        <v>334.698</v>
      </c>
      <c r="I374">
        <v>3.768</v>
      </c>
      <c r="J374">
        <v>13.302</v>
      </c>
      <c r="K374">
        <v>16.838</v>
      </c>
      <c r="L374">
        <v>8.816</v>
      </c>
    </row>
    <row r="375" spans="1:26">
      <c r="A375" s="6">
        <v>37681.0</v>
      </c>
      <c r="B375">
        <v>78556.762</v>
      </c>
      <c r="C375">
        <v>2861.664</v>
      </c>
      <c r="D375">
        <v>12309.559</v>
      </c>
      <c r="E375">
        <v>237.815</v>
      </c>
      <c r="F375">
        <v>295.505</v>
      </c>
      <c r="G375">
        <v>16886.563</v>
      </c>
      <c r="H375">
        <v>361.243</v>
      </c>
      <c r="I375">
        <v>3.512</v>
      </c>
      <c r="J375">
        <v>13.67</v>
      </c>
      <c r="K375">
        <v>19.504</v>
      </c>
      <c r="L375">
        <v>10.601</v>
      </c>
    </row>
    <row r="376" spans="1:26">
      <c r="A376" s="6">
        <v>37712.0</v>
      </c>
      <c r="B376">
        <v>72000.086</v>
      </c>
      <c r="C376">
        <v>1539.401</v>
      </c>
      <c r="D376">
        <v>10574.061</v>
      </c>
      <c r="E376">
        <v>85.367</v>
      </c>
      <c r="F376">
        <v>439.434</v>
      </c>
      <c r="G376">
        <v>14395.999</v>
      </c>
      <c r="H376">
        <v>352.164</v>
      </c>
      <c r="I376">
        <v>4.035</v>
      </c>
      <c r="J376">
        <v>12.303</v>
      </c>
      <c r="K376">
        <v>18.742</v>
      </c>
      <c r="L376">
        <v>10.391</v>
      </c>
    </row>
    <row r="377" spans="1:26">
      <c r="A377" s="6">
        <v>37742.0</v>
      </c>
      <c r="B377">
        <v>76772.357</v>
      </c>
      <c r="C377">
        <v>2473.011</v>
      </c>
      <c r="D377">
        <v>8523.735</v>
      </c>
      <c r="E377">
        <v>79.794</v>
      </c>
      <c r="F377">
        <v>416.072</v>
      </c>
      <c r="G377">
        <v>13156.9</v>
      </c>
      <c r="H377">
        <v>394.021</v>
      </c>
      <c r="I377">
        <v>3.616</v>
      </c>
      <c r="J377">
        <v>11.584</v>
      </c>
      <c r="K377">
        <v>19.294</v>
      </c>
      <c r="L377">
        <v>10.869</v>
      </c>
    </row>
    <row r="378" spans="1:26">
      <c r="A378" s="6">
        <v>37773.0</v>
      </c>
      <c r="B378">
        <v>83312.784</v>
      </c>
      <c r="C378">
        <v>2829.185</v>
      </c>
      <c r="D378">
        <v>12588.52</v>
      </c>
      <c r="E378">
        <v>97.723</v>
      </c>
      <c r="F378">
        <v>499.12</v>
      </c>
      <c r="G378">
        <v>18011.028</v>
      </c>
      <c r="H378">
        <v>435.598</v>
      </c>
      <c r="I378">
        <v>3.246</v>
      </c>
      <c r="J378">
        <v>13.106</v>
      </c>
      <c r="K378">
        <v>19.338</v>
      </c>
      <c r="L378">
        <v>10.843</v>
      </c>
    </row>
    <row r="379" spans="1:26">
      <c r="A379" s="6">
        <v>37803.0</v>
      </c>
      <c r="B379">
        <v>92994.456</v>
      </c>
      <c r="C379">
        <v>2359.998</v>
      </c>
      <c r="D379">
        <v>14703.977</v>
      </c>
      <c r="E379">
        <v>129.559</v>
      </c>
      <c r="F379">
        <v>574.837</v>
      </c>
      <c r="G379">
        <v>20067.719</v>
      </c>
      <c r="H379">
        <v>630.27</v>
      </c>
      <c r="I379">
        <v>3.275</v>
      </c>
      <c r="J379">
        <v>14.962</v>
      </c>
      <c r="K379">
        <v>20.527</v>
      </c>
      <c r="L379">
        <v>13.34</v>
      </c>
    </row>
    <row r="380" spans="1:26">
      <c r="A380" s="6">
        <v>37834.0</v>
      </c>
      <c r="B380">
        <v>94564.966</v>
      </c>
      <c r="C380">
        <v>2037.629</v>
      </c>
      <c r="D380">
        <v>15673.279</v>
      </c>
      <c r="E380">
        <v>190.038</v>
      </c>
      <c r="F380">
        <v>570.477</v>
      </c>
      <c r="G380">
        <v>20753.331</v>
      </c>
      <c r="H380">
        <v>683.513</v>
      </c>
      <c r="I380">
        <v>3.339</v>
      </c>
      <c r="J380">
        <v>15.541</v>
      </c>
      <c r="K380">
        <v>20.156</v>
      </c>
      <c r="L380">
        <v>14.66</v>
      </c>
    </row>
    <row r="381" spans="1:26">
      <c r="A381" s="6">
        <v>37865.0</v>
      </c>
      <c r="B381">
        <v>84294.444</v>
      </c>
      <c r="C381">
        <v>1200.479</v>
      </c>
      <c r="D381">
        <v>10184.224</v>
      </c>
      <c r="E381">
        <v>90.426</v>
      </c>
      <c r="F381">
        <v>554.112</v>
      </c>
      <c r="G381">
        <v>14245.689</v>
      </c>
      <c r="H381">
        <v>468.51</v>
      </c>
      <c r="I381">
        <v>2.917</v>
      </c>
      <c r="J381">
        <v>13.801</v>
      </c>
      <c r="K381">
        <v>18.99</v>
      </c>
      <c r="L381">
        <v>13.018</v>
      </c>
    </row>
    <row r="382" spans="1:26">
      <c r="A382" s="6">
        <v>37895.0</v>
      </c>
      <c r="B382">
        <v>80856.645</v>
      </c>
      <c r="C382">
        <v>1222.186</v>
      </c>
      <c r="D382">
        <v>9655.566</v>
      </c>
      <c r="E382">
        <v>85.381</v>
      </c>
      <c r="F382">
        <v>566.157</v>
      </c>
      <c r="G382">
        <v>13793.918</v>
      </c>
      <c r="H382">
        <v>408.817</v>
      </c>
      <c r="I382">
        <v>2.987</v>
      </c>
      <c r="J382">
        <v>13.763</v>
      </c>
      <c r="K382">
        <v>18.42</v>
      </c>
      <c r="L382">
        <v>13.107</v>
      </c>
    </row>
    <row r="383" spans="1:26">
      <c r="A383" s="6">
        <v>37926.0</v>
      </c>
      <c r="B383">
        <v>81202.477</v>
      </c>
      <c r="C383">
        <v>1111.818</v>
      </c>
      <c r="D383">
        <v>6622.021</v>
      </c>
      <c r="E383">
        <v>87.288</v>
      </c>
      <c r="F383">
        <v>570.149</v>
      </c>
      <c r="G383">
        <v>10671.872</v>
      </c>
      <c r="H383">
        <v>348.129</v>
      </c>
      <c r="I383">
        <v>3.233</v>
      </c>
      <c r="J383">
        <v>14.334</v>
      </c>
      <c r="K383">
        <v>18.566</v>
      </c>
      <c r="L383">
        <v>12.321</v>
      </c>
    </row>
    <row r="384" spans="1:26">
      <c r="A384" s="6">
        <v>37956.0</v>
      </c>
      <c r="B384">
        <v>89752.56</v>
      </c>
      <c r="C384">
        <v>1673.176</v>
      </c>
      <c r="D384">
        <v>11325.289</v>
      </c>
      <c r="E384">
        <v>117.519</v>
      </c>
      <c r="F384">
        <v>576.383</v>
      </c>
      <c r="G384">
        <v>15997.899</v>
      </c>
      <c r="H384">
        <v>335.81</v>
      </c>
      <c r="I384">
        <v>3.17</v>
      </c>
      <c r="J384">
        <v>15.201</v>
      </c>
      <c r="K384">
        <v>20.263</v>
      </c>
      <c r="L384">
        <v>11.713</v>
      </c>
    </row>
    <row r="385" spans="1:26">
      <c r="A385" s="6">
        <v>37987.0</v>
      </c>
      <c r="B385">
        <v>91711.87</v>
      </c>
      <c r="C385">
        <v>4159.101</v>
      </c>
      <c r="D385">
        <v>16759.191</v>
      </c>
      <c r="E385">
        <v>1023.174</v>
      </c>
      <c r="F385">
        <v>684.559</v>
      </c>
      <c r="G385">
        <v>25364.259</v>
      </c>
      <c r="H385">
        <v>361.401</v>
      </c>
      <c r="I385">
        <v>4.455</v>
      </c>
      <c r="J385">
        <v>14.51</v>
      </c>
      <c r="K385">
        <v>18.274</v>
      </c>
      <c r="L385">
        <v>10.927</v>
      </c>
    </row>
    <row r="386" spans="1:26">
      <c r="A386" s="6">
        <v>38018.0</v>
      </c>
      <c r="B386">
        <v>82401.132</v>
      </c>
      <c r="C386">
        <v>1412.103</v>
      </c>
      <c r="D386">
        <v>10668.144</v>
      </c>
      <c r="E386">
        <v>149.059</v>
      </c>
      <c r="F386">
        <v>588.308</v>
      </c>
      <c r="G386">
        <v>15170.847</v>
      </c>
      <c r="H386">
        <v>373.466</v>
      </c>
      <c r="I386">
        <v>4.89</v>
      </c>
      <c r="J386">
        <v>13.534</v>
      </c>
      <c r="K386">
        <v>17.648</v>
      </c>
      <c r="L386">
        <v>10.646</v>
      </c>
    </row>
    <row r="387" spans="1:26">
      <c r="A387" s="6">
        <v>38047.0</v>
      </c>
      <c r="B387">
        <v>78150.028</v>
      </c>
      <c r="C387">
        <v>1263.584</v>
      </c>
      <c r="D387">
        <v>11324.075</v>
      </c>
      <c r="E387">
        <v>199.029</v>
      </c>
      <c r="F387">
        <v>593.373</v>
      </c>
      <c r="G387">
        <v>15753.55</v>
      </c>
      <c r="H387">
        <v>375.203</v>
      </c>
      <c r="I387">
        <v>4.69</v>
      </c>
      <c r="J387">
        <v>13.953</v>
      </c>
      <c r="K387">
        <v>18.924</v>
      </c>
      <c r="L387">
        <v>11.422</v>
      </c>
    </row>
    <row r="388" spans="1:26">
      <c r="A388" s="6">
        <v>38078.0</v>
      </c>
      <c r="B388">
        <v>72258.059</v>
      </c>
      <c r="C388">
        <v>1089.196</v>
      </c>
      <c r="D388">
        <v>10553.576</v>
      </c>
      <c r="E388">
        <v>144.14</v>
      </c>
      <c r="F388">
        <v>590.027</v>
      </c>
      <c r="G388">
        <v>14737.046</v>
      </c>
      <c r="H388">
        <v>389.328</v>
      </c>
      <c r="I388">
        <v>4.73</v>
      </c>
      <c r="J388">
        <v>11.767</v>
      </c>
      <c r="K388">
        <v>18.37</v>
      </c>
      <c r="L388">
        <v>11.113</v>
      </c>
    </row>
    <row r="389" spans="1:26">
      <c r="A389" s="6">
        <v>38108.0</v>
      </c>
      <c r="B389">
        <v>80453.517</v>
      </c>
      <c r="C389">
        <v>1641.23</v>
      </c>
      <c r="D389">
        <v>12117.879</v>
      </c>
      <c r="E389">
        <v>154.729</v>
      </c>
      <c r="F389">
        <v>623.227</v>
      </c>
      <c r="G389">
        <v>17029.972</v>
      </c>
      <c r="H389">
        <v>485.114</v>
      </c>
      <c r="I389">
        <v>5.088</v>
      </c>
      <c r="J389">
        <v>12.131</v>
      </c>
      <c r="K389">
        <v>19.257</v>
      </c>
      <c r="L389">
        <v>11.89</v>
      </c>
    </row>
    <row r="390" spans="1:26">
      <c r="A390" s="6">
        <v>38139.0</v>
      </c>
      <c r="B390">
        <v>85787.044</v>
      </c>
      <c r="C390">
        <v>1541.272</v>
      </c>
      <c r="D390">
        <v>13234.025</v>
      </c>
      <c r="E390">
        <v>125.897</v>
      </c>
      <c r="F390">
        <v>586.882</v>
      </c>
      <c r="G390">
        <v>17835.604</v>
      </c>
      <c r="H390">
        <v>508.14</v>
      </c>
      <c r="I390">
        <v>5.045</v>
      </c>
      <c r="J390">
        <v>12.305</v>
      </c>
      <c r="K390">
        <v>18.705</v>
      </c>
      <c r="L390">
        <v>11.748</v>
      </c>
    </row>
    <row r="391" spans="1:26">
      <c r="A391" s="6">
        <v>38169.0</v>
      </c>
      <c r="B391">
        <v>93380.738</v>
      </c>
      <c r="C391">
        <v>1399.882</v>
      </c>
      <c r="D391">
        <v>15247.047</v>
      </c>
      <c r="E391">
        <v>144.295</v>
      </c>
      <c r="F391">
        <v>618.318</v>
      </c>
      <c r="G391">
        <v>19882.814</v>
      </c>
      <c r="H391">
        <v>626.401</v>
      </c>
      <c r="I391">
        <v>5.267</v>
      </c>
      <c r="J391">
        <v>16.018</v>
      </c>
      <c r="K391">
        <v>18.931</v>
      </c>
      <c r="L391">
        <v>12.672</v>
      </c>
    </row>
    <row r="392" spans="1:26">
      <c r="A392" s="6">
        <v>38200.0</v>
      </c>
      <c r="B392">
        <v>92006.38</v>
      </c>
      <c r="C392">
        <v>1320.383</v>
      </c>
      <c r="D392">
        <v>13621.66</v>
      </c>
      <c r="E392">
        <v>121.407</v>
      </c>
      <c r="F392">
        <v>680.409</v>
      </c>
      <c r="G392">
        <v>18465.497</v>
      </c>
      <c r="H392">
        <v>612.571</v>
      </c>
      <c r="I392">
        <v>4.707</v>
      </c>
      <c r="J392">
        <v>14.68</v>
      </c>
      <c r="K392">
        <v>19.079</v>
      </c>
      <c r="L392">
        <v>12.28</v>
      </c>
    </row>
    <row r="393" spans="1:26">
      <c r="A393" s="6">
        <v>38231.0</v>
      </c>
      <c r="B393">
        <v>85347.978</v>
      </c>
      <c r="C393">
        <v>1545.458</v>
      </c>
      <c r="D393">
        <v>9775.035</v>
      </c>
      <c r="E393">
        <v>118.852</v>
      </c>
      <c r="F393">
        <v>579.174</v>
      </c>
      <c r="G393">
        <v>14335.213</v>
      </c>
      <c r="H393">
        <v>529.44</v>
      </c>
      <c r="I393">
        <v>4.746</v>
      </c>
      <c r="J393">
        <v>13.522</v>
      </c>
      <c r="K393">
        <v>18.099</v>
      </c>
      <c r="L393">
        <v>11.08</v>
      </c>
    </row>
    <row r="394" spans="1:26">
      <c r="A394" s="6">
        <v>38261.0</v>
      </c>
      <c r="B394">
        <v>81380.181</v>
      </c>
      <c r="C394">
        <v>1038.202</v>
      </c>
      <c r="D394">
        <v>8263.499</v>
      </c>
      <c r="E394">
        <v>125.116</v>
      </c>
      <c r="F394">
        <v>632.049</v>
      </c>
      <c r="G394">
        <v>12587.062</v>
      </c>
      <c r="H394">
        <v>439.841</v>
      </c>
      <c r="I394">
        <v>4.515</v>
      </c>
      <c r="J394">
        <v>13.412</v>
      </c>
      <c r="K394">
        <v>18.184</v>
      </c>
      <c r="L394">
        <v>11.244</v>
      </c>
    </row>
    <row r="395" spans="1:26">
      <c r="A395" s="6">
        <v>38292.0</v>
      </c>
      <c r="B395">
        <v>81904.001</v>
      </c>
      <c r="C395">
        <v>914.805</v>
      </c>
      <c r="D395">
        <v>7267.244</v>
      </c>
      <c r="E395">
        <v>144.833</v>
      </c>
      <c r="F395">
        <v>564.568</v>
      </c>
      <c r="G395">
        <v>11149.723</v>
      </c>
      <c r="H395">
        <v>376.169</v>
      </c>
      <c r="I395">
        <v>4.855</v>
      </c>
      <c r="J395">
        <v>13.68</v>
      </c>
      <c r="K395">
        <v>18.438</v>
      </c>
      <c r="L395">
        <v>11.303</v>
      </c>
    </row>
    <row r="396" spans="1:26">
      <c r="A396" s="6">
        <v>38322.0</v>
      </c>
      <c r="B396">
        <v>91487.085</v>
      </c>
      <c r="C396">
        <v>1781.762</v>
      </c>
      <c r="D396">
        <v>10984.476</v>
      </c>
      <c r="E396">
        <v>262.669</v>
      </c>
      <c r="F396">
        <v>631.404</v>
      </c>
      <c r="G396">
        <v>16185.927</v>
      </c>
      <c r="H396">
        <v>386.69</v>
      </c>
      <c r="I396">
        <v>5.293</v>
      </c>
      <c r="J396">
        <v>15.679</v>
      </c>
      <c r="K396">
        <v>18.968</v>
      </c>
      <c r="L396">
        <v>11.894</v>
      </c>
    </row>
    <row r="397" spans="1:26">
      <c r="A397" s="6">
        <v>38353.0</v>
      </c>
      <c r="B397">
        <v>91788.687</v>
      </c>
      <c r="C397">
        <v>2919.112</v>
      </c>
      <c r="D397">
        <v>13062.838</v>
      </c>
      <c r="E397">
        <v>702.104</v>
      </c>
      <c r="F397">
        <v>686.893</v>
      </c>
      <c r="G397">
        <v>20118.52</v>
      </c>
      <c r="H397">
        <v>384.71</v>
      </c>
      <c r="I397">
        <v>5.916</v>
      </c>
      <c r="J397">
        <v>15.951</v>
      </c>
      <c r="K397">
        <v>18.358</v>
      </c>
      <c r="L397">
        <v>9.937</v>
      </c>
    </row>
    <row r="398" spans="1:26">
      <c r="A398" s="6">
        <v>38384.0</v>
      </c>
      <c r="B398">
        <v>80304.842</v>
      </c>
      <c r="C398">
        <v>866.326</v>
      </c>
      <c r="D398">
        <v>7658.651</v>
      </c>
      <c r="E398">
        <v>108.034</v>
      </c>
      <c r="F398">
        <v>635.21</v>
      </c>
      <c r="G398">
        <v>11809.062</v>
      </c>
      <c r="H398">
        <v>330.547</v>
      </c>
      <c r="I398">
        <v>11.512</v>
      </c>
      <c r="J398">
        <v>15.149</v>
      </c>
      <c r="K398">
        <v>16.133</v>
      </c>
      <c r="L398">
        <v>8.818</v>
      </c>
    </row>
    <row r="399" spans="1:26">
      <c r="A399" s="6">
        <v>38412.0</v>
      </c>
      <c r="B399">
        <v>83600.739</v>
      </c>
      <c r="C399">
        <v>1011.614</v>
      </c>
      <c r="D399">
        <v>8983.173</v>
      </c>
      <c r="E399">
        <v>125.571</v>
      </c>
      <c r="F399">
        <v>666.651</v>
      </c>
      <c r="G399">
        <v>13453.614</v>
      </c>
      <c r="H399">
        <v>386.309</v>
      </c>
      <c r="I399">
        <v>13.456</v>
      </c>
      <c r="J399">
        <v>16.045</v>
      </c>
      <c r="K399">
        <v>18.436</v>
      </c>
      <c r="L399">
        <v>10.194</v>
      </c>
    </row>
    <row r="400" spans="1:26">
      <c r="A400" s="6">
        <v>38443.0</v>
      </c>
      <c r="B400">
        <v>73502.72</v>
      </c>
      <c r="C400">
        <v>1028.414</v>
      </c>
      <c r="D400">
        <v>7147.089</v>
      </c>
      <c r="E400">
        <v>147.989</v>
      </c>
      <c r="F400">
        <v>609.097</v>
      </c>
      <c r="G400">
        <v>11368.976</v>
      </c>
      <c r="H400">
        <v>390.358</v>
      </c>
      <c r="I400">
        <v>5.874</v>
      </c>
      <c r="J400">
        <v>12.713</v>
      </c>
      <c r="K400">
        <v>17.4</v>
      </c>
      <c r="L400">
        <v>9.97</v>
      </c>
    </row>
    <row r="401" spans="1:26">
      <c r="A401" s="6">
        <v>38473.0</v>
      </c>
      <c r="B401">
        <v>79305.738</v>
      </c>
      <c r="C401">
        <v>1104.013</v>
      </c>
      <c r="D401">
        <v>6459.712</v>
      </c>
      <c r="E401">
        <v>139.188</v>
      </c>
      <c r="F401">
        <v>687.96</v>
      </c>
      <c r="G401">
        <v>11142.71</v>
      </c>
      <c r="H401">
        <v>422.978</v>
      </c>
      <c r="I401">
        <v>5.732</v>
      </c>
      <c r="J401">
        <v>14.158</v>
      </c>
      <c r="K401">
        <v>19.122</v>
      </c>
      <c r="L401">
        <v>10.403</v>
      </c>
    </row>
    <row r="402" spans="1:26">
      <c r="A402" s="6">
        <v>38504.0</v>
      </c>
      <c r="B402">
        <v>89497.662</v>
      </c>
      <c r="C402">
        <v>1414.477</v>
      </c>
      <c r="D402">
        <v>12834.299</v>
      </c>
      <c r="E402">
        <v>124.562</v>
      </c>
      <c r="F402">
        <v>729.584</v>
      </c>
      <c r="G402">
        <v>18021.259</v>
      </c>
      <c r="H402">
        <v>594.137</v>
      </c>
      <c r="I402">
        <v>5.356</v>
      </c>
      <c r="J402">
        <v>14.99</v>
      </c>
      <c r="K402">
        <v>18.856</v>
      </c>
      <c r="L402">
        <v>10.514</v>
      </c>
    </row>
    <row r="403" spans="1:26">
      <c r="A403" s="6">
        <v>38534.0</v>
      </c>
      <c r="B403">
        <v>96271.947</v>
      </c>
      <c r="C403">
        <v>2160.898</v>
      </c>
      <c r="D403">
        <v>15728.059</v>
      </c>
      <c r="E403">
        <v>248.225</v>
      </c>
      <c r="F403">
        <v>716.281</v>
      </c>
      <c r="G403">
        <v>21718.588</v>
      </c>
      <c r="H403">
        <v>777</v>
      </c>
      <c r="I403">
        <v>5.509</v>
      </c>
      <c r="J403">
        <v>17.093</v>
      </c>
      <c r="K403">
        <v>19.635</v>
      </c>
      <c r="L403">
        <v>11.092</v>
      </c>
    </row>
    <row r="404" spans="1:26">
      <c r="A404" s="6">
        <v>38565.0</v>
      </c>
      <c r="B404">
        <v>97283.964</v>
      </c>
      <c r="C404">
        <v>2442.85</v>
      </c>
      <c r="D404">
        <v>17823.446</v>
      </c>
      <c r="E404">
        <v>287.322</v>
      </c>
      <c r="F404">
        <v>756.84</v>
      </c>
      <c r="G404">
        <v>24337.817</v>
      </c>
      <c r="H404">
        <v>791.293</v>
      </c>
      <c r="I404">
        <v>5.333</v>
      </c>
      <c r="J404">
        <v>17.147</v>
      </c>
      <c r="K404">
        <v>19.229</v>
      </c>
      <c r="L404">
        <v>11.187</v>
      </c>
    </row>
    <row r="405" spans="1:26">
      <c r="A405" s="6">
        <v>38596.0</v>
      </c>
      <c r="B405">
        <v>88498.157</v>
      </c>
      <c r="C405">
        <v>1869.679</v>
      </c>
      <c r="D405">
        <v>15135.491</v>
      </c>
      <c r="E405">
        <v>193.137</v>
      </c>
      <c r="F405">
        <v>657.589</v>
      </c>
      <c r="G405">
        <v>20486.253</v>
      </c>
      <c r="H405">
        <v>577.543</v>
      </c>
      <c r="I405">
        <v>6.636</v>
      </c>
      <c r="J405">
        <v>15.546</v>
      </c>
      <c r="K405">
        <v>18.067</v>
      </c>
      <c r="L405">
        <v>10.095</v>
      </c>
    </row>
    <row r="406" spans="1:26">
      <c r="A406" s="6">
        <v>38626.0</v>
      </c>
      <c r="B406">
        <v>84032.092</v>
      </c>
      <c r="C406">
        <v>1408.572</v>
      </c>
      <c r="D406">
        <v>11956.421</v>
      </c>
      <c r="E406">
        <v>150.272</v>
      </c>
      <c r="F406">
        <v>657.844</v>
      </c>
      <c r="G406">
        <v>16804.488</v>
      </c>
      <c r="H406">
        <v>434.692</v>
      </c>
      <c r="I406">
        <v>5.522</v>
      </c>
      <c r="J406">
        <v>14.689</v>
      </c>
      <c r="K406">
        <v>17.483</v>
      </c>
      <c r="L406">
        <v>9.908</v>
      </c>
    </row>
    <row r="407" spans="1:26">
      <c r="A407" s="6">
        <v>38657.0</v>
      </c>
      <c r="B407">
        <v>81530.777</v>
      </c>
      <c r="C407">
        <v>1024.845</v>
      </c>
      <c r="D407">
        <v>7184.704</v>
      </c>
      <c r="E407">
        <v>116.75</v>
      </c>
      <c r="F407">
        <v>594.235</v>
      </c>
      <c r="G407">
        <v>11297.476</v>
      </c>
      <c r="H407">
        <v>373.351</v>
      </c>
      <c r="I407">
        <v>5.787</v>
      </c>
      <c r="J407">
        <v>15.024</v>
      </c>
      <c r="K407">
        <v>18.711</v>
      </c>
      <c r="L407">
        <v>10.335</v>
      </c>
    </row>
    <row r="408" spans="1:26">
      <c r="A408" s="6">
        <v>38687.0</v>
      </c>
      <c r="B408">
        <v>91867.236</v>
      </c>
      <c r="C408">
        <v>2424.388</v>
      </c>
      <c r="D408">
        <v>15434.76</v>
      </c>
      <c r="E408">
        <v>342.166</v>
      </c>
      <c r="F408">
        <v>684.774</v>
      </c>
      <c r="G408">
        <v>21625.181</v>
      </c>
      <c r="H408">
        <v>406.226</v>
      </c>
      <c r="I408">
        <v>7.362</v>
      </c>
      <c r="J408">
        <v>16.468</v>
      </c>
      <c r="K408">
        <v>19.293</v>
      </c>
      <c r="L408">
        <v>10.662</v>
      </c>
    </row>
    <row r="409" spans="1:26">
      <c r="A409" s="6">
        <v>38718.0</v>
      </c>
      <c r="B409">
        <v>87317.096</v>
      </c>
      <c r="C409">
        <v>1045.221</v>
      </c>
      <c r="D409">
        <v>5431.003</v>
      </c>
      <c r="E409">
        <v>163.984</v>
      </c>
      <c r="F409">
        <v>684.912</v>
      </c>
      <c r="G409">
        <v>10064.767</v>
      </c>
      <c r="H409">
        <v>318.364</v>
      </c>
      <c r="I409">
        <v>5.487</v>
      </c>
      <c r="J409">
        <v>16.522</v>
      </c>
      <c r="K409">
        <v>20.148</v>
      </c>
      <c r="L409">
        <v>10.47</v>
      </c>
    </row>
    <row r="410" spans="1:26">
      <c r="A410" s="6">
        <v>38749.0</v>
      </c>
      <c r="B410">
        <v>81043.385</v>
      </c>
      <c r="C410">
        <v>932.861</v>
      </c>
      <c r="D410">
        <v>4183.599</v>
      </c>
      <c r="E410">
        <v>128.25</v>
      </c>
      <c r="F410">
        <v>607.462</v>
      </c>
      <c r="G410">
        <v>8282.019</v>
      </c>
      <c r="H410">
        <v>346.138</v>
      </c>
      <c r="I410">
        <v>5.059</v>
      </c>
      <c r="J410">
        <v>15.445</v>
      </c>
      <c r="K410">
        <v>18.061</v>
      </c>
      <c r="L410">
        <v>9.438</v>
      </c>
    </row>
    <row r="411" spans="1:26">
      <c r="A411" s="6">
        <v>38777.0</v>
      </c>
      <c r="B411">
        <v>82499.221</v>
      </c>
      <c r="C411">
        <v>741.019</v>
      </c>
      <c r="D411">
        <v>2820.905</v>
      </c>
      <c r="E411">
        <v>199.218</v>
      </c>
      <c r="F411">
        <v>575.701</v>
      </c>
      <c r="G411">
        <v>6639.645</v>
      </c>
      <c r="H411">
        <v>406.97</v>
      </c>
      <c r="I411">
        <v>5.466</v>
      </c>
      <c r="J411">
        <v>16.013</v>
      </c>
      <c r="K411">
        <v>19.19</v>
      </c>
      <c r="L411">
        <v>10.272</v>
      </c>
    </row>
    <row r="412" spans="1:26">
      <c r="A412" s="6">
        <v>38808.0</v>
      </c>
      <c r="B412">
        <v>72559.761</v>
      </c>
      <c r="C412">
        <v>983.7</v>
      </c>
      <c r="D412">
        <v>3522.41</v>
      </c>
      <c r="E412">
        <v>132.155</v>
      </c>
      <c r="F412">
        <v>585.28</v>
      </c>
      <c r="G412">
        <v>7564.666</v>
      </c>
      <c r="H412">
        <v>426.027</v>
      </c>
      <c r="I412">
        <v>5.425</v>
      </c>
      <c r="J412">
        <v>12.062</v>
      </c>
      <c r="K412">
        <v>17.453</v>
      </c>
      <c r="L412">
        <v>10.023</v>
      </c>
    </row>
    <row r="413" spans="1:26">
      <c r="A413" s="6">
        <v>38838.0</v>
      </c>
      <c r="B413">
        <v>80514.919</v>
      </c>
      <c r="C413">
        <v>990.05</v>
      </c>
      <c r="D413">
        <v>3427.069</v>
      </c>
      <c r="E413">
        <v>167.54</v>
      </c>
      <c r="F413">
        <v>544.757</v>
      </c>
      <c r="G413">
        <v>7308.445</v>
      </c>
      <c r="H413">
        <v>504.409</v>
      </c>
      <c r="I413">
        <v>6.099</v>
      </c>
      <c r="J413">
        <v>13.36</v>
      </c>
      <c r="K413">
        <v>19.226</v>
      </c>
      <c r="L413">
        <v>10.433</v>
      </c>
    </row>
    <row r="414" spans="1:26">
      <c r="A414" s="6">
        <v>38869.0</v>
      </c>
      <c r="B414">
        <v>87319.138</v>
      </c>
      <c r="C414">
        <v>1130.904</v>
      </c>
      <c r="D414">
        <v>5342.495</v>
      </c>
      <c r="E414">
        <v>154.169</v>
      </c>
      <c r="F414">
        <v>609.657</v>
      </c>
      <c r="G414">
        <v>9675.852</v>
      </c>
      <c r="H414">
        <v>629.66</v>
      </c>
      <c r="I414">
        <v>5.377</v>
      </c>
      <c r="J414">
        <v>14.836</v>
      </c>
      <c r="K414">
        <v>18.963</v>
      </c>
      <c r="L414">
        <v>10.765</v>
      </c>
    </row>
    <row r="415" spans="1:26">
      <c r="A415" s="6">
        <v>38899.0</v>
      </c>
      <c r="B415">
        <v>97113.07</v>
      </c>
      <c r="C415">
        <v>1431.169</v>
      </c>
      <c r="D415">
        <v>6963.309</v>
      </c>
      <c r="E415">
        <v>182.841</v>
      </c>
      <c r="F415">
        <v>673.113</v>
      </c>
      <c r="G415">
        <v>11942.883</v>
      </c>
      <c r="H415">
        <v>863.531</v>
      </c>
      <c r="I415">
        <v>5.322</v>
      </c>
      <c r="J415">
        <v>15.886</v>
      </c>
      <c r="K415">
        <v>20.168</v>
      </c>
      <c r="L415">
        <v>11.22</v>
      </c>
    </row>
    <row r="416" spans="1:26">
      <c r="A416" s="6">
        <v>38930.0</v>
      </c>
      <c r="B416">
        <v>98183.47</v>
      </c>
      <c r="C416">
        <v>1628.055</v>
      </c>
      <c r="D416">
        <v>9164.107</v>
      </c>
      <c r="E416">
        <v>217.941</v>
      </c>
      <c r="F416">
        <v>634.235</v>
      </c>
      <c r="G416">
        <v>14181.277</v>
      </c>
      <c r="H416">
        <v>840.197</v>
      </c>
      <c r="I416">
        <v>6.029</v>
      </c>
      <c r="J416">
        <v>16.676</v>
      </c>
      <c r="K416">
        <v>19.917</v>
      </c>
      <c r="L416">
        <v>11.166</v>
      </c>
    </row>
    <row r="417" spans="1:26">
      <c r="A417" s="6">
        <v>38961.0</v>
      </c>
      <c r="B417">
        <v>84326.897</v>
      </c>
      <c r="C417">
        <v>802.215</v>
      </c>
      <c r="D417">
        <v>3987.003</v>
      </c>
      <c r="E417">
        <v>142.203</v>
      </c>
      <c r="F417">
        <v>571.889</v>
      </c>
      <c r="G417">
        <v>7790.864</v>
      </c>
      <c r="H417">
        <v>548.321</v>
      </c>
      <c r="I417">
        <v>5.009</v>
      </c>
      <c r="J417">
        <v>15.295</v>
      </c>
      <c r="K417">
        <v>19.02</v>
      </c>
      <c r="L417">
        <v>10.358</v>
      </c>
    </row>
    <row r="418" spans="1:26">
      <c r="A418" s="6">
        <v>38991.0</v>
      </c>
      <c r="B418">
        <v>83724.439</v>
      </c>
      <c r="C418">
        <v>951.193</v>
      </c>
      <c r="D418">
        <v>4468.883</v>
      </c>
      <c r="E418">
        <v>120.978</v>
      </c>
      <c r="F418">
        <v>579.927</v>
      </c>
      <c r="G418">
        <v>8440.688</v>
      </c>
      <c r="H418">
        <v>527.532</v>
      </c>
      <c r="I418">
        <v>4.986</v>
      </c>
      <c r="J418">
        <v>14.916</v>
      </c>
      <c r="K418">
        <v>18.99</v>
      </c>
      <c r="L418">
        <v>9.944</v>
      </c>
    </row>
    <row r="419" spans="1:26">
      <c r="A419" s="6">
        <v>39022.0</v>
      </c>
      <c r="B419">
        <v>82293.012</v>
      </c>
      <c r="C419">
        <v>950.532</v>
      </c>
      <c r="D419">
        <v>4293.408</v>
      </c>
      <c r="E419">
        <v>114.192</v>
      </c>
      <c r="F419">
        <v>508.526</v>
      </c>
      <c r="G419">
        <v>7900.762</v>
      </c>
      <c r="H419">
        <v>396.586</v>
      </c>
      <c r="I419">
        <v>5.131</v>
      </c>
      <c r="J419">
        <v>14.873</v>
      </c>
      <c r="K419">
        <v>19.698</v>
      </c>
      <c r="L419">
        <v>10.05</v>
      </c>
    </row>
    <row r="420" spans="1:26">
      <c r="A420" s="6">
        <v>39052.0</v>
      </c>
      <c r="B420">
        <v>89741.623</v>
      </c>
      <c r="C420">
        <v>1059.562</v>
      </c>
      <c r="D420">
        <v>3740.705</v>
      </c>
      <c r="E420">
        <v>146.36</v>
      </c>
      <c r="F420">
        <v>525.204</v>
      </c>
      <c r="G420">
        <v>7572.646</v>
      </c>
      <c r="H420">
        <v>414.365</v>
      </c>
      <c r="I420">
        <v>5.155</v>
      </c>
      <c r="J420">
        <v>15.93</v>
      </c>
      <c r="K420">
        <v>19.833</v>
      </c>
      <c r="L420">
        <v>10.651</v>
      </c>
    </row>
    <row r="421" spans="1:26">
      <c r="A421" s="6">
        <v>39083.0</v>
      </c>
      <c r="B421">
        <v>91686.368</v>
      </c>
      <c r="C421">
        <v>1407.558</v>
      </c>
      <c r="D421">
        <v>5632.515</v>
      </c>
      <c r="E421">
        <v>198.659</v>
      </c>
      <c r="F421">
        <v>559.296</v>
      </c>
      <c r="G421">
        <v>10035.212</v>
      </c>
      <c r="H421">
        <v>448.149</v>
      </c>
      <c r="I421">
        <v>5.616</v>
      </c>
      <c r="J421">
        <v>19.443</v>
      </c>
      <c r="K421">
        <v>19.75</v>
      </c>
      <c r="L421">
        <v>10.638</v>
      </c>
    </row>
    <row r="422" spans="1:26">
      <c r="A422" s="6">
        <v>39114.0</v>
      </c>
      <c r="B422">
        <v>84026.366</v>
      </c>
      <c r="C422">
        <v>2498.884</v>
      </c>
      <c r="D422">
        <v>9494.528</v>
      </c>
      <c r="E422">
        <v>426.301</v>
      </c>
      <c r="F422">
        <v>442.12</v>
      </c>
      <c r="G422">
        <v>14630.313</v>
      </c>
      <c r="H422">
        <v>425.485</v>
      </c>
      <c r="I422">
        <v>4.694</v>
      </c>
      <c r="J422">
        <v>14.943</v>
      </c>
      <c r="K422">
        <v>17.279</v>
      </c>
      <c r="L422">
        <v>9.118</v>
      </c>
    </row>
    <row r="423" spans="1:26">
      <c r="A423" s="6">
        <v>39142.0</v>
      </c>
      <c r="B423">
        <v>81803.026</v>
      </c>
      <c r="C423">
        <v>1234.815</v>
      </c>
      <c r="D423">
        <v>5164.31</v>
      </c>
      <c r="E423">
        <v>277.236</v>
      </c>
      <c r="F423">
        <v>447.544</v>
      </c>
      <c r="G423">
        <v>8914.081</v>
      </c>
      <c r="H423">
        <v>416.015</v>
      </c>
      <c r="I423">
        <v>5.313</v>
      </c>
      <c r="J423">
        <v>15.013</v>
      </c>
      <c r="K423">
        <v>19.7</v>
      </c>
      <c r="L423">
        <v>10.3</v>
      </c>
    </row>
    <row r="424" spans="1:26">
      <c r="A424" s="6">
        <v>39173.0</v>
      </c>
      <c r="B424">
        <v>75751.468</v>
      </c>
      <c r="C424">
        <v>961.754</v>
      </c>
      <c r="D424">
        <v>4936.42</v>
      </c>
      <c r="E424">
        <v>190.09</v>
      </c>
      <c r="F424">
        <v>437.048</v>
      </c>
      <c r="G424">
        <v>8273.504</v>
      </c>
      <c r="H424">
        <v>453.144</v>
      </c>
      <c r="I424">
        <v>4.755</v>
      </c>
      <c r="J424">
        <v>15.063</v>
      </c>
      <c r="K424">
        <v>18.106</v>
      </c>
      <c r="L424">
        <v>9.778</v>
      </c>
    </row>
    <row r="425" spans="1:26">
      <c r="A425" s="6">
        <v>39203.0</v>
      </c>
      <c r="B425">
        <v>81140.09</v>
      </c>
      <c r="C425">
        <v>999.945</v>
      </c>
      <c r="D425">
        <v>4424.869</v>
      </c>
      <c r="E425">
        <v>187.046</v>
      </c>
      <c r="F425">
        <v>474.45</v>
      </c>
      <c r="G425">
        <v>7984.11</v>
      </c>
      <c r="H425">
        <v>507.089</v>
      </c>
      <c r="I425">
        <v>4.651</v>
      </c>
      <c r="J425">
        <v>13.89</v>
      </c>
      <c r="K425">
        <v>19.854</v>
      </c>
      <c r="L425">
        <v>10.471</v>
      </c>
    </row>
    <row r="426" spans="1:26">
      <c r="A426" s="6">
        <v>39234.0</v>
      </c>
      <c r="B426">
        <v>89699.353</v>
      </c>
      <c r="C426">
        <v>1210.988</v>
      </c>
      <c r="D426">
        <v>5530.727</v>
      </c>
      <c r="E426">
        <v>174.543</v>
      </c>
      <c r="F426">
        <v>547.243</v>
      </c>
      <c r="G426">
        <v>9652.473</v>
      </c>
      <c r="H426">
        <v>628.467</v>
      </c>
      <c r="I426">
        <v>5.118</v>
      </c>
      <c r="J426">
        <v>15.078</v>
      </c>
      <c r="K426">
        <v>19.937</v>
      </c>
      <c r="L426">
        <v>10.492</v>
      </c>
    </row>
    <row r="427" spans="1:26">
      <c r="A427" s="6">
        <v>39264.0</v>
      </c>
      <c r="B427">
        <v>96548.36</v>
      </c>
      <c r="C427">
        <v>1176.284</v>
      </c>
      <c r="D427">
        <v>5534.11</v>
      </c>
      <c r="E427">
        <v>161.277</v>
      </c>
      <c r="F427">
        <v>486.264</v>
      </c>
      <c r="G427">
        <v>9302.991</v>
      </c>
      <c r="H427">
        <v>760.521</v>
      </c>
      <c r="I427">
        <v>4.935</v>
      </c>
      <c r="J427">
        <v>15.635</v>
      </c>
      <c r="K427">
        <v>20.529</v>
      </c>
      <c r="L427">
        <v>10.709</v>
      </c>
    </row>
    <row r="428" spans="1:26">
      <c r="A428" s="6">
        <v>39295.0</v>
      </c>
      <c r="B428">
        <v>99085.845</v>
      </c>
      <c r="C428">
        <v>1684.288</v>
      </c>
      <c r="D428">
        <v>7569.616</v>
      </c>
      <c r="E428">
        <v>229.765</v>
      </c>
      <c r="F428">
        <v>505.044</v>
      </c>
      <c r="G428">
        <v>12008.889</v>
      </c>
      <c r="H428">
        <v>969.433</v>
      </c>
      <c r="I428">
        <v>5.149</v>
      </c>
      <c r="J428">
        <v>15.705</v>
      </c>
      <c r="K428">
        <v>20.615</v>
      </c>
      <c r="L428">
        <v>10.75</v>
      </c>
    </row>
    <row r="429" spans="1:26">
      <c r="A429" s="6">
        <v>39326.0</v>
      </c>
      <c r="B429">
        <v>87922.262</v>
      </c>
      <c r="C429">
        <v>955.173</v>
      </c>
      <c r="D429">
        <v>4822.274</v>
      </c>
      <c r="E429">
        <v>194.386</v>
      </c>
      <c r="F429">
        <v>470.68</v>
      </c>
      <c r="G429">
        <v>8325.233</v>
      </c>
      <c r="H429">
        <v>683.327</v>
      </c>
      <c r="I429">
        <v>4.738</v>
      </c>
      <c r="J429">
        <v>15.312</v>
      </c>
      <c r="K429">
        <v>19.894</v>
      </c>
      <c r="L429">
        <v>10.169</v>
      </c>
    </row>
    <row r="430" spans="1:26">
      <c r="A430" s="6">
        <v>39356.0</v>
      </c>
      <c r="B430">
        <v>83809.565</v>
      </c>
      <c r="C430">
        <v>1105.117</v>
      </c>
      <c r="D430">
        <v>4554.053</v>
      </c>
      <c r="E430">
        <v>196.386</v>
      </c>
      <c r="F430">
        <v>420.821</v>
      </c>
      <c r="G430">
        <v>7959.661</v>
      </c>
      <c r="H430">
        <v>604.092</v>
      </c>
      <c r="I430">
        <v>5.962</v>
      </c>
      <c r="J430">
        <v>14.786</v>
      </c>
      <c r="K430">
        <v>20.336</v>
      </c>
      <c r="L430">
        <v>10.402</v>
      </c>
    </row>
    <row r="431" spans="1:26">
      <c r="A431" s="6">
        <v>39387.0</v>
      </c>
      <c r="B431">
        <v>82392.846</v>
      </c>
      <c r="C431">
        <v>927.755</v>
      </c>
      <c r="D431">
        <v>2163.495</v>
      </c>
      <c r="E431">
        <v>166.098</v>
      </c>
      <c r="F431">
        <v>397.799</v>
      </c>
      <c r="G431">
        <v>5246.343</v>
      </c>
      <c r="H431">
        <v>448.18</v>
      </c>
      <c r="I431">
        <v>4.911</v>
      </c>
      <c r="J431">
        <v>15.172</v>
      </c>
      <c r="K431">
        <v>20.546</v>
      </c>
      <c r="L431">
        <v>10.073</v>
      </c>
    </row>
    <row r="432" spans="1:26">
      <c r="A432" s="6">
        <v>39417.0</v>
      </c>
      <c r="B432">
        <v>91275.938</v>
      </c>
      <c r="C432">
        <v>1164.207</v>
      </c>
      <c r="D432">
        <v>3259.408</v>
      </c>
      <c r="E432">
        <v>191.74</v>
      </c>
      <c r="F432">
        <v>496.496</v>
      </c>
      <c r="G432">
        <v>7097.835</v>
      </c>
      <c r="H432">
        <v>497.505</v>
      </c>
      <c r="I432">
        <v>5.555</v>
      </c>
      <c r="J432">
        <v>15.915</v>
      </c>
      <c r="K432">
        <v>20.947</v>
      </c>
      <c r="L432">
        <v>11.165</v>
      </c>
    </row>
    <row r="433" spans="1:26">
      <c r="A433" s="6">
        <v>39448.0</v>
      </c>
      <c r="B433">
        <v>94459.363</v>
      </c>
      <c r="C433">
        <v>1596.264</v>
      </c>
      <c r="D433">
        <v>3262.827</v>
      </c>
      <c r="E433">
        <v>343.671</v>
      </c>
      <c r="F433">
        <v>485.643</v>
      </c>
      <c r="G433">
        <v>7630.977</v>
      </c>
      <c r="H433">
        <v>531.46</v>
      </c>
      <c r="I433">
        <v>5.12</v>
      </c>
      <c r="J433">
        <v>16.124</v>
      </c>
      <c r="K433">
        <v>20.864</v>
      </c>
      <c r="L433">
        <v>10.985</v>
      </c>
    </row>
    <row r="434" spans="1:26">
      <c r="A434" s="6">
        <v>39479.0</v>
      </c>
      <c r="B434">
        <v>86625.885</v>
      </c>
      <c r="C434">
        <v>1182.29</v>
      </c>
      <c r="D434">
        <v>2628.843</v>
      </c>
      <c r="E434">
        <v>258.706</v>
      </c>
      <c r="F434">
        <v>449.017</v>
      </c>
      <c r="G434">
        <v>6314.924</v>
      </c>
      <c r="H434">
        <v>438.868</v>
      </c>
      <c r="I434">
        <v>5.145</v>
      </c>
      <c r="J434">
        <v>14.555</v>
      </c>
      <c r="K434">
        <v>19.972</v>
      </c>
      <c r="L434">
        <v>10.706</v>
      </c>
    </row>
    <row r="435" spans="1:26">
      <c r="A435" s="6">
        <v>39508.0</v>
      </c>
      <c r="B435">
        <v>83215.395</v>
      </c>
      <c r="C435">
        <v>924.628</v>
      </c>
      <c r="D435">
        <v>2322.944</v>
      </c>
      <c r="E435">
        <v>244.501</v>
      </c>
      <c r="F435">
        <v>374.185</v>
      </c>
      <c r="G435">
        <v>5362.998</v>
      </c>
      <c r="H435">
        <v>460.763</v>
      </c>
      <c r="I435">
        <v>5.686</v>
      </c>
      <c r="J435">
        <v>15.212</v>
      </c>
      <c r="K435">
        <v>22.667</v>
      </c>
      <c r="L435">
        <v>11.241</v>
      </c>
    </row>
    <row r="436" spans="1:26">
      <c r="A436" s="6">
        <v>39539.0</v>
      </c>
      <c r="B436">
        <v>76753.165</v>
      </c>
      <c r="C436">
        <v>925.307</v>
      </c>
      <c r="D436">
        <v>2634.608</v>
      </c>
      <c r="E436">
        <v>188.845</v>
      </c>
      <c r="F436">
        <v>408.54</v>
      </c>
      <c r="G436">
        <v>5791.46</v>
      </c>
      <c r="H436">
        <v>469.607</v>
      </c>
      <c r="I436">
        <v>5.462</v>
      </c>
      <c r="J436">
        <v>13.001</v>
      </c>
      <c r="K436">
        <v>21.309</v>
      </c>
      <c r="L436">
        <v>10.654</v>
      </c>
    </row>
    <row r="437" spans="1:26">
      <c r="A437" s="6">
        <v>39569.0</v>
      </c>
      <c r="B437">
        <v>81055.86</v>
      </c>
      <c r="C437">
        <v>927.656</v>
      </c>
      <c r="D437">
        <v>2817.106</v>
      </c>
      <c r="E437">
        <v>191.098</v>
      </c>
      <c r="F437">
        <v>385.354</v>
      </c>
      <c r="G437">
        <v>5862.63</v>
      </c>
      <c r="H437">
        <v>475.467</v>
      </c>
      <c r="I437">
        <v>5.691</v>
      </c>
      <c r="J437">
        <v>12.554</v>
      </c>
      <c r="K437">
        <v>21.248</v>
      </c>
      <c r="L437">
        <v>10.93</v>
      </c>
    </row>
    <row r="438" spans="1:26">
      <c r="A438" s="6">
        <v>39600.0</v>
      </c>
      <c r="B438">
        <v>89347.251</v>
      </c>
      <c r="C438">
        <v>1339.401</v>
      </c>
      <c r="D438">
        <v>4726.084</v>
      </c>
      <c r="E438">
        <v>227.889</v>
      </c>
      <c r="F438">
        <v>471.778</v>
      </c>
      <c r="G438">
        <v>8652.264</v>
      </c>
      <c r="H438">
        <v>665.436</v>
      </c>
      <c r="I438">
        <v>5.673</v>
      </c>
      <c r="J438">
        <v>14.196</v>
      </c>
      <c r="K438">
        <v>21.67</v>
      </c>
      <c r="L438">
        <v>11.094</v>
      </c>
    </row>
    <row r="439" spans="1:26">
      <c r="A439" s="6">
        <v>39630.0</v>
      </c>
      <c r="B439">
        <v>98032.298</v>
      </c>
      <c r="C439">
        <v>986.479</v>
      </c>
      <c r="D439">
        <v>3889.792</v>
      </c>
      <c r="E439">
        <v>190.13</v>
      </c>
      <c r="F439">
        <v>423.884</v>
      </c>
      <c r="G439">
        <v>7185.821</v>
      </c>
      <c r="H439">
        <v>782.039</v>
      </c>
      <c r="I439">
        <v>6.203</v>
      </c>
      <c r="J439">
        <v>16.226</v>
      </c>
      <c r="K439">
        <v>22.856</v>
      </c>
      <c r="L439">
        <v>11.334</v>
      </c>
    </row>
    <row r="440" spans="1:26">
      <c r="A440" s="6">
        <v>39661.0</v>
      </c>
      <c r="B440">
        <v>95589.857</v>
      </c>
      <c r="C440">
        <v>873.22</v>
      </c>
      <c r="D440">
        <v>3271.491</v>
      </c>
      <c r="E440">
        <v>171.626</v>
      </c>
      <c r="F440">
        <v>444.936</v>
      </c>
      <c r="G440">
        <v>6541.017</v>
      </c>
      <c r="H440">
        <v>762.946</v>
      </c>
      <c r="I440">
        <v>5.819</v>
      </c>
      <c r="J440">
        <v>16.137</v>
      </c>
      <c r="K440">
        <v>22.29</v>
      </c>
      <c r="L440">
        <v>11.347</v>
      </c>
    </row>
    <row r="441" spans="1:26">
      <c r="A441" s="6">
        <v>39692.0</v>
      </c>
      <c r="B441">
        <v>85375.742</v>
      </c>
      <c r="C441">
        <v>865.853</v>
      </c>
      <c r="D441">
        <v>3931.278</v>
      </c>
      <c r="E441">
        <v>174.983</v>
      </c>
      <c r="F441">
        <v>420.616</v>
      </c>
      <c r="G441">
        <v>7075.194</v>
      </c>
      <c r="H441">
        <v>602.565</v>
      </c>
      <c r="I441">
        <v>4.18</v>
      </c>
      <c r="J441">
        <v>14.923</v>
      </c>
      <c r="K441">
        <v>20.764</v>
      </c>
      <c r="L441">
        <v>10.384</v>
      </c>
    </row>
    <row r="442" spans="1:26">
      <c r="A442" s="6">
        <v>39722.0</v>
      </c>
      <c r="B442">
        <v>79982.376</v>
      </c>
      <c r="C442">
        <v>763.633</v>
      </c>
      <c r="D442">
        <v>2368.523</v>
      </c>
      <c r="E442">
        <v>160.642</v>
      </c>
      <c r="F442">
        <v>443.949</v>
      </c>
      <c r="G442">
        <v>5512.543</v>
      </c>
      <c r="H442">
        <v>545.244</v>
      </c>
      <c r="I442">
        <v>4.809</v>
      </c>
      <c r="J442">
        <v>13.504</v>
      </c>
      <c r="K442">
        <v>21.199</v>
      </c>
      <c r="L442">
        <v>10.463</v>
      </c>
    </row>
    <row r="443" spans="1:26">
      <c r="A443" s="6">
        <v>39753.0</v>
      </c>
      <c r="B443">
        <v>80883.436</v>
      </c>
      <c r="C443">
        <v>835.909</v>
      </c>
      <c r="D443">
        <v>2645.59</v>
      </c>
      <c r="E443">
        <v>205.47</v>
      </c>
      <c r="F443">
        <v>404.68</v>
      </c>
      <c r="G443">
        <v>5710.369</v>
      </c>
      <c r="H443">
        <v>457.591</v>
      </c>
      <c r="I443">
        <v>3.572</v>
      </c>
      <c r="J443">
        <v>15.039</v>
      </c>
      <c r="K443">
        <v>21.284</v>
      </c>
      <c r="L443">
        <v>10.376</v>
      </c>
    </row>
    <row r="444" spans="1:26">
      <c r="A444" s="6">
        <v>39783.0</v>
      </c>
      <c r="B444">
        <v>89259.461</v>
      </c>
      <c r="C444">
        <v>1326.681</v>
      </c>
      <c r="D444">
        <v>3741.837</v>
      </c>
      <c r="E444">
        <v>312.427</v>
      </c>
      <c r="F444">
        <v>406.878</v>
      </c>
      <c r="G444">
        <v>7415.335</v>
      </c>
      <c r="H444">
        <v>476.394</v>
      </c>
      <c r="I444">
        <v>3.889</v>
      </c>
      <c r="J444">
        <v>15.875</v>
      </c>
      <c r="K444">
        <v>21.804</v>
      </c>
      <c r="L444">
        <v>11.146</v>
      </c>
    </row>
    <row r="445" spans="1:26">
      <c r="A445" s="6">
        <v>39814.0</v>
      </c>
      <c r="B445">
        <v>90639.918</v>
      </c>
      <c r="C445">
        <v>1864.541</v>
      </c>
      <c r="D445">
        <v>5974.486</v>
      </c>
      <c r="E445">
        <v>423.558</v>
      </c>
      <c r="F445">
        <v>409.636</v>
      </c>
      <c r="G445">
        <v>10310.765</v>
      </c>
      <c r="H445">
        <v>487.426</v>
      </c>
      <c r="I445">
        <v>4.011</v>
      </c>
      <c r="J445">
        <v>16.882</v>
      </c>
      <c r="K445">
        <v>20.612</v>
      </c>
      <c r="L445">
        <v>10.081</v>
      </c>
    </row>
    <row r="446" spans="1:26">
      <c r="A446" s="6">
        <v>39845.0</v>
      </c>
      <c r="B446">
        <v>74254.1</v>
      </c>
      <c r="C446">
        <v>1106.021</v>
      </c>
      <c r="D446">
        <v>2384.741</v>
      </c>
      <c r="E446">
        <v>255.866</v>
      </c>
      <c r="F446">
        <v>373.56</v>
      </c>
      <c r="G446">
        <v>5614.428</v>
      </c>
      <c r="H446">
        <v>453.472</v>
      </c>
      <c r="I446">
        <v>3.833</v>
      </c>
      <c r="J446">
        <v>15.081</v>
      </c>
      <c r="K446">
        <v>19.326</v>
      </c>
      <c r="L446">
        <v>9.101</v>
      </c>
    </row>
    <row r="447" spans="1:26">
      <c r="A447" s="6">
        <v>39873.0</v>
      </c>
      <c r="B447">
        <v>71947.993</v>
      </c>
      <c r="C447">
        <v>1226.546</v>
      </c>
      <c r="D447">
        <v>2022.853</v>
      </c>
      <c r="E447">
        <v>213.667</v>
      </c>
      <c r="F447">
        <v>464.328</v>
      </c>
      <c r="G447">
        <v>5784.706</v>
      </c>
      <c r="H447">
        <v>499.678</v>
      </c>
      <c r="I447">
        <v>4.256</v>
      </c>
      <c r="J447">
        <v>14.479</v>
      </c>
      <c r="K447">
        <v>23.538</v>
      </c>
      <c r="L447">
        <v>10.287</v>
      </c>
    </row>
    <row r="448" spans="1:26">
      <c r="A448" s="6">
        <v>39904.0</v>
      </c>
      <c r="B448">
        <v>67123.335</v>
      </c>
      <c r="C448">
        <v>775.641</v>
      </c>
      <c r="D448">
        <v>1709.104</v>
      </c>
      <c r="E448">
        <v>158.773</v>
      </c>
      <c r="F448">
        <v>413.757</v>
      </c>
      <c r="G448">
        <v>4712.303</v>
      </c>
      <c r="H448">
        <v>451.395</v>
      </c>
      <c r="I448">
        <v>4.373</v>
      </c>
      <c r="J448">
        <v>12.241</v>
      </c>
      <c r="K448">
        <v>21.144</v>
      </c>
      <c r="L448">
        <v>10.195</v>
      </c>
    </row>
    <row r="449" spans="1:26">
      <c r="A449" s="6">
        <v>39934.0</v>
      </c>
      <c r="B449">
        <v>70425.024</v>
      </c>
      <c r="C449">
        <v>986.87</v>
      </c>
      <c r="D449">
        <v>2230.295</v>
      </c>
      <c r="E449">
        <v>191.822</v>
      </c>
      <c r="F449">
        <v>417.609</v>
      </c>
      <c r="G449">
        <v>5497.032</v>
      </c>
      <c r="H449">
        <v>515.476</v>
      </c>
      <c r="I449">
        <v>4.772</v>
      </c>
      <c r="J449">
        <v>12.822</v>
      </c>
      <c r="K449">
        <v>21.556</v>
      </c>
      <c r="L449">
        <v>10.619</v>
      </c>
    </row>
    <row r="450" spans="1:26">
      <c r="A450" s="6">
        <v>39965.0</v>
      </c>
      <c r="B450">
        <v>78953.662</v>
      </c>
      <c r="C450">
        <v>935.482</v>
      </c>
      <c r="D450">
        <v>2344.549</v>
      </c>
      <c r="E450">
        <v>132.312</v>
      </c>
      <c r="F450">
        <v>417.643</v>
      </c>
      <c r="G450">
        <v>5500.558</v>
      </c>
      <c r="H450">
        <v>642.797</v>
      </c>
      <c r="I450">
        <v>4.787</v>
      </c>
      <c r="J450">
        <v>15.194</v>
      </c>
      <c r="K450">
        <v>22.211</v>
      </c>
      <c r="L450">
        <v>10.702</v>
      </c>
    </row>
    <row r="451" spans="1:26">
      <c r="A451" s="6">
        <v>39995.0</v>
      </c>
      <c r="B451">
        <v>84243.159</v>
      </c>
      <c r="C451">
        <v>867.603</v>
      </c>
      <c r="D451">
        <v>2557.739</v>
      </c>
      <c r="E451">
        <v>127.071</v>
      </c>
      <c r="F451">
        <v>433.673</v>
      </c>
      <c r="G451">
        <v>5720.778</v>
      </c>
      <c r="H451">
        <v>778.017</v>
      </c>
      <c r="I451">
        <v>4.931</v>
      </c>
      <c r="J451">
        <v>16.248</v>
      </c>
      <c r="K451">
        <v>23.147</v>
      </c>
      <c r="L451">
        <v>11.142</v>
      </c>
    </row>
    <row r="452" spans="1:26">
      <c r="A452" s="6">
        <v>40026.0</v>
      </c>
      <c r="B452">
        <v>86634.915</v>
      </c>
      <c r="C452">
        <v>929.999</v>
      </c>
      <c r="D452">
        <v>3020.878</v>
      </c>
      <c r="E452">
        <v>150.642</v>
      </c>
      <c r="F452">
        <v>419.427</v>
      </c>
      <c r="G452">
        <v>6198.654</v>
      </c>
      <c r="H452">
        <v>840.317</v>
      </c>
      <c r="I452">
        <v>4.982</v>
      </c>
      <c r="J452">
        <v>16.779</v>
      </c>
      <c r="K452">
        <v>22.641</v>
      </c>
      <c r="L452">
        <v>11.109</v>
      </c>
    </row>
    <row r="453" spans="1:26">
      <c r="A453" s="6">
        <v>40057.0</v>
      </c>
      <c r="B453">
        <v>73566.457</v>
      </c>
      <c r="C453">
        <v>709.174</v>
      </c>
      <c r="D453">
        <v>1884.588</v>
      </c>
      <c r="E453">
        <v>122.848</v>
      </c>
      <c r="F453">
        <v>416.421</v>
      </c>
      <c r="G453">
        <v>4798.715</v>
      </c>
      <c r="H453">
        <v>690.011</v>
      </c>
      <c r="I453">
        <v>5.133</v>
      </c>
      <c r="J453">
        <v>14.498</v>
      </c>
      <c r="K453">
        <v>21.18</v>
      </c>
      <c r="L453">
        <v>10.24</v>
      </c>
    </row>
    <row r="454" spans="1:26">
      <c r="A454" s="6">
        <v>40087.0</v>
      </c>
      <c r="B454">
        <v>74519.745</v>
      </c>
      <c r="C454">
        <v>812.739</v>
      </c>
      <c r="D454">
        <v>2123.387</v>
      </c>
      <c r="E454">
        <v>132.386</v>
      </c>
      <c r="F454">
        <v>256.081</v>
      </c>
      <c r="G454">
        <v>4348.917</v>
      </c>
      <c r="H454">
        <v>537.013</v>
      </c>
      <c r="I454">
        <v>4.758</v>
      </c>
      <c r="J454">
        <v>13.83</v>
      </c>
      <c r="K454">
        <v>21.261</v>
      </c>
      <c r="L454">
        <v>9.88</v>
      </c>
    </row>
    <row r="455" spans="1:26">
      <c r="A455" s="6">
        <v>40118.0</v>
      </c>
      <c r="B455">
        <v>73063.19</v>
      </c>
      <c r="C455">
        <v>796.985</v>
      </c>
      <c r="D455">
        <v>1259.829</v>
      </c>
      <c r="E455">
        <v>138.432</v>
      </c>
      <c r="F455">
        <v>252.352</v>
      </c>
      <c r="G455">
        <v>3457.006</v>
      </c>
      <c r="H455">
        <v>457.085</v>
      </c>
      <c r="I455">
        <v>4.431</v>
      </c>
      <c r="J455">
        <v>14.914</v>
      </c>
      <c r="K455">
        <v>21.912</v>
      </c>
      <c r="L455">
        <v>9.866</v>
      </c>
    </row>
    <row r="456" spans="1:26">
      <c r="A456" s="6">
        <v>40148.0</v>
      </c>
      <c r="B456">
        <v>88255.453</v>
      </c>
      <c r="C456">
        <v>1023.39</v>
      </c>
      <c r="D456">
        <v>1269.974</v>
      </c>
      <c r="E456">
        <v>162.498</v>
      </c>
      <c r="F456">
        <v>336.172</v>
      </c>
      <c r="G456">
        <v>4136.722</v>
      </c>
      <c r="H456">
        <v>519.846</v>
      </c>
      <c r="I456">
        <v>4.871</v>
      </c>
      <c r="J456">
        <v>17.077</v>
      </c>
      <c r="K456">
        <v>22.438</v>
      </c>
      <c r="L456">
        <v>10.372</v>
      </c>
    </row>
    <row r="457" spans="1:26">
      <c r="A457" s="6">
        <v>40179.0</v>
      </c>
      <c r="B457">
        <v>90451.63</v>
      </c>
      <c r="C457">
        <v>2459.131</v>
      </c>
      <c r="D457">
        <v>2886.649</v>
      </c>
      <c r="E457">
        <v>222.474</v>
      </c>
      <c r="F457">
        <v>413.463</v>
      </c>
      <c r="G457">
        <v>7635.569</v>
      </c>
      <c r="H457">
        <v>545.811</v>
      </c>
      <c r="I457">
        <v>4.689</v>
      </c>
      <c r="J457">
        <v>17.362</v>
      </c>
      <c r="K457">
        <v>21.236</v>
      </c>
      <c r="L457">
        <v>9.881</v>
      </c>
    </row>
    <row r="458" spans="1:26">
      <c r="A458" s="6">
        <v>40210.0</v>
      </c>
      <c r="B458">
        <v>79883.567</v>
      </c>
      <c r="C458">
        <v>850.573</v>
      </c>
      <c r="D458">
        <v>1060.721</v>
      </c>
      <c r="E458">
        <v>219.05</v>
      </c>
      <c r="F458">
        <v>389.032</v>
      </c>
      <c r="G458">
        <v>4075.504</v>
      </c>
      <c r="H458">
        <v>479.615</v>
      </c>
      <c r="I458">
        <v>4.275</v>
      </c>
      <c r="J458">
        <v>16.329</v>
      </c>
      <c r="K458">
        <v>19.742</v>
      </c>
      <c r="L458">
        <v>9.07</v>
      </c>
    </row>
    <row r="459" spans="1:26">
      <c r="A459" s="6">
        <v>40238.0</v>
      </c>
      <c r="B459">
        <v>76109.809</v>
      </c>
      <c r="C459">
        <v>759.202</v>
      </c>
      <c r="D459">
        <v>1255.743</v>
      </c>
      <c r="E459">
        <v>131.409</v>
      </c>
      <c r="F459">
        <v>426.847</v>
      </c>
      <c r="G459">
        <v>4280.589</v>
      </c>
      <c r="H459">
        <v>456.864</v>
      </c>
      <c r="I459">
        <v>4.803</v>
      </c>
      <c r="J459">
        <v>16.444</v>
      </c>
      <c r="K459">
        <v>22.427</v>
      </c>
      <c r="L459">
        <v>10.107</v>
      </c>
    </row>
    <row r="460" spans="1:26">
      <c r="A460" s="6">
        <v>40269.0</v>
      </c>
      <c r="B460">
        <v>66842.476</v>
      </c>
      <c r="C460">
        <v>699.33</v>
      </c>
      <c r="D460">
        <v>1213.989</v>
      </c>
      <c r="E460">
        <v>111.818</v>
      </c>
      <c r="F460">
        <v>369.149</v>
      </c>
      <c r="G460">
        <v>3870.882</v>
      </c>
      <c r="H460">
        <v>471.481</v>
      </c>
      <c r="I460">
        <v>4.858</v>
      </c>
      <c r="J460">
        <v>14.876</v>
      </c>
      <c r="K460">
        <v>21.442</v>
      </c>
      <c r="L460">
        <v>10.111</v>
      </c>
    </row>
    <row r="461" spans="1:26">
      <c r="A461" s="6">
        <v>40299.0</v>
      </c>
      <c r="B461">
        <v>75596.599</v>
      </c>
      <c r="C461">
        <v>1022.993</v>
      </c>
      <c r="D461">
        <v>2055.243</v>
      </c>
      <c r="E461">
        <v>103.782</v>
      </c>
      <c r="F461">
        <v>399.711</v>
      </c>
      <c r="G461">
        <v>5180.573</v>
      </c>
      <c r="H461">
        <v>559.665</v>
      </c>
      <c r="I461">
        <v>4.829</v>
      </c>
      <c r="J461">
        <v>14.27</v>
      </c>
      <c r="K461">
        <v>21.71</v>
      </c>
      <c r="L461">
        <v>10.375</v>
      </c>
    </row>
    <row r="462" spans="1:26">
      <c r="A462" s="6">
        <v>40330.0</v>
      </c>
      <c r="B462">
        <v>87030.384</v>
      </c>
      <c r="C462">
        <v>1222.089</v>
      </c>
      <c r="D462">
        <v>3146.521</v>
      </c>
      <c r="E462">
        <v>137.384</v>
      </c>
      <c r="F462">
        <v>470.844</v>
      </c>
      <c r="G462">
        <v>6860.214</v>
      </c>
      <c r="H462">
        <v>705.665</v>
      </c>
      <c r="I462">
        <v>4.629</v>
      </c>
      <c r="J462">
        <v>16.205</v>
      </c>
      <c r="K462">
        <v>22.52</v>
      </c>
      <c r="L462">
        <v>10.641</v>
      </c>
    </row>
    <row r="463" spans="1:26">
      <c r="A463" s="6">
        <v>40360.0</v>
      </c>
      <c r="B463">
        <v>94519.317</v>
      </c>
      <c r="C463">
        <v>1309.41</v>
      </c>
      <c r="D463">
        <v>3730.303</v>
      </c>
      <c r="E463">
        <v>184.592</v>
      </c>
      <c r="F463">
        <v>503.476</v>
      </c>
      <c r="G463">
        <v>7741.685</v>
      </c>
      <c r="H463">
        <v>897.182</v>
      </c>
      <c r="I463">
        <v>4.543</v>
      </c>
      <c r="J463">
        <v>17.274</v>
      </c>
      <c r="K463">
        <v>22.749</v>
      </c>
      <c r="L463">
        <v>10.816</v>
      </c>
    </row>
    <row r="464" spans="1:26">
      <c r="A464" s="6">
        <v>40391.0</v>
      </c>
      <c r="B464">
        <v>94247.185</v>
      </c>
      <c r="C464">
        <v>1067.998</v>
      </c>
      <c r="D464">
        <v>3050.719</v>
      </c>
      <c r="E464">
        <v>148.75</v>
      </c>
      <c r="F464">
        <v>393.676</v>
      </c>
      <c r="G464">
        <v>6235.847</v>
      </c>
      <c r="H464">
        <v>943.002</v>
      </c>
      <c r="I464">
        <v>4.242</v>
      </c>
      <c r="J464">
        <v>17.996</v>
      </c>
      <c r="K464">
        <v>22.693</v>
      </c>
      <c r="L464">
        <v>10.919</v>
      </c>
    </row>
    <row r="465" spans="1:26">
      <c r="A465" s="6">
        <v>40422.0</v>
      </c>
      <c r="B465">
        <v>79176.234</v>
      </c>
      <c r="C465">
        <v>883.469</v>
      </c>
      <c r="D465">
        <v>1844.923</v>
      </c>
      <c r="E465">
        <v>135.856</v>
      </c>
      <c r="F465">
        <v>372.4</v>
      </c>
      <c r="G465">
        <v>4726.248</v>
      </c>
      <c r="H465">
        <v>696.723</v>
      </c>
      <c r="I465">
        <v>4.127</v>
      </c>
      <c r="J465">
        <v>16.067</v>
      </c>
      <c r="K465">
        <v>21.723</v>
      </c>
      <c r="L465">
        <v>10.428</v>
      </c>
    </row>
    <row r="466" spans="1:26">
      <c r="A466" s="6">
        <v>40452.0</v>
      </c>
      <c r="B466">
        <v>70491.949</v>
      </c>
      <c r="C466">
        <v>771.942</v>
      </c>
      <c r="D466">
        <v>1161.151</v>
      </c>
      <c r="E466">
        <v>111.518</v>
      </c>
      <c r="F466">
        <v>345.614</v>
      </c>
      <c r="G466">
        <v>3772.681</v>
      </c>
      <c r="H466">
        <v>570.363</v>
      </c>
      <c r="I466">
        <v>3.253</v>
      </c>
      <c r="J466">
        <v>14.985</v>
      </c>
      <c r="K466">
        <v>21.613</v>
      </c>
      <c r="L466">
        <v>10.393</v>
      </c>
    </row>
    <row r="467" spans="1:26">
      <c r="A467" s="6">
        <v>40483.0</v>
      </c>
      <c r="B467">
        <v>72514.14</v>
      </c>
      <c r="C467">
        <v>889.659</v>
      </c>
      <c r="D467">
        <v>1035.396</v>
      </c>
      <c r="E467">
        <v>125.596</v>
      </c>
      <c r="F467">
        <v>301.32</v>
      </c>
      <c r="G467">
        <v>3557.251</v>
      </c>
      <c r="H467">
        <v>496.539</v>
      </c>
      <c r="I467">
        <v>3.978</v>
      </c>
      <c r="J467">
        <v>16.297</v>
      </c>
      <c r="K467">
        <v>22.713</v>
      </c>
      <c r="L467">
        <v>10.364</v>
      </c>
    </row>
    <row r="468" spans="1:26">
      <c r="A468" s="6">
        <v>40513.0</v>
      </c>
      <c r="B468">
        <v>88189.2</v>
      </c>
      <c r="C468">
        <v>1854.226</v>
      </c>
      <c r="D468">
        <v>2061.866</v>
      </c>
      <c r="E468">
        <v>245.067</v>
      </c>
      <c r="F468">
        <v>391.335</v>
      </c>
      <c r="G468">
        <v>6117.834</v>
      </c>
      <c r="H468">
        <v>564.274</v>
      </c>
      <c r="I468">
        <v>3.974</v>
      </c>
      <c r="J468">
        <v>17.49</v>
      </c>
      <c r="K468">
        <v>23.208</v>
      </c>
      <c r="L468">
        <v>10.726</v>
      </c>
    </row>
    <row r="469" spans="1:26">
      <c r="A469" s="6">
        <v>40544.0</v>
      </c>
      <c r="B469">
        <v>90021.243</v>
      </c>
      <c r="C469">
        <v>1322.343</v>
      </c>
      <c r="D469">
        <v>1745.166</v>
      </c>
      <c r="E469">
        <v>238.845</v>
      </c>
      <c r="F469">
        <v>529.292</v>
      </c>
      <c r="G469">
        <v>5952.814</v>
      </c>
      <c r="H469">
        <v>539.792</v>
      </c>
      <c r="I469">
        <v>4.184</v>
      </c>
      <c r="J469">
        <v>16.907</v>
      </c>
      <c r="K469">
        <v>20.53</v>
      </c>
      <c r="L469">
        <v>10.979</v>
      </c>
    </row>
    <row r="470" spans="1:26">
      <c r="A470" s="6">
        <v>40575.0</v>
      </c>
      <c r="B470">
        <v>73473.628</v>
      </c>
      <c r="C470">
        <v>911.21</v>
      </c>
      <c r="D470">
        <v>1023.546</v>
      </c>
      <c r="E470">
        <v>126.976</v>
      </c>
      <c r="F470">
        <v>417.353</v>
      </c>
      <c r="G470">
        <v>4148.495</v>
      </c>
      <c r="H470">
        <v>483.686</v>
      </c>
      <c r="I470">
        <v>3.769</v>
      </c>
      <c r="J470">
        <v>15.547</v>
      </c>
      <c r="K470">
        <v>19.283</v>
      </c>
      <c r="L470">
        <v>10.517</v>
      </c>
    </row>
    <row r="471" spans="1:26">
      <c r="A471" s="6">
        <v>40603.0</v>
      </c>
      <c r="B471">
        <v>72458.269</v>
      </c>
      <c r="C471">
        <v>884.985</v>
      </c>
      <c r="D471">
        <v>1153.451</v>
      </c>
      <c r="E471">
        <v>123.608</v>
      </c>
      <c r="F471">
        <v>505.945</v>
      </c>
      <c r="G471">
        <v>4691.771</v>
      </c>
      <c r="H471">
        <v>481.926</v>
      </c>
      <c r="I471">
        <v>4.502</v>
      </c>
      <c r="J471">
        <v>15.293</v>
      </c>
      <c r="K471">
        <v>20.91</v>
      </c>
      <c r="L471">
        <v>12.053</v>
      </c>
    </row>
    <row r="472" spans="1:26">
      <c r="A472" s="6">
        <v>40634.0</v>
      </c>
      <c r="B472">
        <v>66930.215</v>
      </c>
      <c r="C472">
        <v>990.894</v>
      </c>
      <c r="D472">
        <v>1383.792</v>
      </c>
      <c r="E472">
        <v>95.553</v>
      </c>
      <c r="F472">
        <v>321.453</v>
      </c>
      <c r="G472">
        <v>4077.503</v>
      </c>
      <c r="H472">
        <v>521.453</v>
      </c>
      <c r="I472">
        <v>4.031</v>
      </c>
      <c r="J472">
        <v>11.949</v>
      </c>
      <c r="K472">
        <v>19.687</v>
      </c>
      <c r="L472">
        <v>11.605</v>
      </c>
    </row>
    <row r="473" spans="1:26">
      <c r="A473" s="6">
        <v>40664.0</v>
      </c>
      <c r="B473">
        <v>73337.898</v>
      </c>
      <c r="C473">
        <v>957.466</v>
      </c>
      <c r="D473">
        <v>1286.296</v>
      </c>
      <c r="E473">
        <v>72.216</v>
      </c>
      <c r="F473">
        <v>343.671</v>
      </c>
      <c r="G473">
        <v>4034.336</v>
      </c>
      <c r="H473">
        <v>571.998</v>
      </c>
      <c r="I473">
        <v>4.25</v>
      </c>
      <c r="J473">
        <v>13.181</v>
      </c>
      <c r="K473">
        <v>20.526</v>
      </c>
      <c r="L473">
        <v>12.046</v>
      </c>
    </row>
    <row r="474" spans="1:26">
      <c r="A474" s="6">
        <v>40695.0</v>
      </c>
      <c r="B474">
        <v>83908.422</v>
      </c>
      <c r="C474">
        <v>953.695</v>
      </c>
      <c r="D474">
        <v>1303.019</v>
      </c>
      <c r="E474">
        <v>123.412</v>
      </c>
      <c r="F474">
        <v>418.698</v>
      </c>
      <c r="G474">
        <v>4473.615</v>
      </c>
      <c r="H474">
        <v>699.414</v>
      </c>
      <c r="I474">
        <v>4.127</v>
      </c>
      <c r="J474">
        <v>15.634</v>
      </c>
      <c r="K474">
        <v>21.544</v>
      </c>
      <c r="L474">
        <v>12.487</v>
      </c>
    </row>
    <row r="475" spans="1:26">
      <c r="A475" s="6">
        <v>40725.0</v>
      </c>
      <c r="B475">
        <v>94037.255</v>
      </c>
      <c r="C475">
        <v>1119.576</v>
      </c>
      <c r="D475">
        <v>1608.523</v>
      </c>
      <c r="E475">
        <v>222.711</v>
      </c>
      <c r="F475">
        <v>501.425</v>
      </c>
      <c r="G475">
        <v>5457.934</v>
      </c>
      <c r="H475">
        <v>938.575</v>
      </c>
      <c r="I475">
        <v>4.32</v>
      </c>
      <c r="J475">
        <v>16.96</v>
      </c>
      <c r="K475">
        <v>22.358</v>
      </c>
      <c r="L475">
        <v>12.759</v>
      </c>
    </row>
    <row r="476" spans="1:26">
      <c r="A476" s="6">
        <v>40756.0</v>
      </c>
      <c r="B476">
        <v>92012</v>
      </c>
      <c r="C476">
        <v>816.446</v>
      </c>
      <c r="D476">
        <v>1374.953</v>
      </c>
      <c r="E476">
        <v>129.923</v>
      </c>
      <c r="F476">
        <v>450.824</v>
      </c>
      <c r="G476">
        <v>4575.443</v>
      </c>
      <c r="H476">
        <v>921.449</v>
      </c>
      <c r="I476">
        <v>4.284</v>
      </c>
      <c r="J476">
        <v>17.169</v>
      </c>
      <c r="K476">
        <v>22.252</v>
      </c>
      <c r="L476">
        <v>12.552</v>
      </c>
    </row>
    <row r="477" spans="1:26">
      <c r="A477" s="6">
        <v>40787.0</v>
      </c>
      <c r="B477">
        <v>76568.826</v>
      </c>
      <c r="C477">
        <v>715.852</v>
      </c>
      <c r="D477">
        <v>1002.225</v>
      </c>
      <c r="E477">
        <v>140.009</v>
      </c>
      <c r="F477">
        <v>438.758</v>
      </c>
      <c r="G477">
        <v>4051.873</v>
      </c>
      <c r="H477">
        <v>684.198</v>
      </c>
      <c r="I477">
        <v>4.261</v>
      </c>
      <c r="J477">
        <v>15.493</v>
      </c>
      <c r="K477">
        <v>21.062</v>
      </c>
      <c r="L477">
        <v>11.872</v>
      </c>
    </row>
    <row r="478" spans="1:26">
      <c r="A478" s="6">
        <v>40817.0</v>
      </c>
      <c r="B478">
        <v>69458.238</v>
      </c>
      <c r="C478">
        <v>730.222</v>
      </c>
      <c r="D478">
        <v>989.6</v>
      </c>
      <c r="E478">
        <v>127.858</v>
      </c>
      <c r="F478">
        <v>319.39</v>
      </c>
      <c r="G478">
        <v>3444.632</v>
      </c>
      <c r="H478">
        <v>574.932</v>
      </c>
      <c r="I478">
        <v>4.127</v>
      </c>
      <c r="J478">
        <v>14.041</v>
      </c>
      <c r="K478">
        <v>21.53</v>
      </c>
      <c r="L478">
        <v>11.708</v>
      </c>
    </row>
    <row r="479" spans="1:26">
      <c r="A479" s="6">
        <v>40848.0</v>
      </c>
      <c r="B479">
        <v>66918.654</v>
      </c>
      <c r="C479">
        <v>747.989</v>
      </c>
      <c r="D479">
        <v>967.607</v>
      </c>
      <c r="E479">
        <v>133.559</v>
      </c>
      <c r="F479">
        <v>240.654</v>
      </c>
      <c r="G479">
        <v>3052.425</v>
      </c>
      <c r="H479">
        <v>542.546</v>
      </c>
      <c r="I479">
        <v>4.074</v>
      </c>
      <c r="J479">
        <v>13.667</v>
      </c>
      <c r="K479">
        <v>22.022</v>
      </c>
      <c r="L479">
        <v>11.562</v>
      </c>
    </row>
    <row r="480" spans="1:26">
      <c r="A480" s="6">
        <v>40878.0</v>
      </c>
      <c r="B480">
        <v>73359.437</v>
      </c>
      <c r="C480">
        <v>869.981</v>
      </c>
      <c r="D480">
        <v>964.614</v>
      </c>
      <c r="E480">
        <v>123.145</v>
      </c>
      <c r="F480">
        <v>349.761</v>
      </c>
      <c r="G480">
        <v>3706.545</v>
      </c>
      <c r="H480">
        <v>613.894</v>
      </c>
      <c r="I480">
        <v>4.41</v>
      </c>
      <c r="J480">
        <v>16.318</v>
      </c>
      <c r="K480">
        <v>22.864</v>
      </c>
      <c r="L480">
        <v>12.476</v>
      </c>
    </row>
    <row r="481" spans="1:26">
      <c r="A481" s="6">
        <v>40909.0</v>
      </c>
      <c r="B481">
        <v>70594.167</v>
      </c>
      <c r="C481">
        <v>834.076</v>
      </c>
      <c r="D481">
        <v>1056.868</v>
      </c>
      <c r="E481">
        <v>37.808</v>
      </c>
      <c r="F481">
        <v>400.282</v>
      </c>
      <c r="G481">
        <v>3930.16</v>
      </c>
      <c r="H481">
        <v>648.823</v>
      </c>
      <c r="I481">
        <v>4.691</v>
      </c>
      <c r="J481">
        <v>16.837</v>
      </c>
      <c r="K481">
        <v>21.706</v>
      </c>
      <c r="L481">
        <v>11.66</v>
      </c>
    </row>
    <row r="482" spans="1:26">
      <c r="A482" s="6">
        <v>40940.0</v>
      </c>
      <c r="B482">
        <v>62804.099</v>
      </c>
      <c r="C482">
        <v>667.074</v>
      </c>
      <c r="D482">
        <v>796.254</v>
      </c>
      <c r="E482">
        <v>79.599</v>
      </c>
      <c r="F482">
        <v>317.568</v>
      </c>
      <c r="G482">
        <v>3130.767</v>
      </c>
      <c r="H482">
        <v>644.53</v>
      </c>
      <c r="I482">
        <v>4.495</v>
      </c>
      <c r="J482">
        <v>16.026</v>
      </c>
      <c r="K482">
        <v>19.89</v>
      </c>
      <c r="L482">
        <v>11.005</v>
      </c>
    </row>
    <row r="483" spans="1:26">
      <c r="A483" s="6">
        <v>40969.0</v>
      </c>
      <c r="B483">
        <v>57265.685</v>
      </c>
      <c r="C483">
        <v>609.96</v>
      </c>
      <c r="D483">
        <v>898.134</v>
      </c>
      <c r="E483">
        <v>92.819</v>
      </c>
      <c r="F483">
        <v>178.405</v>
      </c>
      <c r="G483">
        <v>2492.938</v>
      </c>
      <c r="H483">
        <v>674.099</v>
      </c>
      <c r="I483">
        <v>4.81</v>
      </c>
      <c r="J483">
        <v>15.607</v>
      </c>
      <c r="K483">
        <v>21.808</v>
      </c>
      <c r="L483">
        <v>11.673</v>
      </c>
    </row>
    <row r="484" spans="1:26">
      <c r="A484" s="6">
        <v>41000.0</v>
      </c>
      <c r="B484">
        <v>51592.948</v>
      </c>
      <c r="C484">
        <v>686.217</v>
      </c>
      <c r="D484">
        <v>840.529</v>
      </c>
      <c r="E484">
        <v>82.41</v>
      </c>
      <c r="F484">
        <v>165.915</v>
      </c>
      <c r="G484">
        <v>2438.731</v>
      </c>
      <c r="H484">
        <v>714.338</v>
      </c>
      <c r="I484">
        <v>4.556</v>
      </c>
      <c r="J484">
        <v>12.707</v>
      </c>
      <c r="K484">
        <v>20.509</v>
      </c>
      <c r="L484">
        <v>11.119</v>
      </c>
    </row>
    <row r="485" spans="1:26">
      <c r="A485" s="6">
        <v>41030.0</v>
      </c>
      <c r="B485">
        <v>62647.842</v>
      </c>
      <c r="C485">
        <v>873.221</v>
      </c>
      <c r="D485">
        <v>883.447</v>
      </c>
      <c r="E485">
        <v>111.491</v>
      </c>
      <c r="F485">
        <v>211.211</v>
      </c>
      <c r="G485">
        <v>2924.215</v>
      </c>
      <c r="H485">
        <v>812.467</v>
      </c>
      <c r="I485">
        <v>4.315</v>
      </c>
      <c r="J485">
        <v>14.018</v>
      </c>
      <c r="K485">
        <v>21.806</v>
      </c>
      <c r="L485">
        <v>12.206</v>
      </c>
    </row>
    <row r="486" spans="1:26">
      <c r="A486" s="6">
        <v>41061.0</v>
      </c>
      <c r="B486">
        <v>71479.723</v>
      </c>
      <c r="C486">
        <v>856.958</v>
      </c>
      <c r="D486">
        <v>1364.24</v>
      </c>
      <c r="E486">
        <v>120.938</v>
      </c>
      <c r="F486">
        <v>227.927</v>
      </c>
      <c r="G486">
        <v>3481.77</v>
      </c>
      <c r="H486">
        <v>879.881</v>
      </c>
      <c r="I486">
        <v>4.414</v>
      </c>
      <c r="J486">
        <v>16.377</v>
      </c>
      <c r="K486">
        <v>21.54</v>
      </c>
      <c r="L486">
        <v>12.486</v>
      </c>
    </row>
    <row r="487" spans="1:26">
      <c r="A487" s="6">
        <v>41091.0</v>
      </c>
      <c r="B487">
        <v>86282.875</v>
      </c>
      <c r="C487">
        <v>931.62</v>
      </c>
      <c r="D487">
        <v>1623.719</v>
      </c>
      <c r="E487">
        <v>126.801</v>
      </c>
      <c r="F487">
        <v>253.399</v>
      </c>
      <c r="G487">
        <v>3949.132</v>
      </c>
      <c r="H487">
        <v>1081.688</v>
      </c>
      <c r="I487">
        <v>4.65</v>
      </c>
      <c r="J487">
        <v>17.736</v>
      </c>
      <c r="K487">
        <v>22.668</v>
      </c>
      <c r="L487">
        <v>12.512</v>
      </c>
    </row>
    <row r="488" spans="1:26">
      <c r="A488" s="6">
        <v>41122.0</v>
      </c>
      <c r="B488">
        <v>82483.922</v>
      </c>
      <c r="C488">
        <v>729.455</v>
      </c>
      <c r="D488">
        <v>1178.175</v>
      </c>
      <c r="E488">
        <v>110.469</v>
      </c>
      <c r="F488">
        <v>266.899</v>
      </c>
      <c r="G488">
        <v>3352.596</v>
      </c>
      <c r="H488">
        <v>1003.938</v>
      </c>
      <c r="I488">
        <v>4.648</v>
      </c>
      <c r="J488">
        <v>17.931</v>
      </c>
      <c r="K488">
        <v>22.54</v>
      </c>
      <c r="L488">
        <v>12.443</v>
      </c>
    </row>
    <row r="489" spans="1:26">
      <c r="A489" s="6">
        <v>41153.0</v>
      </c>
      <c r="B489">
        <v>69308.876</v>
      </c>
      <c r="C489">
        <v>636.988</v>
      </c>
      <c r="D489">
        <v>883.787</v>
      </c>
      <c r="E489">
        <v>80.006</v>
      </c>
      <c r="F489">
        <v>250.32</v>
      </c>
      <c r="G489">
        <v>2852.381</v>
      </c>
      <c r="H489">
        <v>802.588</v>
      </c>
      <c r="I489">
        <v>4.356</v>
      </c>
      <c r="J489">
        <v>16.49</v>
      </c>
      <c r="K489">
        <v>21.24</v>
      </c>
      <c r="L489">
        <v>11.811</v>
      </c>
    </row>
    <row r="490" spans="1:26">
      <c r="A490" s="6">
        <v>41183.0</v>
      </c>
      <c r="B490">
        <v>66342.727</v>
      </c>
      <c r="C490">
        <v>684.345</v>
      </c>
      <c r="D490">
        <v>950.855</v>
      </c>
      <c r="E490">
        <v>87.844</v>
      </c>
      <c r="F490">
        <v>228.582</v>
      </c>
      <c r="G490">
        <v>2865.954</v>
      </c>
      <c r="H490">
        <v>669.195</v>
      </c>
      <c r="I490">
        <v>4.227</v>
      </c>
      <c r="J490">
        <v>15.106</v>
      </c>
      <c r="K490">
        <v>22.485</v>
      </c>
      <c r="L490">
        <v>11.787</v>
      </c>
    </row>
    <row r="491" spans="1:26">
      <c r="A491" s="6">
        <v>41214.0</v>
      </c>
      <c r="B491">
        <v>69739.509</v>
      </c>
      <c r="C491">
        <v>731.718</v>
      </c>
      <c r="D491">
        <v>849.85</v>
      </c>
      <c r="E491">
        <v>78.435</v>
      </c>
      <c r="F491">
        <v>238.079</v>
      </c>
      <c r="G491">
        <v>2850.398</v>
      </c>
      <c r="H491">
        <v>579.745</v>
      </c>
      <c r="I491">
        <v>3.91</v>
      </c>
      <c r="J491">
        <v>15.019</v>
      </c>
      <c r="K491">
        <v>22.542</v>
      </c>
      <c r="L491">
        <v>11.872</v>
      </c>
    </row>
    <row r="492" spans="1:26">
      <c r="A492" s="6">
        <v>41244.0</v>
      </c>
      <c r="B492">
        <v>73009.118</v>
      </c>
      <c r="C492">
        <v>838.857</v>
      </c>
      <c r="D492">
        <v>877.114</v>
      </c>
      <c r="E492">
        <v>330.551</v>
      </c>
      <c r="F492">
        <v>235.851</v>
      </c>
      <c r="G492">
        <v>3225.779</v>
      </c>
      <c r="H492">
        <v>599.502</v>
      </c>
      <c r="I492">
        <v>4.625</v>
      </c>
      <c r="J492">
        <v>16.338</v>
      </c>
      <c r="K492">
        <v>23.718</v>
      </c>
      <c r="L492">
        <v>12.088</v>
      </c>
    </row>
    <row r="493" spans="1:26">
      <c r="A493" s="6">
        <v>41275.0</v>
      </c>
      <c r="B493">
        <v>74832.281</v>
      </c>
      <c r="C493">
        <v>1086.564</v>
      </c>
      <c r="D493">
        <v>1539.562</v>
      </c>
      <c r="E493">
        <v>282.402</v>
      </c>
      <c r="F493">
        <v>329.008</v>
      </c>
      <c r="G493">
        <v>4553.568</v>
      </c>
      <c r="H493">
        <v>631.685</v>
      </c>
      <c r="I493">
        <v>4.842</v>
      </c>
      <c r="J493">
        <v>17.125</v>
      </c>
      <c r="K493">
        <v>21.959</v>
      </c>
      <c r="L493">
        <v>10.993</v>
      </c>
    </row>
    <row r="494" spans="1:26">
      <c r="A494" s="6">
        <v>41306.0</v>
      </c>
      <c r="B494">
        <v>66919.432</v>
      </c>
      <c r="C494">
        <v>722.379</v>
      </c>
      <c r="D494">
        <v>1022.156</v>
      </c>
      <c r="E494">
        <v>138.139</v>
      </c>
      <c r="F494">
        <v>288.975</v>
      </c>
      <c r="G494">
        <v>3327.547</v>
      </c>
      <c r="H494">
        <v>568.388</v>
      </c>
      <c r="I494">
        <v>4.357</v>
      </c>
      <c r="J494">
        <v>15.3</v>
      </c>
      <c r="K494">
        <v>19.411</v>
      </c>
      <c r="L494">
        <v>10.251</v>
      </c>
    </row>
    <row r="495" spans="1:26">
      <c r="A495" s="6">
        <v>41334.0</v>
      </c>
      <c r="B495">
        <v>70219.094</v>
      </c>
      <c r="C495">
        <v>689.576</v>
      </c>
      <c r="D495">
        <v>882.671</v>
      </c>
      <c r="E495">
        <v>82.239</v>
      </c>
      <c r="F495">
        <v>312.275</v>
      </c>
      <c r="G495">
        <v>3215.862</v>
      </c>
      <c r="H495">
        <v>603.91</v>
      </c>
      <c r="I495">
        <v>4.437</v>
      </c>
      <c r="J495">
        <v>16.977</v>
      </c>
      <c r="K495">
        <v>22.519</v>
      </c>
      <c r="L495">
        <v>11.758</v>
      </c>
    </row>
    <row r="496" spans="1:26">
      <c r="A496" s="6">
        <v>41365.0</v>
      </c>
      <c r="B496">
        <v>60584.11</v>
      </c>
      <c r="C496">
        <v>710.882</v>
      </c>
      <c r="D496">
        <v>894.572</v>
      </c>
      <c r="E496">
        <v>101.256</v>
      </c>
      <c r="F496">
        <v>288.085</v>
      </c>
      <c r="G496">
        <v>3147.136</v>
      </c>
      <c r="H496">
        <v>564.827</v>
      </c>
      <c r="I496">
        <v>4.662</v>
      </c>
      <c r="J496">
        <v>13.65</v>
      </c>
      <c r="K496">
        <v>20.909</v>
      </c>
      <c r="L496">
        <v>10.791</v>
      </c>
    </row>
    <row r="497" spans="1:26">
      <c r="A497" s="6">
        <v>41395.0</v>
      </c>
      <c r="B497">
        <v>64444.086</v>
      </c>
      <c r="C497">
        <v>836.126</v>
      </c>
      <c r="D497">
        <v>882.38</v>
      </c>
      <c r="E497">
        <v>86.777</v>
      </c>
      <c r="F497">
        <v>408.831</v>
      </c>
      <c r="G497">
        <v>3849.436</v>
      </c>
      <c r="H497">
        <v>614.808</v>
      </c>
      <c r="I497">
        <v>5.027</v>
      </c>
      <c r="J497">
        <v>15.337</v>
      </c>
      <c r="K497">
        <v>22.111</v>
      </c>
      <c r="L497">
        <v>11.859</v>
      </c>
    </row>
    <row r="498" spans="1:26">
      <c r="A498" s="6">
        <v>41426.0</v>
      </c>
      <c r="B498">
        <v>74816.509</v>
      </c>
      <c r="C498">
        <v>697.51</v>
      </c>
      <c r="D498">
        <v>942.387</v>
      </c>
      <c r="E498">
        <v>85.896</v>
      </c>
      <c r="F498">
        <v>415.655</v>
      </c>
      <c r="G498">
        <v>3804.067</v>
      </c>
      <c r="H498">
        <v>737.15</v>
      </c>
      <c r="I498">
        <v>4.989</v>
      </c>
      <c r="J498">
        <v>16.785</v>
      </c>
      <c r="K498">
        <v>21.771</v>
      </c>
      <c r="L498">
        <v>12.03</v>
      </c>
    </row>
    <row r="499" spans="1:26">
      <c r="A499" s="6">
        <v>41456.0</v>
      </c>
      <c r="B499">
        <v>82966.157</v>
      </c>
      <c r="C499">
        <v>1056.436</v>
      </c>
      <c r="D499">
        <v>1367.125</v>
      </c>
      <c r="E499">
        <v>137.876</v>
      </c>
      <c r="F499">
        <v>417.562</v>
      </c>
      <c r="G499">
        <v>4649.247</v>
      </c>
      <c r="H499">
        <v>911.124</v>
      </c>
      <c r="I499">
        <v>5.254</v>
      </c>
      <c r="J499">
        <v>18.448</v>
      </c>
      <c r="K499">
        <v>22.437</v>
      </c>
      <c r="L499">
        <v>12.633</v>
      </c>
    </row>
    <row r="500" spans="1:26">
      <c r="A500" s="6">
        <v>41487.0</v>
      </c>
      <c r="B500">
        <v>81737.471</v>
      </c>
      <c r="C500">
        <v>663.304</v>
      </c>
      <c r="D500">
        <v>1017.55</v>
      </c>
      <c r="E500">
        <v>117.367</v>
      </c>
      <c r="F500">
        <v>433.609</v>
      </c>
      <c r="G500">
        <v>3966.267</v>
      </c>
      <c r="H500">
        <v>900.53</v>
      </c>
      <c r="I500">
        <v>5.292</v>
      </c>
      <c r="J500">
        <v>19.909</v>
      </c>
      <c r="K500">
        <v>22.51</v>
      </c>
      <c r="L500">
        <v>12.075</v>
      </c>
    </row>
    <row r="501" spans="1:26">
      <c r="A501" s="6">
        <v>41518.0</v>
      </c>
      <c r="B501">
        <v>72501.066</v>
      </c>
      <c r="C501">
        <v>643.608</v>
      </c>
      <c r="D501">
        <v>876.107</v>
      </c>
      <c r="E501">
        <v>105.417</v>
      </c>
      <c r="F501">
        <v>392.408</v>
      </c>
      <c r="G501">
        <v>3587.173</v>
      </c>
      <c r="H501">
        <v>751.482</v>
      </c>
      <c r="I501">
        <v>5.168</v>
      </c>
      <c r="J501">
        <v>18.036</v>
      </c>
      <c r="K501">
        <v>21.248</v>
      </c>
      <c r="L501">
        <v>11.452</v>
      </c>
    </row>
    <row r="502" spans="1:26">
      <c r="A502" s="6">
        <v>41548.0</v>
      </c>
      <c r="B502">
        <v>66107.47</v>
      </c>
      <c r="C502">
        <v>652.155</v>
      </c>
      <c r="D502">
        <v>871.793</v>
      </c>
      <c r="E502">
        <v>91.703</v>
      </c>
      <c r="F502">
        <v>362.309</v>
      </c>
      <c r="G502">
        <v>3427.196</v>
      </c>
      <c r="H502">
        <v>637.038</v>
      </c>
      <c r="I502">
        <v>5.388</v>
      </c>
      <c r="J502">
        <v>17.522</v>
      </c>
      <c r="K502">
        <v>21.597</v>
      </c>
      <c r="L502">
        <v>11.295</v>
      </c>
    </row>
    <row r="503" spans="1:26">
      <c r="A503" s="6">
        <v>41579.0</v>
      </c>
      <c r="B503">
        <v>65763.241</v>
      </c>
      <c r="C503">
        <v>769.702</v>
      </c>
      <c r="D503">
        <v>800.2</v>
      </c>
      <c r="E503">
        <v>104.012</v>
      </c>
      <c r="F503">
        <v>285.378</v>
      </c>
      <c r="G503">
        <v>3100.806</v>
      </c>
      <c r="H503">
        <v>601.019</v>
      </c>
      <c r="I503">
        <v>5.187</v>
      </c>
      <c r="J503">
        <v>18.528</v>
      </c>
      <c r="K503">
        <v>22.031</v>
      </c>
      <c r="L503">
        <v>11.174</v>
      </c>
    </row>
    <row r="504" spans="1:26">
      <c r="A504" s="6">
        <v>41609.0</v>
      </c>
      <c r="B504">
        <v>77070.857</v>
      </c>
      <c r="C504">
        <v>1069.921</v>
      </c>
      <c r="D504">
        <v>1186.837</v>
      </c>
      <c r="E504">
        <v>156.325</v>
      </c>
      <c r="F504">
        <v>350.488</v>
      </c>
      <c r="G504">
        <v>4165.522</v>
      </c>
      <c r="H504">
        <v>668.792</v>
      </c>
      <c r="I504">
        <v>5.103</v>
      </c>
      <c r="J504">
        <v>19.81</v>
      </c>
      <c r="K504">
        <v>23.681</v>
      </c>
      <c r="L504">
        <v>12.461</v>
      </c>
    </row>
    <row r="505" spans="1:26">
      <c r="A505" s="6">
        <v>41640.0</v>
      </c>
      <c r="B505">
        <v>83497.728</v>
      </c>
      <c r="C505">
        <v>4937.645</v>
      </c>
      <c r="D505">
        <v>4284.475</v>
      </c>
      <c r="E505">
        <v>967.309</v>
      </c>
      <c r="F505">
        <v>412.168</v>
      </c>
      <c r="G505">
        <v>12250.271</v>
      </c>
      <c r="H505">
        <v>662.881</v>
      </c>
      <c r="I505">
        <v>3.731</v>
      </c>
      <c r="J505">
        <v>21.381</v>
      </c>
      <c r="K505">
        <v>23.962</v>
      </c>
      <c r="L505">
        <v>11.197</v>
      </c>
    </row>
    <row r="506" spans="1:26">
      <c r="A506" s="6">
        <v>41671.0</v>
      </c>
      <c r="B506">
        <v>76036.273</v>
      </c>
      <c r="C506">
        <v>1338.11</v>
      </c>
      <c r="D506">
        <v>1552.289</v>
      </c>
      <c r="E506">
        <v>181.451</v>
      </c>
      <c r="F506">
        <v>338.759</v>
      </c>
      <c r="G506">
        <v>4765.644</v>
      </c>
      <c r="H506">
        <v>551.109</v>
      </c>
      <c r="I506">
        <v>3.093</v>
      </c>
      <c r="J506">
        <v>19.968</v>
      </c>
      <c r="K506">
        <v>22.166</v>
      </c>
      <c r="L506">
        <v>9.908</v>
      </c>
    </row>
    <row r="507" spans="1:26">
      <c r="A507" s="6">
        <v>41699.0</v>
      </c>
      <c r="B507">
        <v>71999.581</v>
      </c>
      <c r="C507">
        <v>1445.83</v>
      </c>
      <c r="D507">
        <v>1770.416</v>
      </c>
      <c r="E507">
        <v>252.777</v>
      </c>
      <c r="F507">
        <v>397.327</v>
      </c>
      <c r="G507">
        <v>5455.659</v>
      </c>
      <c r="H507">
        <v>560.808</v>
      </c>
      <c r="I507">
        <v>2.921</v>
      </c>
      <c r="J507">
        <v>22.136</v>
      </c>
      <c r="K507">
        <v>24.083</v>
      </c>
      <c r="L507">
        <v>11.826</v>
      </c>
    </row>
    <row r="508" spans="1:26">
      <c r="A508" s="6">
        <v>41730.0</v>
      </c>
      <c r="B508">
        <v>57935.692</v>
      </c>
      <c r="C508">
        <v>653.319</v>
      </c>
      <c r="D508">
        <v>845.223</v>
      </c>
      <c r="E508">
        <v>70.345</v>
      </c>
      <c r="F508">
        <v>275.782</v>
      </c>
      <c r="G508">
        <v>2947.798</v>
      </c>
      <c r="H508">
        <v>548.899</v>
      </c>
      <c r="I508">
        <v>3.315</v>
      </c>
      <c r="J508">
        <v>18.1</v>
      </c>
      <c r="K508">
        <v>23.141</v>
      </c>
      <c r="L508">
        <v>10.985</v>
      </c>
    </row>
    <row r="509" spans="1:26">
      <c r="A509" s="6">
        <v>41760.0</v>
      </c>
      <c r="B509">
        <v>63862.694</v>
      </c>
      <c r="C509">
        <v>822.724</v>
      </c>
      <c r="D509">
        <v>743.994</v>
      </c>
      <c r="E509">
        <v>92.472</v>
      </c>
      <c r="F509">
        <v>370.842</v>
      </c>
      <c r="G509">
        <v>3513.398</v>
      </c>
      <c r="H509">
        <v>646.929</v>
      </c>
      <c r="I509">
        <v>3.638</v>
      </c>
      <c r="J509">
        <v>17.285</v>
      </c>
      <c r="K509">
        <v>23.791</v>
      </c>
      <c r="L509">
        <v>11.53</v>
      </c>
    </row>
    <row r="510" spans="1:26">
      <c r="A510" s="6">
        <v>41791.0</v>
      </c>
      <c r="B510">
        <v>74123.222</v>
      </c>
      <c r="C510">
        <v>679.376</v>
      </c>
      <c r="D510">
        <v>800.853</v>
      </c>
      <c r="E510">
        <v>35.901</v>
      </c>
      <c r="F510">
        <v>385.272</v>
      </c>
      <c r="G510">
        <v>3442.491</v>
      </c>
      <c r="H510">
        <v>720.75</v>
      </c>
      <c r="I510">
        <v>3.301</v>
      </c>
      <c r="J510">
        <v>21.855</v>
      </c>
      <c r="K510">
        <v>23.511</v>
      </c>
      <c r="L510">
        <v>11.669</v>
      </c>
    </row>
    <row r="511" spans="1:26">
      <c r="A511" s="6">
        <v>41821.0</v>
      </c>
      <c r="B511">
        <v>81286.536</v>
      </c>
      <c r="C511">
        <v>656.338</v>
      </c>
      <c r="D511">
        <v>969.773</v>
      </c>
      <c r="E511">
        <v>86.753</v>
      </c>
      <c r="F511">
        <v>356.794</v>
      </c>
      <c r="G511">
        <v>3496.834</v>
      </c>
      <c r="H511">
        <v>843.303</v>
      </c>
      <c r="I511">
        <v>3.679</v>
      </c>
      <c r="J511">
        <v>22.764</v>
      </c>
      <c r="K511">
        <v>24.823</v>
      </c>
      <c r="L511">
        <v>12.125</v>
      </c>
    </row>
    <row r="512" spans="1:26">
      <c r="A512" s="6">
        <v>41852.0</v>
      </c>
      <c r="B512">
        <v>80862.6</v>
      </c>
      <c r="C512">
        <v>703.1</v>
      </c>
      <c r="D512">
        <v>1009.231</v>
      </c>
      <c r="E512">
        <v>79.894</v>
      </c>
      <c r="F512">
        <v>357.707</v>
      </c>
      <c r="G512">
        <v>3580.762</v>
      </c>
      <c r="H512">
        <v>897.806</v>
      </c>
      <c r="I512">
        <v>3.954</v>
      </c>
      <c r="J512">
        <v>22.576</v>
      </c>
      <c r="K512">
        <v>23.863</v>
      </c>
      <c r="L512">
        <v>11.935</v>
      </c>
    </row>
    <row r="513" spans="1:26">
      <c r="A513" s="6">
        <v>41883.0</v>
      </c>
      <c r="B513">
        <v>68916.43</v>
      </c>
      <c r="C513">
        <v>700.805</v>
      </c>
      <c r="D513">
        <v>828.674</v>
      </c>
      <c r="E513">
        <v>103.401</v>
      </c>
      <c r="F513">
        <v>351.767</v>
      </c>
      <c r="G513">
        <v>3391.717</v>
      </c>
      <c r="H513">
        <v>770.947</v>
      </c>
      <c r="I513">
        <v>3.86</v>
      </c>
      <c r="J513">
        <v>20.837</v>
      </c>
      <c r="K513">
        <v>22.389</v>
      </c>
      <c r="L513">
        <v>11.322</v>
      </c>
    </row>
    <row r="514" spans="1:26">
      <c r="A514" s="6">
        <v>41913.0</v>
      </c>
      <c r="B514">
        <v>60947.48</v>
      </c>
      <c r="C514">
        <v>652.307</v>
      </c>
      <c r="D514">
        <v>803.508</v>
      </c>
      <c r="E514">
        <v>106.26</v>
      </c>
      <c r="F514">
        <v>210.529</v>
      </c>
      <c r="G514">
        <v>2614.722</v>
      </c>
      <c r="H514">
        <v>703.39</v>
      </c>
      <c r="I514">
        <v>4.076</v>
      </c>
      <c r="J514">
        <v>20.279</v>
      </c>
      <c r="K514">
        <v>22.125</v>
      </c>
      <c r="L514">
        <v>11.215</v>
      </c>
    </row>
    <row r="515" spans="1:26">
      <c r="A515" s="6">
        <v>41944.0</v>
      </c>
      <c r="B515">
        <v>64495.223</v>
      </c>
      <c r="C515">
        <v>820.019</v>
      </c>
      <c r="D515">
        <v>772.185</v>
      </c>
      <c r="E515">
        <v>90.405</v>
      </c>
      <c r="F515">
        <v>270.714</v>
      </c>
      <c r="G515">
        <v>3036.181</v>
      </c>
      <c r="H515">
        <v>600.392</v>
      </c>
      <c r="I515">
        <v>3.818</v>
      </c>
      <c r="J515">
        <v>21.604</v>
      </c>
      <c r="K515">
        <v>22.023</v>
      </c>
      <c r="L515">
        <v>11.403</v>
      </c>
    </row>
    <row r="516" spans="1:26">
      <c r="A516" s="6">
        <v>41974.0</v>
      </c>
      <c r="B516">
        <v>67638.4</v>
      </c>
      <c r="C516">
        <v>824.98</v>
      </c>
      <c r="D516">
        <v>751.833</v>
      </c>
      <c r="E516">
        <v>140.86</v>
      </c>
      <c r="F516">
        <v>404.366</v>
      </c>
      <c r="G516">
        <v>3739.504</v>
      </c>
      <c r="H516">
        <v>638.769</v>
      </c>
      <c r="I516">
        <v>4.223</v>
      </c>
      <c r="J516">
        <v>22.468</v>
      </c>
      <c r="K516">
        <v>23.013</v>
      </c>
      <c r="L516">
        <v>11.688</v>
      </c>
    </row>
    <row r="517" spans="1:26">
      <c r="A517" s="6">
        <v>42005.0</v>
      </c>
      <c r="B517">
        <v>71323.21</v>
      </c>
      <c r="C517">
        <v>1271.643</v>
      </c>
      <c r="D517">
        <v>1754.474</v>
      </c>
      <c r="E517">
        <v>275.901</v>
      </c>
      <c r="F517">
        <v>379.11</v>
      </c>
      <c r="G517">
        <v>5197.567</v>
      </c>
      <c r="H517">
        <v>711.324</v>
      </c>
      <c r="I517">
        <v>4.47</v>
      </c>
      <c r="J517">
        <v>22.132</v>
      </c>
      <c r="K517">
        <v>22.651</v>
      </c>
      <c r="L517">
        <v>11.255</v>
      </c>
    </row>
    <row r="518" spans="1:26">
      <c r="A518" s="6">
        <v>42036.0</v>
      </c>
      <c r="B518">
        <v>67061.005</v>
      </c>
      <c r="C518">
        <v>3683.445</v>
      </c>
      <c r="D518">
        <v>4181.615</v>
      </c>
      <c r="E518">
        <v>748.232</v>
      </c>
      <c r="F518">
        <v>397.213</v>
      </c>
      <c r="G518">
        <v>10599.356</v>
      </c>
      <c r="H518">
        <v>648.343</v>
      </c>
      <c r="I518">
        <v>3.684</v>
      </c>
      <c r="J518">
        <v>20.921</v>
      </c>
      <c r="K518">
        <v>20.486</v>
      </c>
      <c r="L518">
        <v>10.174</v>
      </c>
    </row>
    <row r="519" spans="1:26">
      <c r="A519" s="6">
        <v>42064.0</v>
      </c>
      <c r="B519">
        <v>58271.967</v>
      </c>
      <c r="C519">
        <v>831.063</v>
      </c>
      <c r="D519">
        <v>856.675</v>
      </c>
      <c r="E519">
        <v>117.113</v>
      </c>
      <c r="F519">
        <v>264.284</v>
      </c>
      <c r="G519">
        <v>3126.271</v>
      </c>
      <c r="H519">
        <v>708.731</v>
      </c>
      <c r="I519">
        <v>3.263</v>
      </c>
      <c r="J519">
        <v>20.609</v>
      </c>
      <c r="K519">
        <v>22.403</v>
      </c>
      <c r="L519">
        <v>10.743</v>
      </c>
    </row>
    <row r="520" spans="1:26">
      <c r="A520" s="6">
        <v>42095.0</v>
      </c>
      <c r="B520">
        <v>48449.002</v>
      </c>
      <c r="C520">
        <v>618.779</v>
      </c>
      <c r="D520">
        <v>818.751</v>
      </c>
      <c r="E520">
        <v>96.777</v>
      </c>
      <c r="F520">
        <v>281.373</v>
      </c>
      <c r="G520">
        <v>2941.172</v>
      </c>
      <c r="H520">
        <v>664.276</v>
      </c>
      <c r="I520">
        <v>3.341</v>
      </c>
      <c r="J520">
        <v>17.821</v>
      </c>
      <c r="K520">
        <v>21.822</v>
      </c>
      <c r="L520">
        <v>10.7</v>
      </c>
    </row>
    <row r="521" spans="1:26">
      <c r="A521" s="6">
        <v>42125.0</v>
      </c>
      <c r="B521">
        <v>57059.578</v>
      </c>
      <c r="C521">
        <v>821.384</v>
      </c>
      <c r="D521">
        <v>776.906</v>
      </c>
      <c r="E521">
        <v>111.395</v>
      </c>
      <c r="F521">
        <v>329.993</v>
      </c>
      <c r="G521">
        <v>3359.648</v>
      </c>
      <c r="H521">
        <v>734.486</v>
      </c>
      <c r="I521">
        <v>3.618</v>
      </c>
      <c r="J521">
        <v>18.431</v>
      </c>
      <c r="K521">
        <v>22.969</v>
      </c>
      <c r="L521">
        <v>11.256</v>
      </c>
    </row>
    <row r="522" spans="1:26">
      <c r="A522" s="6">
        <v>42156.0</v>
      </c>
      <c r="B522">
        <v>68866.971</v>
      </c>
      <c r="C522">
        <v>766.165</v>
      </c>
      <c r="D522">
        <v>883.369</v>
      </c>
      <c r="E522">
        <v>106.332</v>
      </c>
      <c r="F522">
        <v>298.341</v>
      </c>
      <c r="G522">
        <v>3247.57</v>
      </c>
      <c r="H522">
        <v>886.475</v>
      </c>
      <c r="I522">
        <v>3.454</v>
      </c>
      <c r="J522">
        <v>20.611</v>
      </c>
      <c r="K522">
        <v>23.125</v>
      </c>
      <c r="L522">
        <v>11.526</v>
      </c>
    </row>
    <row r="523" spans="1:26">
      <c r="A523" s="6">
        <v>42186.0</v>
      </c>
      <c r="B523">
        <v>76451.696</v>
      </c>
      <c r="C523">
        <v>726.998</v>
      </c>
      <c r="D523">
        <v>1166.729</v>
      </c>
      <c r="E523">
        <v>141.81</v>
      </c>
      <c r="F523">
        <v>401.631</v>
      </c>
      <c r="G523">
        <v>4043.694</v>
      </c>
      <c r="H523">
        <v>1045.542</v>
      </c>
      <c r="I523">
        <v>3.384</v>
      </c>
      <c r="J523">
        <v>22.354</v>
      </c>
      <c r="K523">
        <v>25.607</v>
      </c>
      <c r="L523">
        <v>12.275</v>
      </c>
    </row>
    <row r="524" spans="1:26">
      <c r="A524" s="6">
        <v>42217.0</v>
      </c>
      <c r="B524">
        <v>73678.056</v>
      </c>
      <c r="C524">
        <v>684.996</v>
      </c>
      <c r="D524">
        <v>1033.109</v>
      </c>
      <c r="E524">
        <v>113.069</v>
      </c>
      <c r="F524">
        <v>378.367</v>
      </c>
      <c r="G524">
        <v>3723.011</v>
      </c>
      <c r="H524">
        <v>1026.59</v>
      </c>
      <c r="I524">
        <v>3.798</v>
      </c>
      <c r="J524">
        <v>22.964</v>
      </c>
      <c r="K524">
        <v>24.774</v>
      </c>
      <c r="L524">
        <v>12.202</v>
      </c>
    </row>
    <row r="525" spans="1:26">
      <c r="A525" s="6">
        <v>42248.0</v>
      </c>
      <c r="B525">
        <v>64681.561</v>
      </c>
      <c r="C525">
        <v>626.336</v>
      </c>
      <c r="D525">
        <v>909.762</v>
      </c>
      <c r="E525">
        <v>162.339</v>
      </c>
      <c r="F525">
        <v>363.493</v>
      </c>
      <c r="G525">
        <v>3515.904</v>
      </c>
      <c r="H525">
        <v>895.044</v>
      </c>
      <c r="I525">
        <v>3.866</v>
      </c>
      <c r="J525">
        <v>19.935</v>
      </c>
      <c r="K525">
        <v>23.121</v>
      </c>
      <c r="L525">
        <v>11.268</v>
      </c>
    </row>
    <row r="526" spans="1:26">
      <c r="A526" s="6">
        <v>42278.0</v>
      </c>
      <c r="B526">
        <v>53557.018</v>
      </c>
      <c r="C526">
        <v>618.323</v>
      </c>
      <c r="D526">
        <v>845.135</v>
      </c>
      <c r="E526">
        <v>123.572</v>
      </c>
      <c r="F526">
        <v>292.383</v>
      </c>
      <c r="G526">
        <v>3048.945</v>
      </c>
      <c r="H526">
        <v>791.541</v>
      </c>
      <c r="I526">
        <v>3.471</v>
      </c>
      <c r="J526">
        <v>17.459</v>
      </c>
      <c r="K526">
        <v>23.881</v>
      </c>
      <c r="L526">
        <v>11.358</v>
      </c>
    </row>
    <row r="527" spans="1:26">
      <c r="A527" s="6">
        <v>42309.0</v>
      </c>
      <c r="B527">
        <v>48879.384</v>
      </c>
      <c r="C527">
        <v>790.321</v>
      </c>
      <c r="D527">
        <v>910.711</v>
      </c>
      <c r="E527">
        <v>57.259</v>
      </c>
      <c r="F527">
        <v>252.245</v>
      </c>
      <c r="G527">
        <v>3019.516</v>
      </c>
      <c r="H527">
        <v>732.413</v>
      </c>
      <c r="I527">
        <v>3.486</v>
      </c>
      <c r="J527">
        <v>19.195</v>
      </c>
      <c r="K527">
        <v>24.738</v>
      </c>
      <c r="L527">
        <v>11.479</v>
      </c>
    </row>
    <row r="528" spans="1:26">
      <c r="A528" s="6">
        <v>42339.0</v>
      </c>
      <c r="B528">
        <v>50164.635</v>
      </c>
      <c r="C528">
        <v>753.106</v>
      </c>
      <c r="D528">
        <v>792.127</v>
      </c>
      <c r="E528">
        <v>77.122</v>
      </c>
      <c r="F528">
        <v>268.405</v>
      </c>
      <c r="G528">
        <v>2964.38</v>
      </c>
      <c r="H528">
        <v>768.606</v>
      </c>
      <c r="I528">
        <v>4.06</v>
      </c>
      <c r="J528">
        <v>21.426</v>
      </c>
      <c r="K528">
        <v>25.445</v>
      </c>
      <c r="L528">
        <v>12.034</v>
      </c>
    </row>
    <row r="529" spans="1:26">
      <c r="A529" s="6">
        <v>42370.0</v>
      </c>
      <c r="B529">
        <v>62134.631</v>
      </c>
      <c r="C529">
        <v>1240.354</v>
      </c>
      <c r="D529">
        <v>1058.142</v>
      </c>
      <c r="E529">
        <v>148.642</v>
      </c>
      <c r="F529">
        <v>329.076</v>
      </c>
      <c r="G529">
        <v>4092.518</v>
      </c>
      <c r="H529">
        <v>773.954</v>
      </c>
      <c r="I529">
        <v>3.756</v>
      </c>
      <c r="J529">
        <v>20.69</v>
      </c>
      <c r="K529">
        <v>23.184</v>
      </c>
      <c r="L529">
        <v>11.689</v>
      </c>
    </row>
    <row r="530" spans="1:26">
      <c r="A530" s="6">
        <v>42401.0</v>
      </c>
      <c r="B530">
        <v>50661.45</v>
      </c>
      <c r="C530">
        <v>909.968</v>
      </c>
      <c r="D530">
        <v>1142.783</v>
      </c>
      <c r="E530">
        <v>175.509</v>
      </c>
      <c r="F530">
        <v>320.729</v>
      </c>
      <c r="G530">
        <v>3831.906</v>
      </c>
      <c r="H530">
        <v>689.8</v>
      </c>
      <c r="I530">
        <v>3.231</v>
      </c>
      <c r="J530">
        <v>20.495</v>
      </c>
      <c r="K530">
        <v>22.337</v>
      </c>
      <c r="L530">
        <v>10.989</v>
      </c>
    </row>
    <row r="531" spans="1:26">
      <c r="A531" s="6">
        <v>42430.0</v>
      </c>
      <c r="B531">
        <v>39948.145</v>
      </c>
      <c r="C531">
        <v>691.047</v>
      </c>
      <c r="D531">
        <v>679.568</v>
      </c>
      <c r="E531">
        <v>111.02</v>
      </c>
      <c r="F531">
        <v>356.6</v>
      </c>
      <c r="G531">
        <v>3264.634</v>
      </c>
      <c r="H531">
        <v>744.765</v>
      </c>
      <c r="I531">
        <v>4.083</v>
      </c>
      <c r="J531">
        <v>19.47</v>
      </c>
      <c r="K531">
        <v>23.599</v>
      </c>
      <c r="L531">
        <v>11.281</v>
      </c>
    </row>
    <row r="532" spans="1:26">
      <c r="A532" s="6">
        <v>42461.0</v>
      </c>
      <c r="B532">
        <v>39158.963</v>
      </c>
      <c r="C532">
        <v>631.378</v>
      </c>
      <c r="D532">
        <v>688.219</v>
      </c>
      <c r="E532">
        <v>75.017</v>
      </c>
      <c r="F532">
        <v>375.501</v>
      </c>
      <c r="G532">
        <v>3272.117</v>
      </c>
      <c r="H532">
        <v>718.893</v>
      </c>
      <c r="I532">
        <v>3.41</v>
      </c>
      <c r="J532">
        <v>15.235</v>
      </c>
      <c r="K532">
        <v>23.823</v>
      </c>
      <c r="L532">
        <v>11.436</v>
      </c>
    </row>
    <row r="533" spans="1:26">
      <c r="A533" s="6">
        <v>42491.0</v>
      </c>
      <c r="B533">
        <v>45081.935</v>
      </c>
      <c r="C533">
        <v>796.145</v>
      </c>
      <c r="D533">
        <v>757.475</v>
      </c>
      <c r="E533">
        <v>65.336</v>
      </c>
      <c r="F533">
        <v>354.459</v>
      </c>
      <c r="G533">
        <v>3391.251</v>
      </c>
      <c r="H533">
        <v>804.431</v>
      </c>
      <c r="I533">
        <v>3.43</v>
      </c>
      <c r="J533">
        <v>15.721</v>
      </c>
      <c r="K533">
        <v>23.916</v>
      </c>
      <c r="L533">
        <v>11.788</v>
      </c>
    </row>
    <row r="534" spans="1:26">
      <c r="A534" s="6">
        <v>42522.0</v>
      </c>
      <c r="B534">
        <v>63250.414</v>
      </c>
      <c r="C534">
        <v>697.353</v>
      </c>
      <c r="D534">
        <v>866.465</v>
      </c>
      <c r="E534">
        <v>93.533</v>
      </c>
      <c r="F534">
        <v>368.301</v>
      </c>
      <c r="G534">
        <v>3498.856</v>
      </c>
      <c r="H534">
        <v>970.308</v>
      </c>
      <c r="I534">
        <v>3.812</v>
      </c>
      <c r="J534">
        <v>18.136</v>
      </c>
      <c r="K534">
        <v>23.135</v>
      </c>
      <c r="L534">
        <v>11.883</v>
      </c>
    </row>
    <row r="535" spans="1:26">
      <c r="A535" s="6">
        <v>42552.0</v>
      </c>
      <c r="B535">
        <v>74236.728</v>
      </c>
      <c r="C535">
        <v>797.407</v>
      </c>
      <c r="D535">
        <v>1344.876</v>
      </c>
      <c r="E535">
        <v>97.085</v>
      </c>
      <c r="F535">
        <v>389.396</v>
      </c>
      <c r="G535">
        <v>4186.348</v>
      </c>
      <c r="H535">
        <v>1139.968</v>
      </c>
      <c r="I535">
        <v>4.064</v>
      </c>
      <c r="J535">
        <v>20.066</v>
      </c>
      <c r="K535">
        <v>23.534</v>
      </c>
      <c r="L535">
        <v>12.012</v>
      </c>
    </row>
    <row r="536" spans="1:26">
      <c r="A536" s="6">
        <v>42583.0</v>
      </c>
      <c r="B536">
        <v>73889.93</v>
      </c>
      <c r="C536">
        <v>753.737</v>
      </c>
      <c r="D536">
        <v>1277.498</v>
      </c>
      <c r="E536">
        <v>168.551</v>
      </c>
      <c r="F536">
        <v>408.307</v>
      </c>
      <c r="G536">
        <v>4241.321</v>
      </c>
      <c r="H536">
        <v>1151.236</v>
      </c>
      <c r="I536">
        <v>3.82</v>
      </c>
      <c r="J536">
        <v>21.396</v>
      </c>
      <c r="K536">
        <v>24.062</v>
      </c>
      <c r="L536">
        <v>12.285</v>
      </c>
    </row>
    <row r="537" spans="1:26">
      <c r="A537" s="6">
        <v>42614.0</v>
      </c>
      <c r="B537">
        <v>62385.216</v>
      </c>
      <c r="C537">
        <v>626.585</v>
      </c>
      <c r="D537">
        <v>859.295</v>
      </c>
      <c r="E537">
        <v>99.608</v>
      </c>
      <c r="F537">
        <v>370.143</v>
      </c>
      <c r="G537">
        <v>3436.203</v>
      </c>
      <c r="H537">
        <v>915.286</v>
      </c>
      <c r="I537">
        <v>4.118</v>
      </c>
      <c r="J537">
        <v>19.065</v>
      </c>
      <c r="K537">
        <v>22.344</v>
      </c>
      <c r="L537">
        <v>11.141</v>
      </c>
    </row>
    <row r="538" spans="1:26">
      <c r="A538" s="6">
        <v>42644.0</v>
      </c>
      <c r="B538">
        <v>54621.445</v>
      </c>
      <c r="C538">
        <v>623.371</v>
      </c>
      <c r="D538">
        <v>931.644</v>
      </c>
      <c r="E538">
        <v>44.89</v>
      </c>
      <c r="F538">
        <v>243.588</v>
      </c>
      <c r="G538">
        <v>2817.845</v>
      </c>
      <c r="H538">
        <v>743.796</v>
      </c>
      <c r="I538">
        <v>3.3</v>
      </c>
      <c r="J538">
        <v>15.671</v>
      </c>
      <c r="K538">
        <v>21.747</v>
      </c>
      <c r="L538">
        <v>11.121</v>
      </c>
    </row>
    <row r="539" spans="1:26">
      <c r="A539" s="6">
        <v>42675.0</v>
      </c>
      <c r="B539">
        <v>48179.203</v>
      </c>
      <c r="C539">
        <v>812.981</v>
      </c>
      <c r="D539">
        <v>735.419</v>
      </c>
      <c r="E539">
        <v>91.552</v>
      </c>
      <c r="F539">
        <v>295.277</v>
      </c>
      <c r="G539">
        <v>3116.337</v>
      </c>
      <c r="H539">
        <v>662.046</v>
      </c>
      <c r="I539">
        <v>3.9</v>
      </c>
      <c r="J539">
        <v>17.837</v>
      </c>
      <c r="K539">
        <v>24.077</v>
      </c>
      <c r="L539">
        <v>11.141</v>
      </c>
    </row>
    <row r="540" spans="1:26">
      <c r="A540" s="6">
        <v>42705.0</v>
      </c>
      <c r="B540">
        <v>65006.425</v>
      </c>
      <c r="C540">
        <v>929.832</v>
      </c>
      <c r="D540">
        <v>900.865</v>
      </c>
      <c r="E540">
        <v>151.38</v>
      </c>
      <c r="F540">
        <v>326.303</v>
      </c>
      <c r="G540">
        <v>3613.592</v>
      </c>
      <c r="H540">
        <v>670.787</v>
      </c>
      <c r="I540">
        <v>3.894</v>
      </c>
      <c r="J540">
        <v>20.625</v>
      </c>
      <c r="K540">
        <v>24.905</v>
      </c>
      <c r="L540">
        <v>12.059</v>
      </c>
    </row>
    <row r="541" spans="1:26">
      <c r="A541" s="6">
        <v>42736.0</v>
      </c>
      <c r="B541">
        <v>63595.449</v>
      </c>
      <c r="C541">
        <v>890.396</v>
      </c>
      <c r="D541">
        <v>856.161</v>
      </c>
      <c r="E541">
        <v>137.905</v>
      </c>
      <c r="F541">
        <v>361.804</v>
      </c>
      <c r="G541">
        <v>3693.482</v>
      </c>
      <c r="H541">
        <v>660.294</v>
      </c>
      <c r="I541">
        <v>3.895</v>
      </c>
      <c r="J541">
        <v>20.438</v>
      </c>
      <c r="K541">
        <v>24.938</v>
      </c>
      <c r="L541">
        <v>11.64</v>
      </c>
    </row>
    <row r="542" spans="1:26">
      <c r="A542" s="6">
        <v>42767.0</v>
      </c>
      <c r="B542">
        <v>48048.4</v>
      </c>
      <c r="C542">
        <v>696.446</v>
      </c>
      <c r="D542">
        <v>730.053</v>
      </c>
      <c r="E542">
        <v>82.829</v>
      </c>
      <c r="F542">
        <v>271.631</v>
      </c>
      <c r="G542">
        <v>2867.483</v>
      </c>
      <c r="H542">
        <v>569.282</v>
      </c>
      <c r="I542">
        <v>3.465</v>
      </c>
      <c r="J542">
        <v>18.489</v>
      </c>
      <c r="K542">
        <v>22.108</v>
      </c>
      <c r="L542">
        <v>10.153</v>
      </c>
    </row>
    <row r="543" spans="1:26">
      <c r="A543" s="6">
        <v>42795.0</v>
      </c>
      <c r="B543">
        <v>48925.143</v>
      </c>
      <c r="C543">
        <v>800.213</v>
      </c>
      <c r="D543">
        <v>732.838</v>
      </c>
      <c r="E543">
        <v>102.98</v>
      </c>
      <c r="F543">
        <v>256.086</v>
      </c>
      <c r="G543">
        <v>2916.461</v>
      </c>
      <c r="H543">
        <v>672.728</v>
      </c>
      <c r="I543">
        <v>3.834</v>
      </c>
      <c r="J543">
        <v>20.939</v>
      </c>
      <c r="K543">
        <v>24.306</v>
      </c>
      <c r="L543">
        <v>10.888</v>
      </c>
    </row>
    <row r="544" spans="1:26">
      <c r="A544" s="6">
        <v>42826.0</v>
      </c>
      <c r="B544">
        <v>44358.07</v>
      </c>
      <c r="C544">
        <v>659.422</v>
      </c>
      <c r="D544">
        <v>715.566</v>
      </c>
      <c r="E544">
        <v>98.912</v>
      </c>
      <c r="F544">
        <v>161.701</v>
      </c>
      <c r="G544">
        <v>2282.405</v>
      </c>
      <c r="H544">
        <v>627.3</v>
      </c>
      <c r="I544">
        <v>3.659</v>
      </c>
      <c r="J544">
        <v>16.792</v>
      </c>
      <c r="K544">
        <v>22.249</v>
      </c>
      <c r="L544">
        <v>10.42</v>
      </c>
    </row>
    <row r="545" spans="1:26">
      <c r="A545" s="6">
        <v>42856.0</v>
      </c>
      <c r="B545">
        <v>50951.903</v>
      </c>
      <c r="C545">
        <v>780.947</v>
      </c>
      <c r="D545">
        <v>812.048</v>
      </c>
      <c r="E545">
        <v>83.27</v>
      </c>
      <c r="F545">
        <v>323.763</v>
      </c>
      <c r="G545">
        <v>3295.08</v>
      </c>
      <c r="H545">
        <v>699.858</v>
      </c>
      <c r="I545">
        <v>3.815</v>
      </c>
      <c r="J545">
        <v>16.758</v>
      </c>
      <c r="K545">
        <v>23.571</v>
      </c>
      <c r="L545">
        <v>11.113</v>
      </c>
    </row>
    <row r="546" spans="1:26">
      <c r="A546" s="6">
        <v>42887.0</v>
      </c>
      <c r="B546">
        <v>58919.965</v>
      </c>
      <c r="C546">
        <v>669.406</v>
      </c>
      <c r="D546">
        <v>909.849</v>
      </c>
      <c r="E546">
        <v>132.465</v>
      </c>
      <c r="F546">
        <v>340.371</v>
      </c>
      <c r="G546">
        <v>3413.575</v>
      </c>
      <c r="H546">
        <v>850.505</v>
      </c>
      <c r="I546">
        <v>3.737</v>
      </c>
      <c r="J546">
        <v>18.422</v>
      </c>
      <c r="K546">
        <v>23.652</v>
      </c>
      <c r="L546">
        <v>11.41</v>
      </c>
    </row>
    <row r="547" spans="1:26">
      <c r="A547" s="6">
        <v>42917.0</v>
      </c>
      <c r="B547">
        <v>69881.801</v>
      </c>
      <c r="C547">
        <v>671.876</v>
      </c>
      <c r="D547">
        <v>815.037</v>
      </c>
      <c r="E547">
        <v>78.646</v>
      </c>
      <c r="F547">
        <v>332.361</v>
      </c>
      <c r="G547">
        <v>3227.364</v>
      </c>
      <c r="H547">
        <v>1081.601</v>
      </c>
      <c r="I547">
        <v>4.072</v>
      </c>
      <c r="J547">
        <v>20.092</v>
      </c>
      <c r="K547">
        <v>23.764</v>
      </c>
      <c r="L547">
        <v>11.751</v>
      </c>
    </row>
    <row r="548" spans="1:26">
      <c r="A548" s="6">
        <v>42948.0</v>
      </c>
      <c r="B548">
        <v>65882.626</v>
      </c>
      <c r="C548">
        <v>624.419</v>
      </c>
      <c r="D548">
        <v>931.57</v>
      </c>
      <c r="E548">
        <v>109.139</v>
      </c>
      <c r="F548">
        <v>289.467</v>
      </c>
      <c r="G548">
        <v>3112.463</v>
      </c>
      <c r="H548">
        <v>1021.967</v>
      </c>
      <c r="I548">
        <v>3.72</v>
      </c>
      <c r="J548">
        <v>21.052</v>
      </c>
      <c r="K548">
        <v>23.683</v>
      </c>
      <c r="L548">
        <v>11.878</v>
      </c>
    </row>
    <row r="549" spans="1:26">
      <c r="A549" s="6">
        <v>42979.0</v>
      </c>
      <c r="B549">
        <v>54780.291</v>
      </c>
      <c r="C549">
        <v>679.714</v>
      </c>
      <c r="D549">
        <v>822.096</v>
      </c>
      <c r="E549">
        <v>100.479</v>
      </c>
      <c r="F549">
        <v>270.089</v>
      </c>
      <c r="G549">
        <v>2952.734</v>
      </c>
      <c r="H549">
        <v>858.544</v>
      </c>
      <c r="I549">
        <v>3.851</v>
      </c>
      <c r="J549">
        <v>18.055</v>
      </c>
      <c r="K549">
        <v>21.938</v>
      </c>
      <c r="L549">
        <v>10.499</v>
      </c>
    </row>
    <row r="550" spans="1:26">
      <c r="A550" s="6">
        <v>43009.0</v>
      </c>
      <c r="B550">
        <v>50098.852</v>
      </c>
      <c r="C550">
        <v>738.229</v>
      </c>
      <c r="D550">
        <v>846.989</v>
      </c>
      <c r="E550">
        <v>87.488</v>
      </c>
      <c r="F550">
        <v>220.918</v>
      </c>
      <c r="G550">
        <v>2777.296</v>
      </c>
      <c r="H550">
        <v>772.23</v>
      </c>
      <c r="I550">
        <v>3.915</v>
      </c>
      <c r="J550">
        <v>18.039</v>
      </c>
      <c r="K550">
        <v>22.503</v>
      </c>
      <c r="L550">
        <v>10.49</v>
      </c>
    </row>
    <row r="551" spans="1:26">
      <c r="A551" s="6">
        <v>43040.0</v>
      </c>
      <c r="B551">
        <v>51012.535</v>
      </c>
      <c r="C551">
        <v>753.049</v>
      </c>
      <c r="D551">
        <v>707.463</v>
      </c>
      <c r="E551">
        <v>120.296</v>
      </c>
      <c r="F551">
        <v>284.798</v>
      </c>
      <c r="G551">
        <v>3004.798</v>
      </c>
      <c r="H551">
        <v>666.302</v>
      </c>
      <c r="I551">
        <v>3.985</v>
      </c>
      <c r="J551">
        <v>19.036</v>
      </c>
      <c r="K551">
        <v>23.19</v>
      </c>
      <c r="L551">
        <v>10.672</v>
      </c>
    </row>
    <row r="552" spans="1:26">
      <c r="A552" s="6">
        <v>43070.0</v>
      </c>
      <c r="B552">
        <v>58538.016</v>
      </c>
      <c r="C552">
        <v>1517.086</v>
      </c>
      <c r="D552">
        <v>1584.502</v>
      </c>
      <c r="E552">
        <v>240.795</v>
      </c>
      <c r="F552">
        <v>286.469</v>
      </c>
      <c r="G552">
        <v>4774.728</v>
      </c>
      <c r="H552">
        <v>784.955</v>
      </c>
      <c r="I552">
        <v>4.218</v>
      </c>
      <c r="J552">
        <v>21.212</v>
      </c>
      <c r="K552">
        <v>24.315</v>
      </c>
      <c r="L552">
        <v>11.55</v>
      </c>
    </row>
    <row r="553" spans="1:26">
      <c r="A553" s="6">
        <v>43101.0</v>
      </c>
      <c r="B553">
        <v>64960.304</v>
      </c>
      <c r="C553">
        <v>5253.746</v>
      </c>
      <c r="D553">
        <v>3671.967</v>
      </c>
      <c r="E553">
        <v>593.821</v>
      </c>
      <c r="F553">
        <v>373.126</v>
      </c>
      <c r="G553">
        <v>11385.164</v>
      </c>
      <c r="H553">
        <v>786.506</v>
      </c>
      <c r="I553">
        <v>3.913</v>
      </c>
      <c r="J553">
        <v>21.462</v>
      </c>
      <c r="K553">
        <v>24.363</v>
      </c>
      <c r="L553">
        <v>11.526</v>
      </c>
    </row>
    <row r="554" spans="1:26">
      <c r="A554" s="6">
        <v>43132.0</v>
      </c>
      <c r="B554">
        <v>45897.34</v>
      </c>
      <c r="C554">
        <v>659.421</v>
      </c>
      <c r="D554">
        <v>653.417</v>
      </c>
      <c r="E554">
        <v>90.959</v>
      </c>
      <c r="F554">
        <v>302.412</v>
      </c>
      <c r="G554">
        <v>2915.857</v>
      </c>
      <c r="H554">
        <v>690.544</v>
      </c>
      <c r="I554">
        <v>3.675</v>
      </c>
      <c r="J554">
        <v>18.849</v>
      </c>
      <c r="K554">
        <v>22.924</v>
      </c>
      <c r="L554">
        <v>10.77</v>
      </c>
    </row>
    <row r="555" spans="1:26">
      <c r="A555" s="6">
        <v>43160.0</v>
      </c>
      <c r="B555">
        <v>44562.376</v>
      </c>
      <c r="C555">
        <v>717.455</v>
      </c>
      <c r="D555">
        <v>647.351</v>
      </c>
      <c r="E555">
        <v>95.799</v>
      </c>
      <c r="F555">
        <v>250.844</v>
      </c>
      <c r="G555">
        <v>2714.825</v>
      </c>
      <c r="H555">
        <v>757.638</v>
      </c>
      <c r="I555">
        <v>3.766</v>
      </c>
      <c r="J555">
        <v>19.658</v>
      </c>
      <c r="K555">
        <v>24.334</v>
      </c>
      <c r="L555">
        <v>11.559</v>
      </c>
    </row>
    <row r="556" spans="1:26">
      <c r="A556" s="6">
        <v>43191.0</v>
      </c>
      <c r="B556">
        <v>40603.161</v>
      </c>
      <c r="C556">
        <v>776.649</v>
      </c>
      <c r="D556">
        <v>706.712</v>
      </c>
      <c r="E556">
        <v>84.001</v>
      </c>
      <c r="F556">
        <v>267.264</v>
      </c>
      <c r="G556">
        <v>2903.682</v>
      </c>
      <c r="H556">
        <v>704.947</v>
      </c>
      <c r="I556">
        <v>4.099</v>
      </c>
      <c r="J556">
        <v>15.966</v>
      </c>
      <c r="K556">
        <v>22.632</v>
      </c>
      <c r="L556">
        <v>10.936</v>
      </c>
    </row>
    <row r="557" spans="1:26">
      <c r="A557" s="6">
        <v>43221.0</v>
      </c>
      <c r="B557">
        <v>47355.588</v>
      </c>
      <c r="C557">
        <v>936.718</v>
      </c>
      <c r="D557">
        <v>790.218</v>
      </c>
      <c r="E557">
        <v>96.748</v>
      </c>
      <c r="F557">
        <v>204.08</v>
      </c>
      <c r="G557">
        <v>2844.084</v>
      </c>
      <c r="H557">
        <v>849.171</v>
      </c>
      <c r="I557">
        <v>4.339</v>
      </c>
      <c r="J557">
        <v>17.231</v>
      </c>
      <c r="K557">
        <v>22.935</v>
      </c>
      <c r="L557">
        <v>11.321</v>
      </c>
    </row>
    <row r="558" spans="1:26">
      <c r="A558" s="6">
        <v>43252.0</v>
      </c>
      <c r="B558">
        <v>56153.629</v>
      </c>
      <c r="C558">
        <v>895.442</v>
      </c>
      <c r="D558">
        <v>875.302</v>
      </c>
      <c r="E558">
        <v>89.819</v>
      </c>
      <c r="F558">
        <v>322.004</v>
      </c>
      <c r="G558">
        <v>3470.583</v>
      </c>
      <c r="H558">
        <v>953.669</v>
      </c>
      <c r="I558">
        <v>3.829</v>
      </c>
      <c r="J558">
        <v>18.98</v>
      </c>
      <c r="K558">
        <v>22.88</v>
      </c>
      <c r="L558">
        <v>11.93</v>
      </c>
    </row>
    <row r="559" spans="1:26">
      <c r="A559" s="6">
        <v>43282.0</v>
      </c>
      <c r="B559">
        <v>63893.594</v>
      </c>
      <c r="C559">
        <v>719.134</v>
      </c>
      <c r="D559">
        <v>876.945</v>
      </c>
      <c r="E559">
        <v>88.2</v>
      </c>
      <c r="F559">
        <v>360.381</v>
      </c>
      <c r="G559">
        <v>3486.184</v>
      </c>
      <c r="H559">
        <v>1225.01</v>
      </c>
      <c r="I559">
        <v>4.087</v>
      </c>
      <c r="J559">
        <v>20.821</v>
      </c>
      <c r="K559">
        <v>22.76</v>
      </c>
      <c r="L559">
        <v>11.958</v>
      </c>
    </row>
    <row r="560" spans="1:26">
      <c r="A560" s="6">
        <v>43313.0</v>
      </c>
      <c r="B560">
        <v>63810.033</v>
      </c>
      <c r="C560">
        <v>770.803</v>
      </c>
      <c r="D560">
        <v>931.942</v>
      </c>
      <c r="E560">
        <v>123.477</v>
      </c>
      <c r="F560">
        <v>348.009</v>
      </c>
      <c r="G560">
        <v>3566.267</v>
      </c>
      <c r="H560">
        <v>1187.029</v>
      </c>
      <c r="I560">
        <v>4.324</v>
      </c>
      <c r="J560">
        <v>19.835</v>
      </c>
      <c r="K560">
        <v>22.938</v>
      </c>
      <c r="L560">
        <v>11.94</v>
      </c>
    </row>
    <row r="561" spans="1:26">
      <c r="A561" s="6">
        <v>43344.0</v>
      </c>
      <c r="B561">
        <v>53987.387</v>
      </c>
      <c r="C561">
        <v>723.104</v>
      </c>
      <c r="D561">
        <v>982.105</v>
      </c>
      <c r="E561">
        <v>127.717</v>
      </c>
      <c r="F561">
        <v>317.731</v>
      </c>
      <c r="G561">
        <v>3421.581</v>
      </c>
      <c r="H561">
        <v>1030.951</v>
      </c>
      <c r="I561">
        <v>3.838</v>
      </c>
      <c r="J561">
        <v>16.949</v>
      </c>
      <c r="K561">
        <v>20.517</v>
      </c>
      <c r="L561">
        <v>10.471</v>
      </c>
    </row>
    <row r="562" spans="1:26">
      <c r="A562" s="6">
        <v>43374.0</v>
      </c>
      <c r="B562">
        <v>48473.661</v>
      </c>
      <c r="C562">
        <v>776.724</v>
      </c>
      <c r="D562">
        <v>875.269</v>
      </c>
      <c r="E562">
        <v>127.077</v>
      </c>
      <c r="F562">
        <v>221.754</v>
      </c>
      <c r="G562">
        <v>2887.84</v>
      </c>
      <c r="H562">
        <v>887.974</v>
      </c>
      <c r="I562">
        <v>3.814</v>
      </c>
      <c r="J562">
        <v>16.629</v>
      </c>
      <c r="K562">
        <v>22.579</v>
      </c>
      <c r="L562">
        <v>11.192</v>
      </c>
    </row>
    <row r="563" spans="1:26">
      <c r="A563" s="6">
        <v>43405.0</v>
      </c>
      <c r="B563">
        <v>51806.013</v>
      </c>
      <c r="C563">
        <v>893.04</v>
      </c>
      <c r="D563">
        <v>752.216</v>
      </c>
      <c r="E563">
        <v>110.436</v>
      </c>
      <c r="F563">
        <v>266.76</v>
      </c>
      <c r="G563">
        <v>3089.492</v>
      </c>
      <c r="H563">
        <v>763.238</v>
      </c>
      <c r="I563">
        <v>3.605</v>
      </c>
      <c r="J563">
        <v>17.001</v>
      </c>
      <c r="K563">
        <v>22.758</v>
      </c>
      <c r="L563">
        <v>11.177</v>
      </c>
    </row>
    <row r="564" spans="1:26">
      <c r="A564" s="6">
        <v>43435.0</v>
      </c>
      <c r="B564">
        <v>55713.783</v>
      </c>
      <c r="C564">
        <v>844.674</v>
      </c>
      <c r="D564">
        <v>683.038</v>
      </c>
      <c r="E564">
        <v>226.575</v>
      </c>
      <c r="F564">
        <v>314.578</v>
      </c>
      <c r="G564">
        <v>3327.177</v>
      </c>
      <c r="H564">
        <v>762.634</v>
      </c>
      <c r="I564">
        <v>3.977</v>
      </c>
      <c r="J564">
        <v>17.681</v>
      </c>
      <c r="K564">
        <v>23.401</v>
      </c>
      <c r="L564">
        <v>11.496</v>
      </c>
    </row>
    <row r="565" spans="1:26">
      <c r="A565" s="6">
        <v>43466.0</v>
      </c>
      <c r="B565">
        <v>55967.287</v>
      </c>
      <c r="C565">
        <v>1180.675</v>
      </c>
      <c r="D565">
        <v>1009.361</v>
      </c>
      <c r="E565">
        <v>297.473</v>
      </c>
      <c r="F565">
        <v>321.692</v>
      </c>
      <c r="G565">
        <v>4095.969</v>
      </c>
      <c r="H565">
        <v>849.262</v>
      </c>
      <c r="I565">
        <v>4.105</v>
      </c>
      <c r="J565">
        <v>19.476</v>
      </c>
      <c r="K565">
        <v>21.712</v>
      </c>
      <c r="L565">
        <v>12.447</v>
      </c>
    </row>
    <row r="566" spans="1:26">
      <c r="A566" s="6">
        <v>43497.0</v>
      </c>
      <c r="B566">
        <v>45124.076</v>
      </c>
      <c r="C566">
        <v>728.715</v>
      </c>
      <c r="D566">
        <v>585.588</v>
      </c>
      <c r="E566">
        <v>141.883</v>
      </c>
      <c r="F566">
        <v>270.536</v>
      </c>
      <c r="G566">
        <v>2808.866</v>
      </c>
      <c r="H566">
        <v>780.266</v>
      </c>
      <c r="I566">
        <v>4.177</v>
      </c>
      <c r="J566">
        <v>16.079</v>
      </c>
      <c r="K566">
        <v>19.469</v>
      </c>
      <c r="L566">
        <v>10.73</v>
      </c>
    </row>
    <row r="567" spans="1:26">
      <c r="A567" s="6">
        <v>43525.0</v>
      </c>
      <c r="B567">
        <v>44098.064</v>
      </c>
      <c r="C567">
        <v>713.976</v>
      </c>
      <c r="D567">
        <v>617.623</v>
      </c>
      <c r="E567">
        <v>114.22</v>
      </c>
      <c r="F567">
        <v>231.244</v>
      </c>
      <c r="G567">
        <v>2602.039</v>
      </c>
      <c r="H567">
        <v>814.239</v>
      </c>
      <c r="I567">
        <v>4.55</v>
      </c>
      <c r="J567">
        <v>16.137</v>
      </c>
      <c r="K567">
        <v>21.217</v>
      </c>
      <c r="L567">
        <v>11.684</v>
      </c>
    </row>
    <row r="568" spans="1:26">
      <c r="A568" s="6">
        <v>43556.0</v>
      </c>
      <c r="B568">
        <v>33429.106</v>
      </c>
      <c r="C568">
        <v>627.133</v>
      </c>
      <c r="D568">
        <v>629.103</v>
      </c>
      <c r="E568">
        <v>121.889</v>
      </c>
      <c r="F568">
        <v>150.796</v>
      </c>
      <c r="G568">
        <v>2132.105</v>
      </c>
      <c r="H568">
        <v>740.792</v>
      </c>
      <c r="I568">
        <v>4.024</v>
      </c>
      <c r="J568">
        <v>13.692</v>
      </c>
      <c r="K568">
        <v>19.918</v>
      </c>
      <c r="L568">
        <v>11.384</v>
      </c>
    </row>
    <row r="569" spans="1:26">
      <c r="A569" s="6">
        <v>43586.0</v>
      </c>
      <c r="B569">
        <v>40044.651</v>
      </c>
      <c r="C569">
        <v>811.636</v>
      </c>
      <c r="D569">
        <v>744.519</v>
      </c>
      <c r="E569">
        <v>116.662</v>
      </c>
      <c r="F569">
        <v>288.874</v>
      </c>
      <c r="G569">
        <v>3117.187</v>
      </c>
      <c r="H569">
        <v>837.239</v>
      </c>
      <c r="I569">
        <v>3.652</v>
      </c>
      <c r="J569">
        <v>16.091</v>
      </c>
      <c r="K569">
        <v>20.539</v>
      </c>
      <c r="L569">
        <v>12.487</v>
      </c>
    </row>
    <row r="570" spans="1:26">
      <c r="A570" s="6">
        <v>43617.0</v>
      </c>
      <c r="B570">
        <v>44296.773</v>
      </c>
      <c r="C570">
        <v>789.982</v>
      </c>
      <c r="D570">
        <v>799.109</v>
      </c>
      <c r="E570">
        <v>127.422</v>
      </c>
      <c r="F570">
        <v>210.273</v>
      </c>
      <c r="G570">
        <v>2767.878</v>
      </c>
      <c r="H570">
        <v>991.491</v>
      </c>
      <c r="I570">
        <v>3.591</v>
      </c>
      <c r="J570">
        <v>16.26</v>
      </c>
      <c r="K570">
        <v>20.434</v>
      </c>
      <c r="L570">
        <v>12.255</v>
      </c>
    </row>
    <row r="571" spans="1:26">
      <c r="A571" s="6">
        <v>43647.0</v>
      </c>
      <c r="B571">
        <v>55931.744</v>
      </c>
      <c r="C571">
        <v>745.12</v>
      </c>
      <c r="D571">
        <v>902.071</v>
      </c>
      <c r="E571">
        <v>131.954</v>
      </c>
      <c r="F571">
        <v>295.173</v>
      </c>
      <c r="G571">
        <v>3255.01</v>
      </c>
      <c r="H571">
        <v>1255.943</v>
      </c>
      <c r="I571">
        <v>4.183</v>
      </c>
      <c r="J571">
        <v>18.751</v>
      </c>
      <c r="K571">
        <v>21.015</v>
      </c>
      <c r="L571">
        <v>12.611</v>
      </c>
    </row>
    <row r="572" spans="1:26">
      <c r="A572" s="6">
        <v>43678.0</v>
      </c>
      <c r="B572">
        <v>52431.368</v>
      </c>
      <c r="C572">
        <v>730.17</v>
      </c>
      <c r="D572">
        <v>966.731</v>
      </c>
      <c r="E572">
        <v>133.26</v>
      </c>
      <c r="F572">
        <v>269.693</v>
      </c>
      <c r="G572">
        <v>3178.626</v>
      </c>
      <c r="H572">
        <v>1279.149</v>
      </c>
      <c r="I572">
        <v>3.974</v>
      </c>
      <c r="J572">
        <v>19.268</v>
      </c>
      <c r="K572">
        <v>21.21</v>
      </c>
      <c r="L572">
        <v>13.03</v>
      </c>
    </row>
    <row r="573" spans="1:26">
      <c r="A573" s="6">
        <v>43709.0</v>
      </c>
      <c r="B573">
        <v>47248.68</v>
      </c>
      <c r="C573">
        <v>692.716</v>
      </c>
      <c r="D573">
        <v>799.173</v>
      </c>
      <c r="E573">
        <v>139.485</v>
      </c>
      <c r="F573">
        <v>225.812</v>
      </c>
      <c r="G573">
        <v>2760.434</v>
      </c>
      <c r="H573">
        <v>1081.643</v>
      </c>
      <c r="I573">
        <v>3.716</v>
      </c>
      <c r="J573">
        <v>16.857</v>
      </c>
      <c r="K573">
        <v>19.658</v>
      </c>
      <c r="L573">
        <v>11.917</v>
      </c>
    </row>
    <row r="574" spans="1:26">
      <c r="A574" s="6">
        <v>43739.0</v>
      </c>
      <c r="B574">
        <v>37522.999</v>
      </c>
      <c r="C574">
        <v>713.508</v>
      </c>
      <c r="D574">
        <v>804.18</v>
      </c>
      <c r="E574">
        <v>156.663</v>
      </c>
      <c r="F574">
        <v>70.46</v>
      </c>
      <c r="G574">
        <v>2026.651</v>
      </c>
      <c r="H574">
        <v>937.591</v>
      </c>
      <c r="I574">
        <v>3.35</v>
      </c>
      <c r="J574">
        <v>14.635</v>
      </c>
      <c r="K574">
        <v>20.567</v>
      </c>
      <c r="L574">
        <v>11.8</v>
      </c>
    </row>
    <row r="575" spans="1:26">
      <c r="A575" s="6">
        <v>43770.0</v>
      </c>
      <c r="B575">
        <v>41977.307</v>
      </c>
      <c r="C575">
        <v>753.807</v>
      </c>
      <c r="D575">
        <v>725.192</v>
      </c>
      <c r="E575">
        <v>108.804</v>
      </c>
      <c r="F575">
        <v>126.074</v>
      </c>
      <c r="G575">
        <v>2218.173</v>
      </c>
      <c r="H575">
        <v>819.342</v>
      </c>
      <c r="I575">
        <v>3.927</v>
      </c>
      <c r="J575">
        <v>15.714</v>
      </c>
      <c r="K575">
        <v>20.365</v>
      </c>
      <c r="L575">
        <v>12.036</v>
      </c>
    </row>
    <row r="576" spans="1:26">
      <c r="A576" s="6">
        <v>43800.0</v>
      </c>
      <c r="B576">
        <v>40533.544</v>
      </c>
      <c r="C576">
        <v>848.75</v>
      </c>
      <c r="D576">
        <v>768.969</v>
      </c>
      <c r="E576">
        <v>160.109</v>
      </c>
      <c r="F576">
        <v>194.151</v>
      </c>
      <c r="G576">
        <v>2748.583</v>
      </c>
      <c r="H576">
        <v>912.395</v>
      </c>
      <c r="I576">
        <v>3.958</v>
      </c>
      <c r="J576">
        <v>17.565</v>
      </c>
      <c r="K576">
        <v>21.51</v>
      </c>
      <c r="L576">
        <v>12.606</v>
      </c>
    </row>
    <row r="577" spans="1:26">
      <c r="A577" s="6">
        <v>43831.0</v>
      </c>
      <c r="B577">
        <v>36850.536</v>
      </c>
      <c r="C577">
        <v>780.321</v>
      </c>
      <c r="D577">
        <v>757.404</v>
      </c>
      <c r="E577">
        <v>159.732</v>
      </c>
      <c r="F577">
        <v>253.711</v>
      </c>
      <c r="G577">
        <v>2966.012</v>
      </c>
      <c r="H577">
        <v>948.931</v>
      </c>
      <c r="I577">
        <v>3.872</v>
      </c>
      <c r="J577">
        <v>17.381</v>
      </c>
      <c r="K577">
        <v>21.909</v>
      </c>
      <c r="L577">
        <v>12.494</v>
      </c>
    </row>
    <row r="578" spans="1:26">
      <c r="A578" s="6">
        <v>43862.0</v>
      </c>
      <c r="B578">
        <v>32100.228</v>
      </c>
      <c r="C578">
        <v>654.394</v>
      </c>
      <c r="D578">
        <v>612.597</v>
      </c>
      <c r="E578">
        <v>136.55</v>
      </c>
      <c r="F578">
        <v>217.802</v>
      </c>
      <c r="G578">
        <v>2492.551</v>
      </c>
      <c r="H578">
        <v>893.044</v>
      </c>
      <c r="I578">
        <v>4.125</v>
      </c>
      <c r="J578">
        <v>16.405</v>
      </c>
      <c r="K578">
        <v>20.123</v>
      </c>
      <c r="L578">
        <v>11.475</v>
      </c>
    </row>
    <row r="579" spans="1:26">
      <c r="A579" s="6">
        <v>43891.0</v>
      </c>
      <c r="B579">
        <v>29024.079</v>
      </c>
      <c r="C579">
        <v>539.148</v>
      </c>
      <c r="D579">
        <v>593.56</v>
      </c>
      <c r="E579">
        <v>124.646</v>
      </c>
      <c r="F579">
        <v>284.556</v>
      </c>
      <c r="G579">
        <v>2680.134</v>
      </c>
      <c r="H579">
        <v>890.784</v>
      </c>
      <c r="I579">
        <v>4.173</v>
      </c>
      <c r="J579">
        <v>15.711</v>
      </c>
      <c r="K579">
        <v>21.753</v>
      </c>
      <c r="L579">
        <v>12.453</v>
      </c>
    </row>
    <row r="580" spans="1:26">
      <c r="A580" s="6">
        <v>43922.0</v>
      </c>
      <c r="B580">
        <v>23657.856</v>
      </c>
      <c r="C580">
        <v>468.935</v>
      </c>
      <c r="D580">
        <v>557.344</v>
      </c>
      <c r="E580">
        <v>105.642</v>
      </c>
      <c r="F580">
        <v>248.946</v>
      </c>
      <c r="G580">
        <v>2376.651</v>
      </c>
      <c r="H580">
        <v>777.804</v>
      </c>
      <c r="I580">
        <v>2.707</v>
      </c>
      <c r="J580">
        <v>12.738</v>
      </c>
      <c r="K580">
        <v>20.05</v>
      </c>
      <c r="L580">
        <v>11.855</v>
      </c>
    </row>
    <row r="581" spans="1:26">
      <c r="A581" s="6">
        <v>43952.0</v>
      </c>
      <c r="B581">
        <v>26819.734</v>
      </c>
      <c r="C581">
        <v>575.807</v>
      </c>
      <c r="D581">
        <v>593.472</v>
      </c>
      <c r="E581">
        <v>116.886</v>
      </c>
      <c r="F581">
        <v>255.474</v>
      </c>
      <c r="G581">
        <v>2563.535</v>
      </c>
      <c r="H581">
        <v>837.108</v>
      </c>
      <c r="I581">
        <v>2.7</v>
      </c>
      <c r="J581">
        <v>13.94</v>
      </c>
      <c r="K581">
        <v>20.515</v>
      </c>
      <c r="L581">
        <v>11.971</v>
      </c>
    </row>
    <row r="582" spans="1:26">
      <c r="A582" s="6">
        <v>43983.0</v>
      </c>
      <c r="B582">
        <v>36623.719</v>
      </c>
      <c r="C582">
        <v>686.121</v>
      </c>
      <c r="D582">
        <v>707.8</v>
      </c>
      <c r="E582">
        <v>105.713</v>
      </c>
      <c r="F582">
        <v>318.923</v>
      </c>
      <c r="G582">
        <v>3094.249</v>
      </c>
      <c r="H582">
        <v>1041.101</v>
      </c>
      <c r="I582">
        <v>2.397</v>
      </c>
      <c r="J582">
        <v>14.003</v>
      </c>
      <c r="K582">
        <v>18.948</v>
      </c>
      <c r="L582">
        <v>11.254</v>
      </c>
    </row>
    <row r="583" spans="1:26">
      <c r="A583" s="6">
        <v>44013.0</v>
      </c>
      <c r="B583">
        <v>49820.585</v>
      </c>
      <c r="C583">
        <v>738.979</v>
      </c>
      <c r="D583">
        <v>805.9</v>
      </c>
      <c r="E583">
        <v>115.647</v>
      </c>
      <c r="F583">
        <v>329.061</v>
      </c>
      <c r="G583">
        <v>3305.831</v>
      </c>
      <c r="H583">
        <v>1345.797</v>
      </c>
      <c r="I583">
        <v>2.634</v>
      </c>
      <c r="J583">
        <v>16.332</v>
      </c>
      <c r="K583">
        <v>20.008</v>
      </c>
      <c r="L583">
        <v>12.432</v>
      </c>
    </row>
    <row r="584" spans="1:26">
      <c r="A584" s="6">
        <v>44044.0</v>
      </c>
      <c r="B584">
        <v>50475.073</v>
      </c>
      <c r="C584">
        <v>697.168</v>
      </c>
      <c r="D584">
        <v>801.72</v>
      </c>
      <c r="E584">
        <v>119.853</v>
      </c>
      <c r="F584">
        <v>306.122</v>
      </c>
      <c r="G584">
        <v>3149.351</v>
      </c>
      <c r="H584">
        <v>1276.048</v>
      </c>
      <c r="I584">
        <v>3.68</v>
      </c>
      <c r="J584">
        <v>17.728</v>
      </c>
      <c r="K584">
        <v>20.411</v>
      </c>
      <c r="L584">
        <v>12.672</v>
      </c>
    </row>
    <row r="585" spans="1:26">
      <c r="A585" s="6">
        <v>44075.0</v>
      </c>
      <c r="B585">
        <v>38713.114</v>
      </c>
      <c r="C585">
        <v>527.767</v>
      </c>
      <c r="D585">
        <v>718.967</v>
      </c>
      <c r="E585">
        <v>127.914</v>
      </c>
      <c r="F585">
        <v>174.189</v>
      </c>
      <c r="G585">
        <v>2245.593</v>
      </c>
      <c r="H585">
        <v>1015.907</v>
      </c>
      <c r="I585">
        <v>2.985</v>
      </c>
      <c r="J585">
        <v>14.776</v>
      </c>
      <c r="K585">
        <v>19.216</v>
      </c>
      <c r="L585">
        <v>11.644</v>
      </c>
    </row>
    <row r="586" spans="1:26">
      <c r="A586" s="6">
        <v>44105.0</v>
      </c>
      <c r="B586">
        <v>33886.114</v>
      </c>
      <c r="C586">
        <v>628.026</v>
      </c>
      <c r="D586">
        <v>792.272</v>
      </c>
      <c r="E586">
        <v>133.544</v>
      </c>
      <c r="F586">
        <v>151.091</v>
      </c>
      <c r="G586">
        <v>2309.297</v>
      </c>
      <c r="H586">
        <v>948.293</v>
      </c>
      <c r="I586">
        <v>2.943</v>
      </c>
      <c r="J586">
        <v>14.15</v>
      </c>
      <c r="K586">
        <v>19.418</v>
      </c>
      <c r="L586">
        <v>11.673</v>
      </c>
    </row>
    <row r="587" spans="1:26">
      <c r="A587" s="6">
        <v>44136.0</v>
      </c>
      <c r="B587">
        <v>34317.227</v>
      </c>
      <c r="C587">
        <v>620.711</v>
      </c>
      <c r="D587">
        <v>673.123</v>
      </c>
      <c r="E587">
        <v>136.192</v>
      </c>
      <c r="F587">
        <v>223.04</v>
      </c>
      <c r="G587">
        <v>2545.226</v>
      </c>
      <c r="H587">
        <v>772.059</v>
      </c>
      <c r="I587">
        <v>3.743</v>
      </c>
      <c r="J587">
        <v>15.476</v>
      </c>
      <c r="K587">
        <v>19.153</v>
      </c>
      <c r="L587">
        <v>11.484</v>
      </c>
    </row>
    <row r="588" spans="1:26">
      <c r="A588" s="6">
        <v>44166.0</v>
      </c>
      <c r="B588">
        <v>43538.584</v>
      </c>
      <c r="C588">
        <v>755.823</v>
      </c>
      <c r="D588">
        <v>767.588</v>
      </c>
      <c r="E588">
        <v>160.613</v>
      </c>
      <c r="F588">
        <v>294.496</v>
      </c>
      <c r="G588">
        <v>3156.504</v>
      </c>
      <c r="H588">
        <v>884.847</v>
      </c>
      <c r="I588">
        <v>3.883</v>
      </c>
      <c r="J588">
        <v>16.733</v>
      </c>
      <c r="K588">
        <v>20.694</v>
      </c>
      <c r="L588">
        <v>12.615</v>
      </c>
    </row>
    <row r="589" spans="1:26">
      <c r="A589" s="6">
        <v>44197.0</v>
      </c>
      <c r="B589">
        <v>45195.621</v>
      </c>
      <c r="C589">
        <v>707.979</v>
      </c>
      <c r="D589">
        <v>841.181</v>
      </c>
      <c r="E589">
        <v>150.748</v>
      </c>
      <c r="F589">
        <v>286.13</v>
      </c>
      <c r="G589">
        <v>3130.558</v>
      </c>
      <c r="H589">
        <v>864.025</v>
      </c>
      <c r="I589">
        <v>3.778</v>
      </c>
      <c r="J589">
        <v>17.876</v>
      </c>
      <c r="K589">
        <v>20.393</v>
      </c>
      <c r="L589">
        <v>11.676</v>
      </c>
    </row>
    <row r="590" spans="1:26">
      <c r="A590" s="6">
        <v>44228.0</v>
      </c>
      <c r="B590">
        <v>47938.272</v>
      </c>
      <c r="C590">
        <v>1915.409</v>
      </c>
      <c r="D590">
        <v>854.267</v>
      </c>
      <c r="E590">
        <v>215.859</v>
      </c>
      <c r="F590">
        <v>275.601</v>
      </c>
      <c r="G590">
        <v>4363.54</v>
      </c>
      <c r="H590">
        <v>784.546</v>
      </c>
      <c r="I590">
        <v>2.214</v>
      </c>
      <c r="J590">
        <v>16.997</v>
      </c>
      <c r="K590">
        <v>18.2</v>
      </c>
      <c r="L590">
        <v>10.33</v>
      </c>
    </row>
    <row r="591" spans="1:26">
      <c r="A591" s="6">
        <v>44256.0</v>
      </c>
      <c r="B591">
        <v>34514.422</v>
      </c>
      <c r="C591">
        <v>680.636</v>
      </c>
      <c r="D591">
        <v>653.688</v>
      </c>
      <c r="E591">
        <v>121.203</v>
      </c>
      <c r="F591">
        <v>258.958</v>
      </c>
      <c r="G591">
        <v>2750.317</v>
      </c>
      <c r="H591">
        <v>741.98</v>
      </c>
      <c r="I591">
        <v>2.473</v>
      </c>
      <c r="J591">
        <v>16.421</v>
      </c>
      <c r="K591">
        <v>20.288</v>
      </c>
      <c r="L591">
        <v>11.563</v>
      </c>
    </row>
    <row r="592" spans="1:26">
      <c r="A592" s="6">
        <v>44287.0</v>
      </c>
      <c r="B592">
        <v>30055.889</v>
      </c>
      <c r="C592">
        <v>750.512</v>
      </c>
      <c r="D592">
        <v>598.644</v>
      </c>
      <c r="E592">
        <v>120.606</v>
      </c>
      <c r="F592">
        <v>172.619</v>
      </c>
      <c r="G592">
        <v>2332.857</v>
      </c>
      <c r="H592">
        <v>761.281</v>
      </c>
      <c r="I592">
        <v>3.193</v>
      </c>
      <c r="J592">
        <v>13.495</v>
      </c>
      <c r="K592">
        <v>18.849</v>
      </c>
      <c r="L592">
        <v>10.578</v>
      </c>
    </row>
    <row r="593" spans="1:26">
      <c r="A593" s="6">
        <v>44317.0</v>
      </c>
      <c r="B593">
        <v>35650.51</v>
      </c>
      <c r="C593">
        <v>758.042</v>
      </c>
      <c r="D593">
        <v>646.137</v>
      </c>
      <c r="E593">
        <v>85.541</v>
      </c>
      <c r="F593">
        <v>216.606</v>
      </c>
      <c r="G593">
        <v>2572.75</v>
      </c>
      <c r="H593">
        <v>813.818</v>
      </c>
      <c r="I593">
        <v>3.095</v>
      </c>
      <c r="J593">
        <v>14.807</v>
      </c>
      <c r="K593">
        <v>19.533</v>
      </c>
      <c r="L593">
        <v>10.84</v>
      </c>
    </row>
    <row r="594" spans="1:26">
      <c r="A594" s="6">
        <v>44348.0</v>
      </c>
      <c r="B594">
        <v>48001.795</v>
      </c>
      <c r="C594">
        <v>821.63</v>
      </c>
      <c r="D594">
        <v>711.287</v>
      </c>
      <c r="E594">
        <v>159.902</v>
      </c>
      <c r="F594">
        <v>194.997</v>
      </c>
      <c r="G594">
        <v>2667.804</v>
      </c>
      <c r="H594">
        <v>1087.086</v>
      </c>
      <c r="I594">
        <v>3.581</v>
      </c>
      <c r="J594">
        <v>16.692</v>
      </c>
      <c r="K594">
        <v>18.817</v>
      </c>
      <c r="L594">
        <v>11.25</v>
      </c>
    </row>
    <row r="595" spans="1:26">
      <c r="A595" s="6">
        <v>44378.0</v>
      </c>
      <c r="B595">
        <v>56374.831</v>
      </c>
      <c r="C595">
        <v>705.813</v>
      </c>
      <c r="D595">
        <v>738.679</v>
      </c>
      <c r="E595">
        <v>156.723</v>
      </c>
      <c r="F595">
        <v>278.811</v>
      </c>
      <c r="G595">
        <v>2995.27</v>
      </c>
      <c r="H595">
        <v>1238.444</v>
      </c>
      <c r="I595">
        <v>3.69</v>
      </c>
      <c r="J595">
        <v>18.876</v>
      </c>
      <c r="K595">
        <v>19.405</v>
      </c>
      <c r="L595">
        <v>11.642</v>
      </c>
    </row>
    <row r="596" spans="1:26">
      <c r="A596" s="6">
        <v>44409.0</v>
      </c>
      <c r="B596">
        <v>56255.826</v>
      </c>
      <c r="C596">
        <v>863.377</v>
      </c>
      <c r="D596">
        <v>1077.047</v>
      </c>
      <c r="E596">
        <v>220.207</v>
      </c>
      <c r="F596">
        <v>306.024</v>
      </c>
      <c r="G596">
        <v>3690.751</v>
      </c>
      <c r="H596">
        <v>1262.329</v>
      </c>
      <c r="I596">
        <v>3.952</v>
      </c>
      <c r="J596">
        <v>18.713</v>
      </c>
      <c r="K596">
        <v>19.031</v>
      </c>
      <c r="L596">
        <v>11.612</v>
      </c>
    </row>
    <row r="597" spans="1:26">
      <c r="A597" s="6">
        <v>44440.0</v>
      </c>
      <c r="B597">
        <v>44390.24</v>
      </c>
      <c r="C597">
        <v>691.252</v>
      </c>
      <c r="D597">
        <v>865.904</v>
      </c>
      <c r="E597">
        <v>159.027</v>
      </c>
      <c r="F597">
        <v>255.55</v>
      </c>
      <c r="G597">
        <v>2993.933</v>
      </c>
      <c r="H597">
        <v>988.732</v>
      </c>
      <c r="I597">
        <v>3.515</v>
      </c>
      <c r="J597">
        <v>16.258</v>
      </c>
      <c r="K597">
        <v>18.615</v>
      </c>
      <c r="L597">
        <v>11.204</v>
      </c>
    </row>
    <row r="598" spans="1:26">
      <c r="A598" s="6">
        <v>44470.0</v>
      </c>
      <c r="B598">
        <v>35615.498</v>
      </c>
      <c r="C598">
        <v>742.323</v>
      </c>
      <c r="D598">
        <v>732.291</v>
      </c>
      <c r="E598">
        <v>147.45</v>
      </c>
      <c r="F598">
        <v>257.645</v>
      </c>
      <c r="G598">
        <v>2910.289</v>
      </c>
      <c r="H598">
        <v>939.059</v>
      </c>
      <c r="I598">
        <v>4.087</v>
      </c>
      <c r="J598">
        <v>14.29</v>
      </c>
      <c r="K598">
        <v>18.228</v>
      </c>
      <c r="L598">
        <v>11.05</v>
      </c>
    </row>
    <row r="599" spans="1:26">
      <c r="A599" s="6">
        <v>44501.0</v>
      </c>
      <c r="B599">
        <v>32848.526</v>
      </c>
      <c r="C599">
        <v>800.632</v>
      </c>
      <c r="D599">
        <v>681.179</v>
      </c>
      <c r="E599">
        <v>148.862</v>
      </c>
      <c r="F599">
        <v>322.947</v>
      </c>
      <c r="G599">
        <v>3245.408</v>
      </c>
      <c r="H599">
        <v>868.341</v>
      </c>
      <c r="I599">
        <v>3.101</v>
      </c>
      <c r="J599">
        <v>15.476</v>
      </c>
      <c r="K599">
        <v>18.099</v>
      </c>
      <c r="L599">
        <v>10.682</v>
      </c>
    </row>
    <row r="600" spans="1:26">
      <c r="A600" s="6">
        <v>44531.0</v>
      </c>
      <c r="B600">
        <v>34593.116</v>
      </c>
      <c r="C600">
        <v>921.376</v>
      </c>
      <c r="D600">
        <v>714.258</v>
      </c>
      <c r="E600">
        <v>149.224</v>
      </c>
      <c r="F600">
        <v>249.485</v>
      </c>
      <c r="G600">
        <v>3032.283</v>
      </c>
      <c r="H600">
        <v>878.946</v>
      </c>
      <c r="I600">
        <v>3.088</v>
      </c>
      <c r="J600">
        <v>16.845</v>
      </c>
      <c r="K600">
        <v>20.007</v>
      </c>
      <c r="L600">
        <v>11.607</v>
      </c>
    </row>
    <row r="601" spans="1:26">
      <c r="A601" s="6">
        <v>44562.0</v>
      </c>
      <c r="B601">
        <v>48804.961</v>
      </c>
      <c r="C601">
        <v>2563.158</v>
      </c>
      <c r="D601">
        <v>2424.687</v>
      </c>
      <c r="E601">
        <v>227.578</v>
      </c>
      <c r="F601">
        <v>238.968</v>
      </c>
      <c r="G601">
        <v>6410.263</v>
      </c>
      <c r="H601">
        <v>949.215</v>
      </c>
      <c r="I601">
        <v>3.268</v>
      </c>
      <c r="J601">
        <v>17.811</v>
      </c>
      <c r="K601">
        <v>15.895</v>
      </c>
      <c r="L601">
        <v>7.198</v>
      </c>
    </row>
    <row r="602" spans="1:26">
      <c r="A602" s="6">
        <v>44593.0</v>
      </c>
      <c r="B602">
        <v>40063.279</v>
      </c>
      <c r="C602">
        <v>1043.535</v>
      </c>
      <c r="D602">
        <v>859.452</v>
      </c>
      <c r="E602">
        <v>135.942</v>
      </c>
      <c r="F602">
        <v>253.678</v>
      </c>
      <c r="G602">
        <v>3307.319</v>
      </c>
      <c r="H602">
        <v>803.999</v>
      </c>
      <c r="I602">
        <v>3.028</v>
      </c>
      <c r="J602">
        <v>17.163</v>
      </c>
      <c r="K602">
        <v>14.617</v>
      </c>
      <c r="L602">
        <v>6.319</v>
      </c>
    </row>
    <row r="603" spans="1:26">
      <c r="A603" s="6">
        <v>44621.0</v>
      </c>
      <c r="B603">
        <v>34498.293</v>
      </c>
      <c r="C603">
        <v>839.604</v>
      </c>
      <c r="D603">
        <v>737.682</v>
      </c>
      <c r="E603">
        <v>132.81</v>
      </c>
      <c r="F603">
        <v>215.563</v>
      </c>
      <c r="G603">
        <v>2787.911</v>
      </c>
      <c r="H603">
        <v>776.847</v>
      </c>
      <c r="I603">
        <v>3.177</v>
      </c>
      <c r="J603">
        <v>16.187</v>
      </c>
      <c r="K603">
        <v>16.052</v>
      </c>
      <c r="L603">
        <v>7.021</v>
      </c>
    </row>
    <row r="604" spans="1:26">
      <c r="A604" s="6">
        <v>44652.0</v>
      </c>
      <c r="B604">
        <v>31011.638</v>
      </c>
      <c r="C604">
        <v>672.071</v>
      </c>
      <c r="D604">
        <v>598.177</v>
      </c>
      <c r="E604">
        <v>109.052</v>
      </c>
      <c r="F604">
        <v>223.094</v>
      </c>
      <c r="G604">
        <v>2494.77</v>
      </c>
      <c r="H604">
        <v>743.075</v>
      </c>
      <c r="I604">
        <v>3.605</v>
      </c>
      <c r="J604">
        <v>13.955</v>
      </c>
      <c r="K604">
        <v>14.274</v>
      </c>
      <c r="L604">
        <v>6.525</v>
      </c>
    </row>
    <row r="605" spans="1:26">
      <c r="A605" s="6">
        <v>44682.0</v>
      </c>
      <c r="B605">
        <v>35263.856</v>
      </c>
      <c r="C605">
        <v>810.164</v>
      </c>
      <c r="D605">
        <v>685.834</v>
      </c>
      <c r="E605">
        <v>62.787</v>
      </c>
      <c r="F605">
        <v>243.852</v>
      </c>
      <c r="G605">
        <v>2778.045</v>
      </c>
      <c r="H605">
        <v>922.687</v>
      </c>
      <c r="I605">
        <v>4.226</v>
      </c>
      <c r="J605">
        <v>15.161</v>
      </c>
      <c r="K605">
        <v>14.275</v>
      </c>
      <c r="L605">
        <v>6.783</v>
      </c>
    </row>
    <row r="606" spans="1:26">
      <c r="A606" s="6">
        <v>44713.0</v>
      </c>
      <c r="B606">
        <v>41816.83</v>
      </c>
      <c r="C606">
        <v>900.39</v>
      </c>
      <c r="D606">
        <v>630.79</v>
      </c>
      <c r="E606">
        <v>138.959</v>
      </c>
      <c r="F606">
        <v>277.973</v>
      </c>
      <c r="G606">
        <v>3060.004</v>
      </c>
      <c r="H606">
        <v>1144.526</v>
      </c>
      <c r="I606">
        <v>3.386</v>
      </c>
      <c r="J606">
        <v>16.757</v>
      </c>
      <c r="K606">
        <v>14.582</v>
      </c>
      <c r="L606">
        <v>6.85</v>
      </c>
    </row>
    <row r="607" spans="1:26">
      <c r="A607" s="6">
        <v>44743.0</v>
      </c>
      <c r="B607">
        <v>49556.01</v>
      </c>
      <c r="C607">
        <v>921.475</v>
      </c>
      <c r="D607">
        <v>885.516</v>
      </c>
      <c r="E607">
        <v>174.05</v>
      </c>
      <c r="F607">
        <v>210.678</v>
      </c>
      <c r="G607">
        <v>3034.431</v>
      </c>
      <c r="H607">
        <v>1404.97</v>
      </c>
      <c r="I607">
        <v>3.59</v>
      </c>
      <c r="J607">
        <v>18.506</v>
      </c>
      <c r="K607">
        <v>15.01</v>
      </c>
      <c r="L607">
        <v>7.01</v>
      </c>
    </row>
    <row r="608" spans="1:26">
      <c r="A608" s="6">
        <v>44774.0</v>
      </c>
      <c r="B608">
        <v>48469.141</v>
      </c>
      <c r="C608">
        <v>865.422</v>
      </c>
      <c r="D608">
        <v>820.762</v>
      </c>
      <c r="E608">
        <v>182.79</v>
      </c>
      <c r="F608">
        <v>238.599</v>
      </c>
      <c r="G608">
        <v>3061.969</v>
      </c>
      <c r="H608">
        <v>1380.145</v>
      </c>
      <c r="I608">
        <v>3.036</v>
      </c>
      <c r="J608">
        <v>18.572</v>
      </c>
      <c r="K608">
        <v>14.618</v>
      </c>
      <c r="L608">
        <v>6.794</v>
      </c>
    </row>
    <row r="609" spans="1:26">
      <c r="A609" s="6">
        <v>44805.0</v>
      </c>
      <c r="B609">
        <v>37409.151</v>
      </c>
      <c r="C609">
        <v>695.097</v>
      </c>
      <c r="D609">
        <v>869.785</v>
      </c>
      <c r="E609">
        <v>144.2</v>
      </c>
      <c r="F609">
        <v>278.651</v>
      </c>
      <c r="G609">
        <v>3102.337</v>
      </c>
      <c r="H609">
        <v>1125.139</v>
      </c>
      <c r="I609">
        <v>3.346</v>
      </c>
      <c r="J609">
        <v>16.381</v>
      </c>
      <c r="K609">
        <v>13.985</v>
      </c>
      <c r="L609">
        <v>6.409</v>
      </c>
    </row>
    <row r="610" spans="1:26">
      <c r="A610" s="6">
        <v>44835.0</v>
      </c>
      <c r="B610">
        <v>31554.04</v>
      </c>
      <c r="C610">
        <v>730.837</v>
      </c>
      <c r="D610">
        <v>912.186</v>
      </c>
      <c r="E610">
        <v>151.143</v>
      </c>
      <c r="F610">
        <v>260.451</v>
      </c>
      <c r="G610">
        <v>3096.421</v>
      </c>
      <c r="H610">
        <v>946.433</v>
      </c>
      <c r="I610">
        <v>3.151</v>
      </c>
      <c r="J610">
        <v>14.469</v>
      </c>
      <c r="K610">
        <v>14.335</v>
      </c>
      <c r="L610">
        <v>6.459</v>
      </c>
    </row>
    <row r="611" spans="1:26">
      <c r="A611" s="6">
        <v>44866.0</v>
      </c>
      <c r="B611">
        <v>32503.461</v>
      </c>
      <c r="C611">
        <v>763.214</v>
      </c>
      <c r="D611">
        <v>791.018</v>
      </c>
      <c r="E611">
        <v>126.321</v>
      </c>
      <c r="F611">
        <v>228.176</v>
      </c>
      <c r="G611">
        <v>2821.433</v>
      </c>
      <c r="H611">
        <v>902.107</v>
      </c>
      <c r="I611">
        <v>2.509</v>
      </c>
      <c r="J611">
        <v>15.388</v>
      </c>
      <c r="K611">
        <v>14.234</v>
      </c>
      <c r="L611">
        <v>6.339</v>
      </c>
    </row>
    <row r="612" spans="1:26">
      <c r="A612" s="6">
        <v>44896.0</v>
      </c>
      <c r="B612">
        <v>41883.045</v>
      </c>
      <c r="C612">
        <v>3657.544</v>
      </c>
      <c r="D612">
        <v>1814.661</v>
      </c>
      <c r="E612">
        <v>278.412</v>
      </c>
      <c r="F612">
        <v>295.09</v>
      </c>
      <c r="G612">
        <v>7226.067</v>
      </c>
      <c r="H612">
        <v>992.402</v>
      </c>
      <c r="I612">
        <v>3.025</v>
      </c>
      <c r="J612">
        <v>17.341</v>
      </c>
      <c r="K612">
        <v>14.611</v>
      </c>
      <c r="L612">
        <v>6.797</v>
      </c>
    </row>
    <row r="613" spans="1:26">
      <c r="A613" s="6">
        <v>44927.0</v>
      </c>
      <c r="B613">
        <v>35568.915</v>
      </c>
      <c r="C613">
        <v>816.687</v>
      </c>
      <c r="D613">
        <v>792.278</v>
      </c>
      <c r="E613">
        <v>168.465</v>
      </c>
      <c r="F613">
        <v>177.747</v>
      </c>
      <c r="G613">
        <v>2666.165</v>
      </c>
      <c r="H613">
        <v>963.753</v>
      </c>
      <c r="I613">
        <v>3.128</v>
      </c>
      <c r="J613">
        <v>16.688</v>
      </c>
      <c r="K613">
        <v>15.027</v>
      </c>
      <c r="L613">
        <v>7.013</v>
      </c>
    </row>
    <row r="614" spans="1:26">
      <c r="A614" s="6">
        <v>44958.0</v>
      </c>
      <c r="B614">
        <v>26902.884</v>
      </c>
      <c r="C614">
        <v>1063.325</v>
      </c>
      <c r="D614">
        <v>1133.719</v>
      </c>
      <c r="E614">
        <v>189.616</v>
      </c>
      <c r="F614">
        <v>165.757</v>
      </c>
      <c r="G614">
        <v>3215.445</v>
      </c>
      <c r="H614">
        <v>866.638</v>
      </c>
      <c r="I614">
        <v>2.659</v>
      </c>
      <c r="J614">
        <v>14.736</v>
      </c>
      <c r="K614">
        <v>13.519</v>
      </c>
      <c r="L614">
        <v>6.15</v>
      </c>
    </row>
    <row r="615" spans="1:26">
      <c r="A615" s="6">
        <v>44986.0</v>
      </c>
      <c r="B615">
        <v>28757.983</v>
      </c>
      <c r="C615">
        <v>703.459</v>
      </c>
      <c r="D615">
        <v>794.143</v>
      </c>
      <c r="E615">
        <v>140.916</v>
      </c>
      <c r="F615">
        <v>135.29</v>
      </c>
      <c r="G615">
        <v>2314.968</v>
      </c>
      <c r="H615">
        <v>936.8</v>
      </c>
      <c r="I615">
        <v>3.202</v>
      </c>
      <c r="J615">
        <v>15.576</v>
      </c>
      <c r="K615">
        <v>14.29</v>
      </c>
      <c r="L615">
        <v>6.608</v>
      </c>
    </row>
    <row r="616" spans="1:26">
      <c r="A616" s="6">
        <v>45017.0</v>
      </c>
      <c r="B616">
        <v>22899.728</v>
      </c>
      <c r="C616">
        <v>711.061</v>
      </c>
      <c r="D616">
        <v>748.264</v>
      </c>
      <c r="E616">
        <v>128.332</v>
      </c>
      <c r="F616">
        <v>127.576</v>
      </c>
      <c r="G616">
        <v>2225.537</v>
      </c>
      <c r="H616">
        <v>862.867</v>
      </c>
      <c r="I616">
        <v>3.065</v>
      </c>
      <c r="J616">
        <v>12.12</v>
      </c>
      <c r="K616">
        <v>13.201</v>
      </c>
      <c r="L616">
        <v>6.115</v>
      </c>
    </row>
    <row r="617" spans="1:26">
      <c r="A617" s="6">
        <v>45047.0</v>
      </c>
      <c r="B617">
        <v>25508.736</v>
      </c>
      <c r="C617">
        <v>819.118</v>
      </c>
      <c r="D617">
        <v>754.526</v>
      </c>
      <c r="E617">
        <v>98.151</v>
      </c>
      <c r="F617">
        <v>145.941</v>
      </c>
      <c r="G617">
        <v>2401.5</v>
      </c>
      <c r="H617">
        <v>989.438</v>
      </c>
      <c r="I617">
        <v>3.721</v>
      </c>
      <c r="J617">
        <v>14.177</v>
      </c>
      <c r="K617">
        <v>14.285</v>
      </c>
      <c r="L617">
        <v>6.652</v>
      </c>
    </row>
    <row r="618" spans="1:26">
      <c r="A618" s="6">
        <v>45078.0</v>
      </c>
      <c r="B618">
        <v>33578.732</v>
      </c>
      <c r="C618">
        <v>751.173</v>
      </c>
      <c r="D618">
        <v>773.627</v>
      </c>
      <c r="E618">
        <v>130.836</v>
      </c>
      <c r="F618">
        <v>164.315</v>
      </c>
      <c r="G618">
        <v>2477.211</v>
      </c>
      <c r="H618">
        <v>1177.63</v>
      </c>
      <c r="I618">
        <v>3.602</v>
      </c>
      <c r="J618">
        <v>15.096</v>
      </c>
      <c r="K618">
        <v>13.555</v>
      </c>
      <c r="L618">
        <v>6.638</v>
      </c>
    </row>
    <row r="619" spans="1:26">
      <c r="A619" s="6">
        <v>45108.0</v>
      </c>
      <c r="B619">
        <v>44479.539</v>
      </c>
      <c r="C619">
        <v>704.449</v>
      </c>
      <c r="D619">
        <v>911.843</v>
      </c>
      <c r="E619">
        <v>137.044</v>
      </c>
      <c r="F619">
        <v>265.95</v>
      </c>
      <c r="G619">
        <v>3083.086</v>
      </c>
      <c r="H619">
        <v>1474.741</v>
      </c>
      <c r="I619">
        <v>3.542</v>
      </c>
      <c r="J619">
        <v>16.089</v>
      </c>
      <c r="K619">
        <v>14.204</v>
      </c>
      <c r="L619">
        <v>7.195</v>
      </c>
    </row>
    <row r="620" spans="1:26">
      <c r="A620" s="6">
        <v>45139.0</v>
      </c>
      <c r="B620">
        <v>43954.408</v>
      </c>
      <c r="C620">
        <v>802.04</v>
      </c>
      <c r="D620">
        <v>832.646</v>
      </c>
      <c r="E620">
        <v>127.298</v>
      </c>
      <c r="F620">
        <v>266.757</v>
      </c>
      <c r="G620">
        <v>3095.769</v>
      </c>
      <c r="H620">
        <v>1471.536</v>
      </c>
      <c r="I620">
        <v>4.016</v>
      </c>
      <c r="J620">
        <v>16.191</v>
      </c>
      <c r="K620">
        <v>14.209</v>
      </c>
      <c r="L620">
        <v>7.066</v>
      </c>
    </row>
    <row r="621" spans="1:26">
      <c r="A621" s="6">
        <v>45170.0</v>
      </c>
      <c r="B621">
        <v>34277.138</v>
      </c>
      <c r="C621">
        <v>615.001</v>
      </c>
      <c r="D621">
        <v>896.214</v>
      </c>
      <c r="E621">
        <v>132.33</v>
      </c>
      <c r="F621">
        <v>241.374</v>
      </c>
      <c r="G621">
        <v>2850.415</v>
      </c>
      <c r="H621">
        <v>1198.735</v>
      </c>
      <c r="I621">
        <v>3.404</v>
      </c>
      <c r="J621">
        <v>13.19</v>
      </c>
      <c r="K621">
        <v>13.217</v>
      </c>
      <c r="L621">
        <v>6.409</v>
      </c>
    </row>
    <row r="622" spans="1:26">
      <c r="A622" s="6">
        <v>45200.0</v>
      </c>
      <c r="B622">
        <v>29617.637</v>
      </c>
      <c r="C622">
        <v>685.323</v>
      </c>
      <c r="D622">
        <v>979.038</v>
      </c>
      <c r="E622">
        <v>148.579</v>
      </c>
      <c r="F622">
        <v>125.353</v>
      </c>
      <c r="G622">
        <v>2439.705</v>
      </c>
      <c r="H622">
        <v>1015.953</v>
      </c>
      <c r="I622">
        <v>3.155</v>
      </c>
      <c r="J622">
        <v>12.213</v>
      </c>
      <c r="K622">
        <v>13.858</v>
      </c>
      <c r="L622">
        <v>6.545</v>
      </c>
    </row>
    <row r="623" spans="1:26">
      <c r="A623" s="6">
        <v>45231.0</v>
      </c>
      <c r="B623">
        <v>29583.58</v>
      </c>
      <c r="C623">
        <v>726.579</v>
      </c>
      <c r="D623">
        <v>796.691</v>
      </c>
      <c r="E623">
        <v>124.262</v>
      </c>
      <c r="F623">
        <v>80.429</v>
      </c>
      <c r="G623">
        <v>2049.677</v>
      </c>
      <c r="H623">
        <v>963.182</v>
      </c>
      <c r="I623">
        <v>3.19</v>
      </c>
      <c r="J623">
        <v>13.177</v>
      </c>
      <c r="K623">
        <v>13.787</v>
      </c>
      <c r="L623">
        <v>6.538</v>
      </c>
    </row>
    <row r="624" spans="1:26">
      <c r="A624" s="6">
        <v>45261.0</v>
      </c>
      <c r="B624">
        <v>32076.025</v>
      </c>
      <c r="C624">
        <v>766.489</v>
      </c>
      <c r="D624">
        <v>788.96</v>
      </c>
      <c r="E624">
        <v>121.348</v>
      </c>
      <c r="F624">
        <v>148.902</v>
      </c>
      <c r="G624">
        <v>2421.307</v>
      </c>
      <c r="H624">
        <v>1019.614</v>
      </c>
      <c r="I624">
        <v>3.787</v>
      </c>
      <c r="J624">
        <v>14.817</v>
      </c>
      <c r="K624">
        <v>15.091</v>
      </c>
      <c r="L624">
        <v>7.163</v>
      </c>
    </row>
    <row r="625" spans="1:26">
      <c r="A625" s="6">
        <v>45292.0</v>
      </c>
      <c r="B625">
        <v>42462.507</v>
      </c>
      <c r="C625">
        <v>1546.956</v>
      </c>
      <c r="D625">
        <v>1037.621</v>
      </c>
      <c r="E625">
        <v>172.67</v>
      </c>
      <c r="F625">
        <v>163.416</v>
      </c>
      <c r="G625">
        <v>3574.327</v>
      </c>
      <c r="H625">
        <v>1136.992</v>
      </c>
      <c r="I625">
        <v>3.233</v>
      </c>
      <c r="J625">
        <v>16.394</v>
      </c>
      <c r="K625">
        <v>14.173</v>
      </c>
      <c r="L625">
        <v>6.629</v>
      </c>
    </row>
    <row r="626" spans="1:26">
      <c r="A626" s="6">
        <v>45323.0</v>
      </c>
      <c r="B626">
        <v>26017.036</v>
      </c>
      <c r="C626">
        <v>532.747</v>
      </c>
      <c r="D626">
        <v>700.508</v>
      </c>
      <c r="E626">
        <v>117.85</v>
      </c>
      <c r="F626">
        <v>119.219</v>
      </c>
      <c r="G626">
        <v>1947.2</v>
      </c>
      <c r="H626">
        <v>912.713</v>
      </c>
      <c r="I626">
        <v>2.507</v>
      </c>
      <c r="J626">
        <v>14.192</v>
      </c>
      <c r="K626">
        <v>13.04</v>
      </c>
      <c r="L626">
        <v>5.921</v>
      </c>
    </row>
    <row r="627" spans="1:26">
      <c r="A627" s="6">
        <v>45352.0</v>
      </c>
      <c r="B627">
        <v>22422.23</v>
      </c>
      <c r="C627">
        <v>574.026</v>
      </c>
      <c r="D627">
        <v>707.192</v>
      </c>
      <c r="E627">
        <v>116.14</v>
      </c>
      <c r="F627">
        <v>89.257</v>
      </c>
      <c r="G627">
        <v>1843.643</v>
      </c>
      <c r="H627">
        <v>919.206</v>
      </c>
      <c r="I627">
        <v>3.06</v>
      </c>
      <c r="J627">
        <v>13.521</v>
      </c>
      <c r="K627">
        <v>13.574</v>
      </c>
      <c r="L627">
        <v>6.149</v>
      </c>
    </row>
    <row r="628" spans="1:26">
      <c r="A628" s="6">
        <v>45383.0</v>
      </c>
      <c r="B628">
        <v>21281.213</v>
      </c>
      <c r="C628">
        <v>831.725</v>
      </c>
      <c r="D628">
        <v>690.437</v>
      </c>
      <c r="E628">
        <v>98.278</v>
      </c>
      <c r="F628">
        <v>123.959</v>
      </c>
      <c r="G628">
        <v>2240.235</v>
      </c>
      <c r="H628">
        <v>879.88</v>
      </c>
      <c r="I628">
        <v>3.18</v>
      </c>
      <c r="J628">
        <v>11.352</v>
      </c>
      <c r="K628">
        <v>12.263</v>
      </c>
      <c r="L628">
        <v>5.526</v>
      </c>
    </row>
    <row r="629" spans="1:26">
      <c r="A629" s="6">
        <v>45413.0</v>
      </c>
      <c r="B629">
        <v>26198.446</v>
      </c>
      <c r="C629">
        <v>728.427</v>
      </c>
      <c r="D629">
        <v>779.512</v>
      </c>
      <c r="E629">
        <v>73.578</v>
      </c>
      <c r="F629">
        <v>139.246</v>
      </c>
      <c r="G629">
        <v>2277.747</v>
      </c>
      <c r="H629">
        <v>1047.676</v>
      </c>
      <c r="I629">
        <v>2.453</v>
      </c>
      <c r="J629">
        <v>12.499</v>
      </c>
      <c r="K629">
        <v>13.256</v>
      </c>
      <c r="L629">
        <v>6.21</v>
      </c>
    </row>
    <row r="630" spans="1:26">
      <c r="A630" s="6">
        <v>45444.0</v>
      </c>
      <c r="B630">
        <v>34447.316</v>
      </c>
      <c r="C630">
        <v>701.518</v>
      </c>
      <c r="D630">
        <v>801.305</v>
      </c>
      <c r="E630">
        <v>99.445</v>
      </c>
      <c r="F630">
        <v>171.988</v>
      </c>
      <c r="G630">
        <v>2462.208</v>
      </c>
      <c r="H630">
        <v>1238.441</v>
      </c>
      <c r="I630">
        <v>3.383</v>
      </c>
      <c r="J630">
        <v>14.226</v>
      </c>
      <c r="K630">
        <v>12.643</v>
      </c>
      <c r="L630">
        <v>5.955</v>
      </c>
    </row>
    <row r="631" spans="1:26">
      <c r="A631" s="6">
        <v>45474.0</v>
      </c>
      <c r="B631">
        <v>40470.849</v>
      </c>
      <c r="C631">
        <v>889.857</v>
      </c>
      <c r="D631">
        <v>878.516</v>
      </c>
      <c r="E631">
        <v>120.159</v>
      </c>
      <c r="F631">
        <v>199.192</v>
      </c>
      <c r="G631">
        <v>2884.492</v>
      </c>
      <c r="H631">
        <v>1527.648</v>
      </c>
      <c r="I631">
        <v>3.084</v>
      </c>
      <c r="J631">
        <v>14.888</v>
      </c>
      <c r="K631">
        <v>13.271</v>
      </c>
      <c r="L631">
        <v>6.367</v>
      </c>
    </row>
    <row r="632" spans="1:26">
      <c r="A632" s="6">
        <v>45505.0</v>
      </c>
      <c r="B632">
        <v>39397.057</v>
      </c>
      <c r="C632">
        <v>886.976</v>
      </c>
      <c r="D632">
        <v>836.849</v>
      </c>
      <c r="E632">
        <v>106.35</v>
      </c>
      <c r="F632">
        <v>195.811</v>
      </c>
      <c r="G632">
        <v>2809.23</v>
      </c>
      <c r="H632">
        <v>1496.491</v>
      </c>
      <c r="I632">
        <v>3.024</v>
      </c>
      <c r="J632">
        <v>15.386</v>
      </c>
      <c r="K632">
        <v>13.689</v>
      </c>
      <c r="L632">
        <v>6.465</v>
      </c>
    </row>
    <row r="633" spans="1:26">
      <c r="A633" s="6">
        <v>45536.0</v>
      </c>
      <c r="B633">
        <v>31501.532</v>
      </c>
      <c r="C633">
        <v>610.74</v>
      </c>
      <c r="D633">
        <v>798.847</v>
      </c>
      <c r="E633">
        <v>67.438</v>
      </c>
      <c r="F633">
        <v>110.015</v>
      </c>
      <c r="G633">
        <v>2027.1</v>
      </c>
      <c r="H633">
        <v>1222.596</v>
      </c>
      <c r="I633">
        <v>3.058</v>
      </c>
      <c r="J633">
        <v>12.956</v>
      </c>
      <c r="K633">
        <v>12.828</v>
      </c>
      <c r="L633">
        <v>5.92</v>
      </c>
    </row>
    <row r="634" spans="1:26">
      <c r="A634" s="6">
        <v>45566.0</v>
      </c>
      <c r="B634">
        <v>27307.751</v>
      </c>
      <c r="C634">
        <v>702.429</v>
      </c>
      <c r="D634">
        <v>865.512</v>
      </c>
      <c r="E634">
        <v>82.905</v>
      </c>
      <c r="F634">
        <v>105.801</v>
      </c>
      <c r="G634">
        <v>2179.851</v>
      </c>
      <c r="H634">
        <v>1070.511</v>
      </c>
      <c r="I634">
        <v>3.251</v>
      </c>
      <c r="J634">
        <v>9.742</v>
      </c>
      <c r="K634">
        <v>13.007</v>
      </c>
      <c r="L634">
        <v>5.888</v>
      </c>
    </row>
    <row r="635" spans="1:26">
      <c r="A635" s="6">
        <v>45597.0</v>
      </c>
      <c r="B635">
        <v>26336.125</v>
      </c>
      <c r="C635">
        <v>661.462</v>
      </c>
      <c r="D635">
        <v>789.947</v>
      </c>
      <c r="E635">
        <v>83.872</v>
      </c>
      <c r="F635">
        <v>102.308</v>
      </c>
      <c r="G635">
        <v>2046.821</v>
      </c>
      <c r="H635">
        <v>987.483</v>
      </c>
      <c r="I635">
        <v>2.794</v>
      </c>
      <c r="J635">
        <v>11.744</v>
      </c>
      <c r="K635">
        <v>13.225</v>
      </c>
      <c r="L635">
        <v>5.882</v>
      </c>
    </row>
    <row r="636" spans="1:26">
      <c r="A636" s="6">
        <v>45627.0</v>
      </c>
      <c r="B636">
        <v>35416.15</v>
      </c>
      <c r="C636">
        <v>1028.555</v>
      </c>
      <c r="D636">
        <v>1030.053</v>
      </c>
      <c r="E636">
        <v>121.745</v>
      </c>
      <c r="F636">
        <v>139.52</v>
      </c>
      <c r="G636">
        <v>2877.953</v>
      </c>
      <c r="H636">
        <v>1036.809</v>
      </c>
      <c r="I636">
        <v>3.079</v>
      </c>
      <c r="J636">
        <v>14.837</v>
      </c>
      <c r="K636">
        <v>13.439</v>
      </c>
      <c r="L636">
        <v>6.27</v>
      </c>
    </row>
    <row r="637" spans="1:26">
      <c r="A637" s="6">
        <v>45658.0</v>
      </c>
      <c r="B637">
        <v>45929.194</v>
      </c>
      <c r="C637">
        <v>3112.497</v>
      </c>
      <c r="D637">
        <v>1491.022</v>
      </c>
      <c r="E637">
        <v>233.328</v>
      </c>
      <c r="F637">
        <v>207.479</v>
      </c>
      <c r="G637">
        <v>5874.242</v>
      </c>
      <c r="H637">
        <v>1124.945</v>
      </c>
      <c r="I637">
        <v>3.606</v>
      </c>
      <c r="J637">
        <v>15.172</v>
      </c>
      <c r="K637">
        <v>13.391</v>
      </c>
      <c r="L637">
        <v>6.279</v>
      </c>
    </row>
    <row r="638" spans="1:26">
      <c r="A638" s="6">
        <v>45689.0</v>
      </c>
      <c r="B638">
        <v>35223.533</v>
      </c>
      <c r="C638">
        <v>1072.489</v>
      </c>
      <c r="D638">
        <v>870.329</v>
      </c>
      <c r="E638">
        <v>143.75</v>
      </c>
      <c r="F638">
        <v>137.988</v>
      </c>
      <c r="G638">
        <v>2776.508</v>
      </c>
      <c r="H638">
        <v>931.879</v>
      </c>
      <c r="I638">
        <v>3.762</v>
      </c>
      <c r="J638">
        <v>13.318</v>
      </c>
      <c r="K638">
        <v>12.165</v>
      </c>
      <c r="L638">
        <v>5.631</v>
      </c>
    </row>
    <row r="639" spans="1:26">
      <c r="A639" s="6">
        <v>45717.0</v>
      </c>
      <c r="B639">
        <v>28022.226</v>
      </c>
      <c r="C639">
        <v>659.451</v>
      </c>
      <c r="D639">
        <v>763.498</v>
      </c>
      <c r="E639">
        <v>99.441</v>
      </c>
      <c r="F639">
        <v>161.868</v>
      </c>
      <c r="G639">
        <v>2331.73</v>
      </c>
      <c r="H639">
        <v>830.485</v>
      </c>
      <c r="I639">
        <v>2.762</v>
      </c>
      <c r="J639">
        <v>13.923</v>
      </c>
      <c r="K639">
        <v>13.072</v>
      </c>
      <c r="L639">
        <v>5.97</v>
      </c>
    </row>
    <row r="640" spans="1:26">
      <c r="A640" s="6">
        <v>45748.0</v>
      </c>
      <c r="B640">
        <v>25861.28</v>
      </c>
      <c r="C640">
        <v>686.137</v>
      </c>
      <c r="D640">
        <v>727.005</v>
      </c>
      <c r="E640">
        <v>82.64</v>
      </c>
      <c r="F640">
        <v>132.455</v>
      </c>
      <c r="G640">
        <v>2158.057</v>
      </c>
      <c r="H640">
        <v>830.132</v>
      </c>
      <c r="I640">
        <v>2.479</v>
      </c>
      <c r="J640">
        <v>9.917</v>
      </c>
      <c r="K640">
        <v>12.109</v>
      </c>
      <c r="L640">
        <v>5.889</v>
      </c>
    </row>
    <row r="641" spans="1:26">
      <c r="A641" s="6">
        <v>45778.0</v>
      </c>
      <c r="B641">
        <v>27931.252</v>
      </c>
      <c r="C641">
        <v>582.367</v>
      </c>
      <c r="D641">
        <v>719.709</v>
      </c>
      <c r="E641">
        <v>55.669</v>
      </c>
      <c r="F641">
        <v>139.965</v>
      </c>
      <c r="G641">
        <v>2057.57</v>
      </c>
      <c r="H641">
        <v>972.309</v>
      </c>
      <c r="I641">
        <v>2.311</v>
      </c>
      <c r="J641">
        <v>12.528</v>
      </c>
      <c r="K641">
        <v>12.405</v>
      </c>
      <c r="L641">
        <v>6.274</v>
      </c>
    </row>
    <row r="642" spans="1:26">
      <c r="A642" s="6">
        <v>45809.0</v>
      </c>
      <c r="B642">
        <v>36563.031</v>
      </c>
      <c r="C642">
        <v>967.421</v>
      </c>
      <c r="D642">
        <v>898.808</v>
      </c>
      <c r="E642">
        <v>123.633</v>
      </c>
      <c r="F642">
        <v>198.64</v>
      </c>
      <c r="G642">
        <v>2983.062</v>
      </c>
      <c r="H642">
        <v>1211.356</v>
      </c>
      <c r="I642">
        <v>3.256</v>
      </c>
      <c r="J642">
        <v>14.517</v>
      </c>
      <c r="K642">
        <v>12.828</v>
      </c>
      <c r="L642">
        <v>6.083</v>
      </c>
    </row>
    <row r="643" spans="1:26">
      <c r="A643" s="6">
        <v>45839.0</v>
      </c>
      <c r="B643">
        <v>45139.967</v>
      </c>
      <c r="C643">
        <v>883.055</v>
      </c>
      <c r="D643">
        <v>990.758</v>
      </c>
      <c r="E643">
        <v>112.799</v>
      </c>
      <c r="F643">
        <v>208.525</v>
      </c>
      <c r="G643">
        <v>3029.237</v>
      </c>
      <c r="H643">
        <v>1493.789</v>
      </c>
      <c r="I643">
        <v>3.15</v>
      </c>
      <c r="J643">
        <v>15.449</v>
      </c>
      <c r="K643">
        <v>12.666</v>
      </c>
      <c r="L643">
        <v>6.731</v>
      </c>
    </row>
    <row r="644" spans="1:26">
      <c r="A644" s="6">
        <v>45870.0</v>
      </c>
      <c r="B644">
        <v>39721.846</v>
      </c>
      <c r="C644">
        <v>841.693</v>
      </c>
      <c r="D644">
        <v>868.461</v>
      </c>
      <c r="E644">
        <v>118.114</v>
      </c>
      <c r="F644">
        <v>199.835</v>
      </c>
      <c r="G644">
        <v>2827.443</v>
      </c>
      <c r="H644">
        <v>1409.494</v>
      </c>
      <c r="I644">
        <v>2.315</v>
      </c>
      <c r="J644">
        <v>15.449</v>
      </c>
      <c r="K644">
        <v>12.342</v>
      </c>
      <c r="L644">
        <v>6.553</v>
      </c>
    </row>
    <row r="645" spans="1:26">
      <c r="A645" s="6">
        <v>45901.0</v>
      </c>
      <c r="B645">
        <v>33409.025</v>
      </c>
      <c r="C645">
        <v>675.452</v>
      </c>
      <c r="D645">
        <v>821.848</v>
      </c>
      <c r="E645">
        <v>88.973</v>
      </c>
      <c r="F645">
        <v>168.042</v>
      </c>
      <c r="G645">
        <v>2426.483</v>
      </c>
      <c r="H645">
        <v>1221.271</v>
      </c>
      <c r="I645">
        <v>2.38</v>
      </c>
      <c r="J645">
        <v>15.24</v>
      </c>
      <c r="K645">
        <v>11.984</v>
      </c>
      <c r="L645">
        <v>5.996</v>
      </c>
    </row>
    <row r="646" spans="1:26">
      <c r="A646" s="6">
        <v>45931.0</v>
      </c>
      <c r="B646">
        <v>31007.527</v>
      </c>
      <c r="C646">
        <v>674.845</v>
      </c>
      <c r="D646">
        <v>849.746</v>
      </c>
      <c r="E646">
        <v>99.543</v>
      </c>
      <c r="F646">
        <v>171.272</v>
      </c>
      <c r="G646">
        <v>2480.494</v>
      </c>
      <c r="H646">
        <v>1035.432</v>
      </c>
      <c r="I646">
        <v>2.916</v>
      </c>
      <c r="J646">
        <v>12.553</v>
      </c>
      <c r="K646">
        <v>12.048</v>
      </c>
      <c r="L646">
        <v>5.948</v>
      </c>
    </row>
    <row r="647" spans="1:26">
      <c r="A647" s="6">
        <v>45962.0</v>
      </c>
      <c r="B647">
        <v>30977.164</v>
      </c>
      <c r="C647">
        <v>904.732</v>
      </c>
      <c r="D647">
        <v>757.323</v>
      </c>
      <c r="E647">
        <v>114.586</v>
      </c>
      <c r="F647">
        <v>139.955</v>
      </c>
      <c r="G647">
        <v>2476.416</v>
      </c>
      <c r="H647">
        <v>946.039</v>
      </c>
      <c r="I647">
        <v>3.067</v>
      </c>
      <c r="J647">
        <v>13.464</v>
      </c>
      <c r="K647">
        <v>12.666</v>
      </c>
      <c r="L647">
        <v>6.349</v>
      </c>
    </row>
    <row r="648" spans="1:26">
      <c r="A648" s="6">
        <v>45992.0</v>
      </c>
      <c r="B648">
        <v>37208.634</v>
      </c>
      <c r="C648">
        <v>1445.278</v>
      </c>
      <c r="D648">
        <v>1688.983</v>
      </c>
      <c r="E648">
        <v>158.609</v>
      </c>
      <c r="F648">
        <v>120.804</v>
      </c>
      <c r="G648">
        <v>3896.89</v>
      </c>
      <c r="H648">
        <v>1047.134</v>
      </c>
      <c r="I648">
        <v>2.398</v>
      </c>
      <c r="J648">
        <v>15.881</v>
      </c>
      <c r="K648">
        <v>12.847</v>
      </c>
      <c r="L648">
        <v>6.521</v>
      </c>
    </row>
    <row r="649" spans="1:26">
      <c r="A649" s="6">
        <v>46023.0</v>
      </c>
      <c r="B649">
        <v>39866.683</v>
      </c>
      <c r="C649">
        <v>5462.152</v>
      </c>
      <c r="D649">
        <v>2515.92</v>
      </c>
      <c r="E649">
        <v>625.511</v>
      </c>
      <c r="F649">
        <v>166.856</v>
      </c>
      <c r="G649">
        <v>9437.863</v>
      </c>
      <c r="H649">
        <v>1093.057</v>
      </c>
      <c r="I649">
        <v>2.954</v>
      </c>
      <c r="J649">
        <v>15.708</v>
      </c>
      <c r="K649">
        <v>12.335</v>
      </c>
      <c r="L649">
        <v>6.111</v>
      </c>
    </row>
    <row r="650" spans="1:26">
      <c r="A650" s="6">
        <v>46054.0</v>
      </c>
      <c r="B650">
        <v>31224.303</v>
      </c>
      <c r="C650">
        <v>3265.462</v>
      </c>
      <c r="D650">
        <v>1368.359</v>
      </c>
      <c r="E650">
        <v>248.026</v>
      </c>
      <c r="F650">
        <v>151.09</v>
      </c>
      <c r="G650">
        <v>5637.297</v>
      </c>
      <c r="H650">
        <v>946.656</v>
      </c>
      <c r="I650">
        <v>2.182</v>
      </c>
      <c r="J650">
        <v>15.385</v>
      </c>
      <c r="K650">
        <v>12.092</v>
      </c>
      <c r="L650">
        <v>5.697</v>
      </c>
    </row>
    <row r="651" spans="1:26">
      <c r="A651" s="6">
        <v>46082.0</v>
      </c>
      <c r="B651">
        <v>25227.903</v>
      </c>
      <c r="C651">
        <v>947.107</v>
      </c>
      <c r="D651">
        <v>780.121</v>
      </c>
      <c r="E651">
        <v>212.814</v>
      </c>
      <c r="F651">
        <v>123.903</v>
      </c>
      <c r="G651">
        <v>2559.557</v>
      </c>
      <c r="H651">
        <v>917.974</v>
      </c>
      <c r="I651">
        <v>2.452</v>
      </c>
      <c r="J651">
        <v>14.424</v>
      </c>
      <c r="K651">
        <v>13.173</v>
      </c>
      <c r="L651">
        <v>6.209</v>
      </c>
    </row>
    <row r="652" spans="1:26">
      <c r="A652" s="6">
        <v>46113.0</v>
      </c>
      <c r="B652">
        <v>22569.646</v>
      </c>
      <c r="C652">
        <v>798.207</v>
      </c>
      <c r="D652">
        <v>732.552</v>
      </c>
      <c r="E652">
        <v>115.215</v>
      </c>
      <c r="F652">
        <v>132.18</v>
      </c>
      <c r="G652">
        <v>2306.874</v>
      </c>
      <c r="H652">
        <v>897.774</v>
      </c>
      <c r="I652">
        <v>2.698</v>
      </c>
      <c r="J652">
        <v>10.485</v>
      </c>
      <c r="K652">
        <v>12.012</v>
      </c>
      <c r="L652">
        <v>5.852</v>
      </c>
    </row>
    <row r="653" spans="1:26">
      <c r="A653" s="6">
        <v>46143.0</v>
      </c>
      <c r="B653">
        <v>25757.089</v>
      </c>
      <c r="C653">
        <v>1007.418</v>
      </c>
      <c r="D653">
        <v>756.701</v>
      </c>
      <c r="E653">
        <v>130.528</v>
      </c>
      <c r="F653">
        <v>160.941</v>
      </c>
      <c r="G653">
        <v>2699.352</v>
      </c>
      <c r="H653">
        <v>1004.412</v>
      </c>
      <c r="I653">
        <v>2.109</v>
      </c>
      <c r="J653">
        <v>14.386</v>
      </c>
      <c r="K653">
        <v>11.58</v>
      </c>
      <c r="L653">
        <v>6.077</v>
      </c>
    </row>
    <row r="654" spans="1:26">
      <c r="A654" s="6">
        <v>46174.0</v>
      </c>
      <c r="B654">
        <v>32028.967</v>
      </c>
      <c r="C654">
        <v>804.912</v>
      </c>
      <c r="D654">
        <v>823.31</v>
      </c>
      <c r="E654">
        <v>111.727</v>
      </c>
      <c r="F654">
        <v>193.789</v>
      </c>
      <c r="G654">
        <v>2708.894</v>
      </c>
      <c r="H654">
        <v>1198.789</v>
      </c>
      <c r="I654">
        <v>2.18</v>
      </c>
      <c r="J654">
        <v>14.696</v>
      </c>
      <c r="K654">
        <v>11.911</v>
      </c>
      <c r="L654">
        <v>6.302</v>
      </c>
    </row>
    <row r="655" spans="1:26">
      <c r="A655" s="6">
        <v>46204.0</v>
      </c>
      <c r="B655">
        <v>42439.613</v>
      </c>
      <c r="C655">
        <v>1302.736</v>
      </c>
      <c r="D655">
        <v>1050.791</v>
      </c>
      <c r="E655">
        <v>203.342</v>
      </c>
      <c r="F655">
        <v>188.719</v>
      </c>
      <c r="G655">
        <v>3500.464</v>
      </c>
      <c r="H655">
        <v>1531.221</v>
      </c>
      <c r="I655">
        <v>2.353</v>
      </c>
      <c r="J655">
        <v>15.539</v>
      </c>
      <c r="K655">
        <v>12.04</v>
      </c>
      <c r="L655">
        <v>6.659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55.533" bestFit="true" customWidth="true" style="0"/>
    <col min="2" max="2" width="99.547" bestFit="true" customWidth="true" style="0"/>
    <col min="3" max="3" width="115.543" bestFit="true" customWidth="true" style="0"/>
    <col min="4" max="4" width="113.544" bestFit="true" customWidth="true" style="0"/>
    <col min="5" max="5" width="119.828" bestFit="true" customWidth="true" style="0"/>
    <col min="6" max="6" width="110.259" bestFit="true" customWidth="true" style="0"/>
    <col min="7" max="7" width="111.259" bestFit="true" customWidth="true" style="0"/>
    <col min="8" max="8" width="106.974" bestFit="true" customWidth="true" style="0"/>
    <col min="9" max="9" width="114.544" bestFit="true" customWidth="true" style="0"/>
    <col min="10" max="10" width="99.547" bestFit="true" customWidth="true" style="0"/>
    <col min="11" max="11" width="100.6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772189.74</v>
      </c>
      <c r="C53">
        <v>26155.524</v>
      </c>
      <c r="D53">
        <v>244178.664</v>
      </c>
      <c r="E53">
        <v>9.82</v>
      </c>
      <c r="F53">
        <v>517.385</v>
      </c>
      <c r="G53">
        <v>272930.933</v>
      </c>
      <c r="H53">
        <v>3105.183</v>
      </c>
      <c r="I53">
        <v>9.451</v>
      </c>
      <c r="J53">
        <v>99.575</v>
      </c>
      <c r="K53">
        <v>131.955</v>
      </c>
      <c r="L53">
        <v>2.909</v>
      </c>
    </row>
    <row r="54" spans="1:26">
      <c r="A54" s="7">
        <v>1990</v>
      </c>
      <c r="B54">
        <v>782566.645</v>
      </c>
      <c r="C54">
        <v>16567.296</v>
      </c>
      <c r="D54">
        <v>184915.157</v>
      </c>
      <c r="E54">
        <v>26.26</v>
      </c>
      <c r="F54">
        <v>1008.199</v>
      </c>
      <c r="G54">
        <v>206549.708</v>
      </c>
      <c r="H54">
        <v>3244.619</v>
      </c>
      <c r="I54">
        <v>10.836</v>
      </c>
      <c r="J54">
        <v>128.516</v>
      </c>
      <c r="K54">
        <v>187.991</v>
      </c>
      <c r="L54">
        <v>0.114</v>
      </c>
    </row>
    <row r="55" spans="1:26">
      <c r="A55" s="7">
        <v>1991</v>
      </c>
      <c r="B55">
        <v>783874.044</v>
      </c>
      <c r="C55">
        <v>14358.757</v>
      </c>
      <c r="D55">
        <v>172624.728</v>
      </c>
      <c r="E55">
        <v>58.9</v>
      </c>
      <c r="F55">
        <v>973.749</v>
      </c>
      <c r="G55">
        <v>191911.13</v>
      </c>
      <c r="H55">
        <v>3315.925</v>
      </c>
      <c r="I55">
        <v>11.407</v>
      </c>
      <c r="J55">
        <v>125.795</v>
      </c>
      <c r="K55">
        <v>228.556</v>
      </c>
      <c r="L55">
        <v>4.287</v>
      </c>
    </row>
    <row r="56" spans="1:26">
      <c r="A56" s="7">
        <v>1992</v>
      </c>
      <c r="B56">
        <v>795093.664</v>
      </c>
      <c r="C56">
        <v>12623.363</v>
      </c>
      <c r="D56">
        <v>138725.987</v>
      </c>
      <c r="E56">
        <v>127.7</v>
      </c>
      <c r="F56">
        <v>1494.219</v>
      </c>
      <c r="G56">
        <v>158948.145</v>
      </c>
      <c r="H56">
        <v>3447.871</v>
      </c>
      <c r="I56">
        <v>17.829</v>
      </c>
      <c r="J56">
        <v>140.221</v>
      </c>
      <c r="K56">
        <v>262.236</v>
      </c>
      <c r="L56">
        <v>5.371</v>
      </c>
    </row>
    <row r="57" spans="1:26">
      <c r="A57" s="7">
        <v>1993</v>
      </c>
      <c r="B57">
        <v>831645.183</v>
      </c>
      <c r="C57">
        <v>14849.016</v>
      </c>
      <c r="D57">
        <v>152480.582</v>
      </c>
      <c r="E57">
        <v>239.39</v>
      </c>
      <c r="F57">
        <v>2611.169</v>
      </c>
      <c r="G57">
        <v>180624.833</v>
      </c>
      <c r="H57">
        <v>3472.982</v>
      </c>
      <c r="I57">
        <v>15.882</v>
      </c>
      <c r="J57">
        <v>149.832</v>
      </c>
      <c r="K57">
        <v>264.787</v>
      </c>
      <c r="L57">
        <v>4.562</v>
      </c>
    </row>
    <row r="58" spans="1:26">
      <c r="A58" s="7">
        <v>1994</v>
      </c>
      <c r="B58">
        <v>838354.196</v>
      </c>
      <c r="C58">
        <v>20612.182</v>
      </c>
      <c r="D58">
        <v>138221.786</v>
      </c>
      <c r="E58">
        <v>770.89</v>
      </c>
      <c r="F58">
        <v>2314.632</v>
      </c>
      <c r="G58">
        <v>171178.018</v>
      </c>
      <c r="H58">
        <v>3902.546</v>
      </c>
      <c r="I58">
        <v>18.511</v>
      </c>
      <c r="J58">
        <v>152.335</v>
      </c>
      <c r="K58">
        <v>281.554</v>
      </c>
      <c r="L58">
        <v>2.992</v>
      </c>
    </row>
    <row r="59" spans="1:26">
      <c r="A59" s="7">
        <v>1995</v>
      </c>
      <c r="B59">
        <v>850230.475</v>
      </c>
      <c r="C59">
        <v>18552.547</v>
      </c>
      <c r="D59">
        <v>90022.706</v>
      </c>
      <c r="E59">
        <v>499.13</v>
      </c>
      <c r="F59">
        <v>2674.488</v>
      </c>
      <c r="G59">
        <v>122446.823</v>
      </c>
      <c r="H59">
        <v>4236.526</v>
      </c>
      <c r="I59">
        <v>23.597</v>
      </c>
      <c r="J59">
        <v>125.412</v>
      </c>
      <c r="K59">
        <v>296.252</v>
      </c>
      <c r="L59">
        <v>2.33</v>
      </c>
    </row>
    <row r="60" spans="1:26">
      <c r="A60" s="7">
        <v>1996</v>
      </c>
      <c r="B60">
        <v>896920.592</v>
      </c>
      <c r="C60">
        <v>18780.117</v>
      </c>
      <c r="D60">
        <v>99950.837</v>
      </c>
      <c r="E60">
        <v>652.72</v>
      </c>
      <c r="F60">
        <v>2641.798</v>
      </c>
      <c r="G60">
        <v>132592.664</v>
      </c>
      <c r="H60">
        <v>3806.901</v>
      </c>
      <c r="I60">
        <v>20.477</v>
      </c>
      <c r="J60">
        <v>137.86</v>
      </c>
      <c r="K60">
        <v>300.413</v>
      </c>
      <c r="L60">
        <v>2.3</v>
      </c>
    </row>
    <row r="61" spans="1:26">
      <c r="A61" s="7">
        <v>1997</v>
      </c>
      <c r="B61">
        <v>921363.598</v>
      </c>
      <c r="C61">
        <v>18988.642</v>
      </c>
      <c r="D61">
        <v>113668.555</v>
      </c>
      <c r="E61">
        <v>152.23</v>
      </c>
      <c r="F61">
        <v>3371.776</v>
      </c>
      <c r="G61">
        <v>149668.307</v>
      </c>
      <c r="H61">
        <v>4064.803</v>
      </c>
      <c r="I61">
        <v>24.099</v>
      </c>
      <c r="J61">
        <v>136.992</v>
      </c>
      <c r="K61">
        <v>308.981</v>
      </c>
      <c r="L61">
        <v>0.669</v>
      </c>
    </row>
    <row r="62" spans="1:26">
      <c r="A62" s="7">
        <v>1998</v>
      </c>
      <c r="B62">
        <v>936619.299</v>
      </c>
      <c r="C62">
        <v>23299.66</v>
      </c>
      <c r="D62">
        <v>166527.824</v>
      </c>
      <c r="E62">
        <v>430.68</v>
      </c>
      <c r="F62">
        <v>4102.07</v>
      </c>
      <c r="G62">
        <v>210768.514</v>
      </c>
      <c r="H62">
        <v>4588.284</v>
      </c>
      <c r="I62">
        <v>29.08</v>
      </c>
      <c r="J62">
        <v>136.707</v>
      </c>
      <c r="K62">
        <v>307.789</v>
      </c>
      <c r="L62">
        <v>1.702</v>
      </c>
    </row>
    <row r="63" spans="1:26">
      <c r="A63" s="7">
        <v>1999</v>
      </c>
      <c r="B63">
        <v>940921.757</v>
      </c>
      <c r="C63">
        <v>24057.765</v>
      </c>
      <c r="D63">
        <v>152492.955</v>
      </c>
      <c r="E63">
        <v>544.1</v>
      </c>
      <c r="F63">
        <v>3734.751</v>
      </c>
      <c r="G63">
        <v>195768.575</v>
      </c>
      <c r="H63">
        <v>4819.531</v>
      </c>
      <c r="I63">
        <v>18.758</v>
      </c>
      <c r="J63">
        <v>138.026</v>
      </c>
      <c r="K63">
        <v>315.198</v>
      </c>
      <c r="L63">
        <v>1.461</v>
      </c>
    </row>
    <row r="64" spans="1:26">
      <c r="A64" s="7">
        <v>2000</v>
      </c>
      <c r="B64">
        <v>985820.847</v>
      </c>
      <c r="C64">
        <v>30016.285</v>
      </c>
      <c r="D64">
        <v>138513.458</v>
      </c>
      <c r="E64">
        <v>453.7</v>
      </c>
      <c r="F64">
        <v>3274.932</v>
      </c>
      <c r="G64">
        <v>185358.103</v>
      </c>
      <c r="H64">
        <v>5206.324</v>
      </c>
      <c r="I64">
        <v>25.463</v>
      </c>
      <c r="J64">
        <v>134.321</v>
      </c>
      <c r="K64">
        <v>318.433</v>
      </c>
      <c r="L64">
        <v>1.327</v>
      </c>
    </row>
    <row r="65" spans="1:26">
      <c r="A65" s="7">
        <v>2001</v>
      </c>
      <c r="B65">
        <v>964432.935</v>
      </c>
      <c r="C65">
        <v>29274.333</v>
      </c>
      <c r="D65">
        <v>159504.209</v>
      </c>
      <c r="E65">
        <v>376.52</v>
      </c>
      <c r="F65">
        <v>3427.149</v>
      </c>
      <c r="G65">
        <v>206290.807</v>
      </c>
      <c r="H65">
        <v>5342.301</v>
      </c>
      <c r="I65">
        <v>15.293</v>
      </c>
      <c r="J65">
        <v>126.402</v>
      </c>
      <c r="K65">
        <v>210.736</v>
      </c>
      <c r="L65">
        <v>113.304</v>
      </c>
    </row>
    <row r="66" spans="1:26">
      <c r="A66" s="7">
        <v>2002</v>
      </c>
      <c r="B66">
        <v>977506.712</v>
      </c>
      <c r="C66">
        <v>21876.336</v>
      </c>
      <c r="D66">
        <v>104773.411</v>
      </c>
      <c r="E66">
        <v>1266.503</v>
      </c>
      <c r="F66">
        <v>5815.949</v>
      </c>
      <c r="G66">
        <v>156995.995</v>
      </c>
      <c r="H66">
        <v>5671.897</v>
      </c>
      <c r="I66">
        <v>32.943</v>
      </c>
      <c r="J66">
        <v>150.192</v>
      </c>
      <c r="K66">
        <v>229.782</v>
      </c>
      <c r="L66">
        <v>142.721</v>
      </c>
    </row>
    <row r="67" spans="1:26">
      <c r="A67" s="7">
        <v>2003</v>
      </c>
      <c r="B67">
        <v>1005116.159</v>
      </c>
      <c r="C67">
        <v>27631.745</v>
      </c>
      <c r="D67">
        <v>138279.499</v>
      </c>
      <c r="E67">
        <v>2025.577</v>
      </c>
      <c r="F67">
        <v>5799.026</v>
      </c>
      <c r="G67">
        <v>196931.951</v>
      </c>
      <c r="H67">
        <v>5135.215</v>
      </c>
      <c r="I67">
        <v>41.166</v>
      </c>
      <c r="J67">
        <v>167.287</v>
      </c>
      <c r="K67">
        <v>229.882</v>
      </c>
      <c r="L67">
        <v>140.327</v>
      </c>
    </row>
    <row r="68" spans="1:26">
      <c r="A68" s="7">
        <v>2004</v>
      </c>
      <c r="B68">
        <v>1016268.012</v>
      </c>
      <c r="C68">
        <v>19106.975</v>
      </c>
      <c r="D68">
        <v>139815.852</v>
      </c>
      <c r="E68">
        <v>2713.201</v>
      </c>
      <c r="F68">
        <v>7372.297</v>
      </c>
      <c r="G68">
        <v>198497.513</v>
      </c>
      <c r="H68">
        <v>5463.763</v>
      </c>
      <c r="I68">
        <v>58.281</v>
      </c>
      <c r="J68">
        <v>165.189</v>
      </c>
      <c r="K68">
        <v>222.877</v>
      </c>
      <c r="L68">
        <v>138.221</v>
      </c>
    </row>
    <row r="69" spans="1:26">
      <c r="A69" s="7">
        <v>2005</v>
      </c>
      <c r="B69">
        <v>1037484.561</v>
      </c>
      <c r="C69">
        <v>19675.189</v>
      </c>
      <c r="D69">
        <v>139408.643</v>
      </c>
      <c r="E69">
        <v>2685.319</v>
      </c>
      <c r="F69">
        <v>8082.959</v>
      </c>
      <c r="G69">
        <v>202183.945</v>
      </c>
      <c r="H69">
        <v>5869.145</v>
      </c>
      <c r="I69">
        <v>83.993</v>
      </c>
      <c r="J69">
        <v>184.973</v>
      </c>
      <c r="K69">
        <v>220.722</v>
      </c>
      <c r="L69">
        <v>123.114</v>
      </c>
    </row>
    <row r="70" spans="1:26">
      <c r="A70" s="7">
        <v>2006</v>
      </c>
      <c r="B70">
        <v>1026636.031</v>
      </c>
      <c r="C70">
        <v>12646.481</v>
      </c>
      <c r="D70">
        <v>57344.895</v>
      </c>
      <c r="E70">
        <v>1869.831</v>
      </c>
      <c r="F70">
        <v>7100.661</v>
      </c>
      <c r="G70">
        <v>107364.512</v>
      </c>
      <c r="H70">
        <v>6222.1</v>
      </c>
      <c r="I70">
        <v>64.543</v>
      </c>
      <c r="J70">
        <v>181.815</v>
      </c>
      <c r="K70">
        <v>230.667</v>
      </c>
      <c r="L70">
        <v>124.789</v>
      </c>
    </row>
    <row r="71" spans="1:26">
      <c r="A71" s="7">
        <v>2007</v>
      </c>
      <c r="B71">
        <v>1045141.487</v>
      </c>
      <c r="C71">
        <v>15326.768</v>
      </c>
      <c r="D71">
        <v>63086.325</v>
      </c>
      <c r="E71">
        <v>2593.527</v>
      </c>
      <c r="F71">
        <v>5684.805</v>
      </c>
      <c r="G71">
        <v>109430.645</v>
      </c>
      <c r="H71">
        <v>6841.408</v>
      </c>
      <c r="I71">
        <v>61.397</v>
      </c>
      <c r="J71">
        <v>185.956</v>
      </c>
      <c r="K71">
        <v>237.492</v>
      </c>
      <c r="L71">
        <v>124.066</v>
      </c>
    </row>
    <row r="72" spans="1:26">
      <c r="A72" s="7">
        <v>2008</v>
      </c>
      <c r="B72">
        <v>1040580.089</v>
      </c>
      <c r="C72">
        <v>12547.321</v>
      </c>
      <c r="D72">
        <v>38240.923</v>
      </c>
      <c r="E72">
        <v>2669.988</v>
      </c>
      <c r="F72">
        <v>5119.46</v>
      </c>
      <c r="G72">
        <v>79055.532</v>
      </c>
      <c r="H72">
        <v>6668.379</v>
      </c>
      <c r="I72">
        <v>61.249</v>
      </c>
      <c r="J72">
        <v>177.348</v>
      </c>
      <c r="K72">
        <v>257.926</v>
      </c>
      <c r="L72">
        <v>130.66</v>
      </c>
    </row>
    <row r="73" spans="1:26">
      <c r="A73" s="7">
        <v>2009</v>
      </c>
      <c r="B73">
        <v>933626.951</v>
      </c>
      <c r="C73">
        <v>12034.991</v>
      </c>
      <c r="D73">
        <v>28782.423</v>
      </c>
      <c r="E73">
        <v>2209.875</v>
      </c>
      <c r="F73">
        <v>4610.659</v>
      </c>
      <c r="G73">
        <v>66080.584</v>
      </c>
      <c r="H73">
        <v>6872.533</v>
      </c>
      <c r="I73">
        <v>55.137</v>
      </c>
      <c r="J73">
        <v>180.046</v>
      </c>
      <c r="K73">
        <v>260.966</v>
      </c>
      <c r="L73">
        <v>123.595</v>
      </c>
    </row>
    <row r="74" spans="1:26">
      <c r="A74" s="7">
        <v>2010</v>
      </c>
      <c r="B74">
        <v>975052.49</v>
      </c>
      <c r="C74">
        <v>13790.022</v>
      </c>
      <c r="D74">
        <v>24503.224</v>
      </c>
      <c r="E74">
        <v>1877.296</v>
      </c>
      <c r="F74">
        <v>4776.867</v>
      </c>
      <c r="G74">
        <v>64054.877</v>
      </c>
      <c r="H74">
        <v>7387.184</v>
      </c>
      <c r="I74">
        <v>52.2</v>
      </c>
      <c r="J74">
        <v>195.597</v>
      </c>
      <c r="K74">
        <v>263.775</v>
      </c>
      <c r="L74">
        <v>123.832</v>
      </c>
    </row>
    <row r="75" spans="1:26">
      <c r="A75" s="7">
        <v>2011</v>
      </c>
      <c r="B75">
        <v>932484.085</v>
      </c>
      <c r="C75">
        <v>11020.659</v>
      </c>
      <c r="D75">
        <v>14802.792</v>
      </c>
      <c r="E75">
        <v>1657.816</v>
      </c>
      <c r="F75">
        <v>4837.224</v>
      </c>
      <c r="G75">
        <v>51667.387</v>
      </c>
      <c r="H75">
        <v>7573.863</v>
      </c>
      <c r="I75">
        <v>50.338</v>
      </c>
      <c r="J75">
        <v>182.159</v>
      </c>
      <c r="K75">
        <v>254.568</v>
      </c>
      <c r="L75">
        <v>142.615</v>
      </c>
    </row>
    <row r="76" spans="1:26">
      <c r="A76" s="7">
        <v>2012</v>
      </c>
      <c r="B76">
        <v>823551.491</v>
      </c>
      <c r="C76">
        <v>9080.489</v>
      </c>
      <c r="D76">
        <v>12202.972</v>
      </c>
      <c r="E76">
        <v>1339.17</v>
      </c>
      <c r="F76">
        <v>2974.438</v>
      </c>
      <c r="G76">
        <v>37494.821</v>
      </c>
      <c r="H76">
        <v>9110.793</v>
      </c>
      <c r="I76">
        <v>53.698</v>
      </c>
      <c r="J76">
        <v>190.191</v>
      </c>
      <c r="K76">
        <v>262.453</v>
      </c>
      <c r="L76">
        <v>142.663</v>
      </c>
    </row>
    <row r="77" spans="1:26">
      <c r="A77" s="7">
        <v>2013</v>
      </c>
      <c r="B77">
        <v>857961.773</v>
      </c>
      <c r="C77">
        <v>9598.163</v>
      </c>
      <c r="D77">
        <v>12283.34</v>
      </c>
      <c r="E77">
        <v>1489.409</v>
      </c>
      <c r="F77">
        <v>4284.583</v>
      </c>
      <c r="G77">
        <v>44793.827</v>
      </c>
      <c r="H77">
        <v>8190.756</v>
      </c>
      <c r="I77">
        <v>59.705</v>
      </c>
      <c r="J77">
        <v>207.426</v>
      </c>
      <c r="K77">
        <v>262.185</v>
      </c>
      <c r="L77">
        <v>138.771</v>
      </c>
    </row>
    <row r="78" spans="1:26">
      <c r="A78" s="7">
        <v>2014</v>
      </c>
      <c r="B78">
        <v>851601.859</v>
      </c>
      <c r="C78">
        <v>14234.553</v>
      </c>
      <c r="D78">
        <v>15132.454</v>
      </c>
      <c r="E78">
        <v>2207.826</v>
      </c>
      <c r="F78">
        <v>4132.029</v>
      </c>
      <c r="G78">
        <v>52234.981</v>
      </c>
      <c r="H78">
        <v>8145.982</v>
      </c>
      <c r="I78">
        <v>43.608</v>
      </c>
      <c r="J78">
        <v>251.253</v>
      </c>
      <c r="K78">
        <v>278.89</v>
      </c>
      <c r="L78">
        <v>136.802</v>
      </c>
    </row>
    <row r="79" spans="1:26">
      <c r="A79" s="7">
        <v>2015</v>
      </c>
      <c r="B79">
        <v>738444.083</v>
      </c>
      <c r="C79">
        <v>12192.559</v>
      </c>
      <c r="D79">
        <v>14929.363</v>
      </c>
      <c r="E79">
        <v>2130.92</v>
      </c>
      <c r="F79">
        <v>3906.838</v>
      </c>
      <c r="G79">
        <v>48787.033</v>
      </c>
      <c r="H79">
        <v>9613.37</v>
      </c>
      <c r="I79">
        <v>43.897</v>
      </c>
      <c r="J79">
        <v>243.857</v>
      </c>
      <c r="K79">
        <v>281.022</v>
      </c>
      <c r="L79">
        <v>136.269</v>
      </c>
    </row>
    <row r="80" spans="1:26">
      <c r="A80" s="7">
        <v>2016</v>
      </c>
      <c r="B80">
        <v>678554.486</v>
      </c>
      <c r="C80">
        <v>9510.158</v>
      </c>
      <c r="D80">
        <v>11242.249</v>
      </c>
      <c r="E80">
        <v>1322.123</v>
      </c>
      <c r="F80">
        <v>4137.68</v>
      </c>
      <c r="G80">
        <v>42762.928</v>
      </c>
      <c r="H80">
        <v>9985.27</v>
      </c>
      <c r="I80">
        <v>44.817</v>
      </c>
      <c r="J80">
        <v>224.407</v>
      </c>
      <c r="K80">
        <v>280.662</v>
      </c>
      <c r="L80">
        <v>138.826</v>
      </c>
    </row>
    <row r="81" spans="1:26">
      <c r="A81" s="7">
        <v>2017</v>
      </c>
      <c r="B81">
        <v>664993.053</v>
      </c>
      <c r="C81">
        <v>9481.203</v>
      </c>
      <c r="D81">
        <v>10464.172</v>
      </c>
      <c r="E81">
        <v>1375.203</v>
      </c>
      <c r="F81">
        <v>3399.458</v>
      </c>
      <c r="G81">
        <v>38317.868</v>
      </c>
      <c r="H81">
        <v>9265.565</v>
      </c>
      <c r="I81">
        <v>46.167</v>
      </c>
      <c r="J81">
        <v>229.324</v>
      </c>
      <c r="K81">
        <v>280.217</v>
      </c>
      <c r="L81">
        <v>132.464</v>
      </c>
    </row>
    <row r="82" spans="1:26">
      <c r="A82" s="7">
        <v>2018</v>
      </c>
      <c r="B82">
        <v>637216.87</v>
      </c>
      <c r="C82">
        <v>13966.91</v>
      </c>
      <c r="D82">
        <v>12446.482</v>
      </c>
      <c r="E82">
        <v>1854.629</v>
      </c>
      <c r="F82">
        <v>3548.943</v>
      </c>
      <c r="G82">
        <v>46012.736</v>
      </c>
      <c r="H82">
        <v>10599.311</v>
      </c>
      <c r="I82">
        <v>47.265</v>
      </c>
      <c r="J82">
        <v>221.063</v>
      </c>
      <c r="K82">
        <v>275.021</v>
      </c>
      <c r="L82">
        <v>136.275</v>
      </c>
    </row>
    <row r="83" spans="1:26">
      <c r="A83" s="7">
        <v>2019</v>
      </c>
      <c r="B83">
        <v>538605.6</v>
      </c>
      <c r="C83">
        <v>9336.188</v>
      </c>
      <c r="D83">
        <v>9351.619</v>
      </c>
      <c r="E83">
        <v>1749.824</v>
      </c>
      <c r="F83">
        <v>2654.778</v>
      </c>
      <c r="G83">
        <v>33711.521</v>
      </c>
      <c r="H83">
        <v>11299.353</v>
      </c>
      <c r="I83">
        <v>47.209</v>
      </c>
      <c r="J83">
        <v>200.524</v>
      </c>
      <c r="K83">
        <v>247.613</v>
      </c>
      <c r="L83">
        <v>144.987</v>
      </c>
    </row>
    <row r="84" spans="1:26">
      <c r="A84" s="7">
        <v>2020</v>
      </c>
      <c r="B84">
        <v>435826.849</v>
      </c>
      <c r="C84">
        <v>7673.2</v>
      </c>
      <c r="D84">
        <v>8381.747</v>
      </c>
      <c r="E84">
        <v>1542.932</v>
      </c>
      <c r="F84">
        <v>3057.411</v>
      </c>
      <c r="G84">
        <v>32884.934</v>
      </c>
      <c r="H84">
        <v>11631.723</v>
      </c>
      <c r="I84">
        <v>39.844</v>
      </c>
      <c r="J84">
        <v>185.374</v>
      </c>
      <c r="K84">
        <v>242.199</v>
      </c>
      <c r="L84">
        <v>144.022</v>
      </c>
    </row>
    <row r="85" spans="1:26">
      <c r="A85" s="7">
        <v>2021</v>
      </c>
      <c r="B85">
        <v>501434.545</v>
      </c>
      <c r="C85">
        <v>10358.981</v>
      </c>
      <c r="D85">
        <v>9114.562</v>
      </c>
      <c r="E85">
        <v>1835.353</v>
      </c>
      <c r="F85">
        <v>3075.373</v>
      </c>
      <c r="G85">
        <v>36685.761</v>
      </c>
      <c r="H85">
        <v>11228.587</v>
      </c>
      <c r="I85">
        <v>39.768</v>
      </c>
      <c r="J85">
        <v>196.746</v>
      </c>
      <c r="K85">
        <v>229.465</v>
      </c>
      <c r="L85">
        <v>134.035</v>
      </c>
    </row>
    <row r="86" spans="1:26">
      <c r="A86" s="7">
        <v>2022</v>
      </c>
      <c r="B86">
        <v>472833.705</v>
      </c>
      <c r="C86">
        <v>14462.511</v>
      </c>
      <c r="D86">
        <v>12030.55</v>
      </c>
      <c r="E86">
        <v>1864.044</v>
      </c>
      <c r="F86">
        <v>2964.773</v>
      </c>
      <c r="G86">
        <v>43180.97</v>
      </c>
      <c r="H86">
        <v>12091.545</v>
      </c>
      <c r="I86">
        <v>39.347</v>
      </c>
      <c r="J86">
        <v>197.691</v>
      </c>
      <c r="K86">
        <v>176.49</v>
      </c>
      <c r="L86">
        <v>80.503</v>
      </c>
    </row>
    <row r="87" spans="1:26">
      <c r="A87" s="7">
        <v>2023</v>
      </c>
      <c r="B87">
        <v>387205.305</v>
      </c>
      <c r="C87">
        <v>9164.704</v>
      </c>
      <c r="D87">
        <v>10201.949</v>
      </c>
      <c r="E87">
        <v>1647.179</v>
      </c>
      <c r="F87">
        <v>2045.391</v>
      </c>
      <c r="G87">
        <v>31240.787</v>
      </c>
      <c r="H87">
        <v>12940.889</v>
      </c>
      <c r="I87">
        <v>40.472</v>
      </c>
      <c r="J87">
        <v>174.072</v>
      </c>
      <c r="K87">
        <v>168.242</v>
      </c>
      <c r="L87">
        <v>80.091</v>
      </c>
    </row>
    <row r="88" spans="1:26">
      <c r="A88" s="7">
        <v>2024</v>
      </c>
      <c r="B88">
        <v>373258.211</v>
      </c>
      <c r="C88">
        <v>9695.418</v>
      </c>
      <c r="D88">
        <v>9916.299</v>
      </c>
      <c r="E88">
        <v>1260.428</v>
      </c>
      <c r="F88">
        <v>1659.732</v>
      </c>
      <c r="G88">
        <v>29170.805</v>
      </c>
      <c r="H88">
        <v>13476.447</v>
      </c>
      <c r="I88">
        <v>36.105</v>
      </c>
      <c r="J88">
        <v>161.737</v>
      </c>
      <c r="K88">
        <v>158.404</v>
      </c>
      <c r="L88">
        <v>73.18</v>
      </c>
    </row>
    <row r="89" spans="1:26">
      <c r="A89" s="7">
        <v>2025</v>
      </c>
      <c r="B89">
        <v>416994.679</v>
      </c>
      <c r="C89">
        <v>12505.417</v>
      </c>
      <c r="D89">
        <v>11447.49</v>
      </c>
      <c r="E89">
        <v>1431.086</v>
      </c>
      <c r="F89">
        <v>1986.828</v>
      </c>
      <c r="G89">
        <v>35318.133</v>
      </c>
      <c r="H89">
        <v>13054.265</v>
      </c>
      <c r="I89">
        <v>34.401</v>
      </c>
      <c r="J89">
        <v>167.412</v>
      </c>
      <c r="K89">
        <v>150.521</v>
      </c>
      <c r="L89">
        <v>74.225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2026-11-03T06:01:47-05:00</dcterms:created>
  <dcterms:modified xsi:type="dcterms:W3CDTF">2026-11-03T06:01:47-05:00</dcterms:modified>
  <dc:title>Untitled Spreadsheet</dc:title>
  <dc:description/>
  <dc:subject/>
  <cp:keywords/>
  <cp:category/>
</cp:coreProperties>
</file>