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<sst xmlns="http://schemas.openxmlformats.org/spreadsheetml/2006/main" uniqueCount="23">
  <si>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</si>
  <si>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April 2026 Monthly Energy Review</t>
  </si>
  <si>
    <t>Release Date: April 27, 2026</t>
  </si>
  <si>
    <t>Next Update: May 26, 2026</t>
  </si>
  <si>
    <t>Table 7.3a Consumption of Combustible Fuels for Electricity Generation: Total (All Sectors)</t>
  </si>
  <si>
    <t>Month</t>
  </si>
  <si>
    <t>Coal Consumption for Electricity Generation, All Sectors</t>
  </si>
  <si>
    <t>Distillate Fuel Oil Consumption for Electricity Generation, All Sectors</t>
  </si>
  <si>
    <t>Residual Fuel Oil Consumption for Electricity Generation, All Sectors</t>
  </si>
  <si>
    <t>Other Petroleum Liquids Consumption for Electricity Generation, All Sectors</t>
  </si>
  <si>
    <t>Petroleum Coke Consumption for Electricity Generation, All Sectors</t>
  </si>
  <si>
    <t>Total Petroleum Consumption for Electricity Generation, All Sectors</t>
  </si>
  <si>
    <t>Natural Gas Consumption for Electricity Generation, All Sectors</t>
  </si>
  <si>
    <t>Other Fossil Gases Consumption for Electricity Generation, All Sectors</t>
  </si>
  <si>
    <t>Wood Consumption for Electricity Generation, All Sectors</t>
  </si>
  <si>
    <t>Waste Consumption for Electricity Generation, All Sectors</t>
  </si>
  <si>
    <t>Other Consumption for Electricity Generation, All Sectors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</si>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</sst>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118.114" bestFit="true" customWidth="true" style="0"/>
    <col min="2" max="2" width="60.985" bestFit="true" customWidth="true" style="0"/>
    <col min="3" max="3" width="76.981" bestFit="true" customWidth="true" style="0"/>
    <col min="4" max="4" width="74.839" bestFit="true" customWidth="true" style="0"/>
    <col min="5" max="5" width="81.266" bestFit="true" customWidth="true" style="0"/>
    <col min="6" max="6" width="71.697" bestFit="true" customWidth="true" style="0"/>
    <col min="7" max="7" width="72.697" bestFit="true" customWidth="true" style="0"/>
    <col min="8" max="8" width="68.412" bestFit="true" customWidth="true" style="0"/>
    <col min="9" max="9" width="75.981" bestFit="true" customWidth="true" style="0"/>
    <col min="10" max="10" width="60.985" bestFit="true" customWidth="true" style="0"/>
    <col min="11" max="11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68023.723</v>
      </c>
      <c r="C205">
        <v>2235.33</v>
      </c>
      <c r="D205">
        <v>24165.588</v>
      </c>
      <c r="E205">
        <v>25.724</v>
      </c>
      <c r="F205">
        <v>60.946</v>
      </c>
      <c r="G205">
        <v>26731.374</v>
      </c>
      <c r="H205">
        <v>195.783</v>
      </c>
      <c r="I205">
        <v>7.674</v>
      </c>
      <c r="J205">
        <v>30.468</v>
      </c>
      <c r="K205">
        <v>8.533</v>
      </c>
      <c r="L205">
        <v>3.319</v>
      </c>
    </row>
    <row r="206" spans="1:26">
      <c r="A206" s="6">
        <v>32540.0</v>
      </c>
      <c r="B206">
        <v>63968.547</v>
      </c>
      <c r="C206">
        <v>2640.458</v>
      </c>
      <c r="D206">
        <v>27912.233</v>
      </c>
      <c r="E206">
        <v>23.235</v>
      </c>
      <c r="F206">
        <v>41.909</v>
      </c>
      <c r="G206">
        <v>30785.468</v>
      </c>
      <c r="H206">
        <v>222.819</v>
      </c>
      <c r="I206">
        <v>6.932</v>
      </c>
      <c r="J206">
        <v>28.349</v>
      </c>
      <c r="K206">
        <v>8.251</v>
      </c>
      <c r="L206">
        <v>2.998</v>
      </c>
    </row>
    <row r="207" spans="1:26">
      <c r="A207" s="6">
        <v>32568.0</v>
      </c>
      <c r="B207">
        <v>63209.233</v>
      </c>
      <c r="C207">
        <v>2927.22</v>
      </c>
      <c r="D207">
        <v>25928.263</v>
      </c>
      <c r="E207">
        <v>25.724</v>
      </c>
      <c r="F207">
        <v>44.993</v>
      </c>
      <c r="G207">
        <v>29106.173</v>
      </c>
      <c r="H207">
        <v>268.048</v>
      </c>
      <c r="I207">
        <v>7.674</v>
      </c>
      <c r="J207">
        <v>32.289</v>
      </c>
      <c r="K207">
        <v>5.586</v>
      </c>
      <c r="L207">
        <v>3.319</v>
      </c>
    </row>
    <row r="208" spans="1:26">
      <c r="A208" s="6">
        <v>32599.0</v>
      </c>
      <c r="B208">
        <v>57317.485</v>
      </c>
      <c r="C208">
        <v>1137.35</v>
      </c>
      <c r="D208">
        <v>18718.265</v>
      </c>
      <c r="E208">
        <v>24.894</v>
      </c>
      <c r="F208">
        <v>48.571</v>
      </c>
      <c r="G208">
        <v>20123.365</v>
      </c>
      <c r="H208">
        <v>292.612</v>
      </c>
      <c r="I208">
        <v>7.427</v>
      </c>
      <c r="J208">
        <v>27.667</v>
      </c>
      <c r="K208">
        <v>7.776</v>
      </c>
      <c r="L208">
        <v>3.212</v>
      </c>
    </row>
    <row r="209" spans="1:26">
      <c r="A209" s="6">
        <v>32629.0</v>
      </c>
      <c r="B209">
        <v>59687.887</v>
      </c>
      <c r="C209">
        <v>1656.049</v>
      </c>
      <c r="D209">
        <v>15936.739</v>
      </c>
      <c r="E209">
        <v>25.724</v>
      </c>
      <c r="F209">
        <v>45.879</v>
      </c>
      <c r="G209">
        <v>17847.907</v>
      </c>
      <c r="H209">
        <v>309.929</v>
      </c>
      <c r="I209">
        <v>7.674</v>
      </c>
      <c r="J209">
        <v>20.254</v>
      </c>
      <c r="K209">
        <v>12.63</v>
      </c>
      <c r="L209">
        <v>3.319</v>
      </c>
    </row>
    <row r="210" spans="1:26">
      <c r="A210" s="6">
        <v>32660.0</v>
      </c>
      <c r="B210">
        <v>64886.049</v>
      </c>
      <c r="C210">
        <v>2251.573</v>
      </c>
      <c r="D210">
        <v>19861.923</v>
      </c>
      <c r="E210">
        <v>24.894</v>
      </c>
      <c r="F210">
        <v>49.242</v>
      </c>
      <c r="G210">
        <v>22384.599</v>
      </c>
      <c r="H210">
        <v>319.906</v>
      </c>
      <c r="I210">
        <v>7.427</v>
      </c>
      <c r="J210">
        <v>24.363</v>
      </c>
      <c r="K210">
        <v>12.855</v>
      </c>
      <c r="L210">
        <v>3.212</v>
      </c>
    </row>
    <row r="211" spans="1:26">
      <c r="A211" s="6">
        <v>32690.0</v>
      </c>
      <c r="B211">
        <v>70987.251</v>
      </c>
      <c r="C211">
        <v>2371.531</v>
      </c>
      <c r="D211">
        <v>19232.375</v>
      </c>
      <c r="E211">
        <v>25.724</v>
      </c>
      <c r="F211">
        <v>74.865</v>
      </c>
      <c r="G211">
        <v>22003.953</v>
      </c>
      <c r="H211">
        <v>387.776</v>
      </c>
      <c r="I211">
        <v>7.674</v>
      </c>
      <c r="J211">
        <v>25.852</v>
      </c>
      <c r="K211">
        <v>15.34</v>
      </c>
      <c r="L211">
        <v>3.319</v>
      </c>
    </row>
    <row r="212" spans="1:26">
      <c r="A212" s="6">
        <v>32721.0</v>
      </c>
      <c r="B212">
        <v>71838.759</v>
      </c>
      <c r="C212">
        <v>1665.084</v>
      </c>
      <c r="D212">
        <v>17674.595</v>
      </c>
      <c r="E212">
        <v>25.724</v>
      </c>
      <c r="F212">
        <v>74.204</v>
      </c>
      <c r="G212">
        <v>19736.425</v>
      </c>
      <c r="H212">
        <v>377.159</v>
      </c>
      <c r="I212">
        <v>7.674</v>
      </c>
      <c r="J212">
        <v>31.447</v>
      </c>
      <c r="K212">
        <v>14.527</v>
      </c>
      <c r="L212">
        <v>3.319</v>
      </c>
    </row>
    <row r="213" spans="1:26">
      <c r="A213" s="6">
        <v>32752.0</v>
      </c>
      <c r="B213">
        <v>64136.53</v>
      </c>
      <c r="C213">
        <v>1660.275</v>
      </c>
      <c r="D213">
        <v>16136.297</v>
      </c>
      <c r="E213">
        <v>24.894</v>
      </c>
      <c r="F213">
        <v>69.241</v>
      </c>
      <c r="G213">
        <v>18167.673</v>
      </c>
      <c r="H213">
        <v>328.8</v>
      </c>
      <c r="I213">
        <v>7.427</v>
      </c>
      <c r="J213">
        <v>28.401</v>
      </c>
      <c r="K213">
        <v>16.312</v>
      </c>
      <c r="L213">
        <v>3.212</v>
      </c>
    </row>
    <row r="214" spans="1:26">
      <c r="A214" s="6">
        <v>32782.0</v>
      </c>
      <c r="B214">
        <v>61797.122</v>
      </c>
      <c r="C214">
        <v>1283.823</v>
      </c>
      <c r="D214">
        <v>13212.549</v>
      </c>
      <c r="E214">
        <v>25.724</v>
      </c>
      <c r="F214">
        <v>50.93</v>
      </c>
      <c r="G214">
        <v>14776.745</v>
      </c>
      <c r="H214">
        <v>314.995</v>
      </c>
      <c r="I214">
        <v>7.674</v>
      </c>
      <c r="J214">
        <v>30.241</v>
      </c>
      <c r="K214">
        <v>16.984</v>
      </c>
      <c r="L214">
        <v>3.319</v>
      </c>
    </row>
    <row r="215" spans="1:26">
      <c r="A215" s="6">
        <v>32813.0</v>
      </c>
      <c r="B215">
        <v>62218.768</v>
      </c>
      <c r="C215">
        <v>1614.678</v>
      </c>
      <c r="D215">
        <v>18324.282</v>
      </c>
      <c r="E215">
        <v>24.894</v>
      </c>
      <c r="F215">
        <v>42.486</v>
      </c>
      <c r="G215">
        <v>20176.285</v>
      </c>
      <c r="H215">
        <v>242.532</v>
      </c>
      <c r="I215">
        <v>7.427</v>
      </c>
      <c r="J215">
        <v>32.135</v>
      </c>
      <c r="K215">
        <v>17.012</v>
      </c>
      <c r="L215">
        <v>3.212</v>
      </c>
    </row>
    <row r="216" spans="1:26">
      <c r="A216" s="6">
        <v>32843.0</v>
      </c>
      <c r="B216">
        <v>73600.458</v>
      </c>
      <c r="C216">
        <v>6289.893</v>
      </c>
      <c r="D216">
        <v>32510.584</v>
      </c>
      <c r="E216">
        <v>25.724</v>
      </c>
      <c r="F216">
        <v>63.88</v>
      </c>
      <c r="G216">
        <v>39145.6</v>
      </c>
      <c r="H216">
        <v>225.069</v>
      </c>
      <c r="I216">
        <v>7.674</v>
      </c>
      <c r="J216">
        <v>33.116</v>
      </c>
      <c r="K216">
        <v>14.973</v>
      </c>
      <c r="L216">
        <v>3.319</v>
      </c>
    </row>
    <row r="217" spans="1:26">
      <c r="A217" s="6">
        <v>32874.0</v>
      </c>
      <c r="B217">
        <v>68032.778</v>
      </c>
      <c r="C217">
        <v>1513.981</v>
      </c>
      <c r="D217">
        <v>19242.254</v>
      </c>
      <c r="E217">
        <v>37.097</v>
      </c>
      <c r="F217">
        <v>94.404</v>
      </c>
      <c r="G217">
        <v>21265.349</v>
      </c>
      <c r="H217">
        <v>207.864</v>
      </c>
      <c r="I217">
        <v>9.491</v>
      </c>
      <c r="J217">
        <v>39.394</v>
      </c>
      <c r="K217">
        <v>17.285</v>
      </c>
      <c r="L217">
        <v>3.061</v>
      </c>
    </row>
    <row r="218" spans="1:26">
      <c r="A218" s="6">
        <v>32905.0</v>
      </c>
      <c r="B218">
        <v>59576.11</v>
      </c>
      <c r="C218">
        <v>1192.162</v>
      </c>
      <c r="D218">
        <v>15536.765</v>
      </c>
      <c r="E218">
        <v>33.507</v>
      </c>
      <c r="F218">
        <v>145.566</v>
      </c>
      <c r="G218">
        <v>17490.262</v>
      </c>
      <c r="H218">
        <v>188.047</v>
      </c>
      <c r="I218">
        <v>8.573</v>
      </c>
      <c r="J218">
        <v>39.819</v>
      </c>
      <c r="K218">
        <v>15.983</v>
      </c>
      <c r="L218">
        <v>2.764</v>
      </c>
    </row>
    <row r="219" spans="1:26">
      <c r="A219" s="6">
        <v>32933.0</v>
      </c>
      <c r="B219">
        <v>62397.554</v>
      </c>
      <c r="C219">
        <v>1121.047</v>
      </c>
      <c r="D219">
        <v>16903.01</v>
      </c>
      <c r="E219">
        <v>37.097</v>
      </c>
      <c r="F219">
        <v>145.39</v>
      </c>
      <c r="G219">
        <v>18788.106</v>
      </c>
      <c r="H219">
        <v>251.432</v>
      </c>
      <c r="I219">
        <v>9.491</v>
      </c>
      <c r="J219">
        <v>41.562</v>
      </c>
      <c r="K219">
        <v>18.439</v>
      </c>
      <c r="L219">
        <v>3.061</v>
      </c>
    </row>
    <row r="220" spans="1:26">
      <c r="A220" s="6">
        <v>32964.0</v>
      </c>
      <c r="B220">
        <v>59431.228</v>
      </c>
      <c r="C220">
        <v>1267.147</v>
      </c>
      <c r="D220">
        <v>16707.741</v>
      </c>
      <c r="E220">
        <v>35.9</v>
      </c>
      <c r="F220">
        <v>142.537</v>
      </c>
      <c r="G220">
        <v>18723.474</v>
      </c>
      <c r="H220">
        <v>268.865</v>
      </c>
      <c r="I220">
        <v>9.185</v>
      </c>
      <c r="J220">
        <v>39.175</v>
      </c>
      <c r="K220">
        <v>17.218</v>
      </c>
      <c r="L220">
        <v>2.962</v>
      </c>
    </row>
    <row r="221" spans="1:26">
      <c r="A221" s="6">
        <v>32994.0</v>
      </c>
      <c r="B221">
        <v>60735.719</v>
      </c>
      <c r="C221">
        <v>1403.109</v>
      </c>
      <c r="D221">
        <v>15343.772</v>
      </c>
      <c r="E221">
        <v>37.097</v>
      </c>
      <c r="F221">
        <v>179.002</v>
      </c>
      <c r="G221">
        <v>17678.987</v>
      </c>
      <c r="H221">
        <v>320.386</v>
      </c>
      <c r="I221">
        <v>9.491</v>
      </c>
      <c r="J221">
        <v>30.02</v>
      </c>
      <c r="K221">
        <v>17.305</v>
      </c>
      <c r="L221">
        <v>3.061</v>
      </c>
    </row>
    <row r="222" spans="1:26">
      <c r="A222" s="6">
        <v>33025.0</v>
      </c>
      <c r="B222">
        <v>66945.179</v>
      </c>
      <c r="C222">
        <v>1903.087</v>
      </c>
      <c r="D222">
        <v>21690.539</v>
      </c>
      <c r="E222">
        <v>35.9</v>
      </c>
      <c r="F222">
        <v>155.041</v>
      </c>
      <c r="G222">
        <v>24404.734</v>
      </c>
      <c r="H222">
        <v>381.621</v>
      </c>
      <c r="I222">
        <v>9.185</v>
      </c>
      <c r="J222">
        <v>19.722</v>
      </c>
      <c r="K222">
        <v>18.143</v>
      </c>
      <c r="L222">
        <v>2.962</v>
      </c>
    </row>
    <row r="223" spans="1:26">
      <c r="A223" s="6">
        <v>33055.0</v>
      </c>
      <c r="B223">
        <v>73209.836</v>
      </c>
      <c r="C223">
        <v>1976.235</v>
      </c>
      <c r="D223">
        <v>21082.576</v>
      </c>
      <c r="E223">
        <v>37.097</v>
      </c>
      <c r="F223">
        <v>173.379</v>
      </c>
      <c r="G223">
        <v>23962.803</v>
      </c>
      <c r="H223">
        <v>416.468</v>
      </c>
      <c r="I223">
        <v>9.491</v>
      </c>
      <c r="J223">
        <v>33.478</v>
      </c>
      <c r="K223">
        <v>17.133</v>
      </c>
      <c r="L223">
        <v>3.061</v>
      </c>
    </row>
    <row r="224" spans="1:26">
      <c r="A224" s="6">
        <v>33086.0</v>
      </c>
      <c r="B224">
        <v>74863.108</v>
      </c>
      <c r="C224">
        <v>1980.835</v>
      </c>
      <c r="D224">
        <v>17583.839</v>
      </c>
      <c r="E224">
        <v>37.097</v>
      </c>
      <c r="F224">
        <v>168.734</v>
      </c>
      <c r="G224">
        <v>20445.443</v>
      </c>
      <c r="H224">
        <v>437.709</v>
      </c>
      <c r="I224">
        <v>9.491</v>
      </c>
      <c r="J224">
        <v>42.224</v>
      </c>
      <c r="K224">
        <v>18.031</v>
      </c>
      <c r="L224">
        <v>3.061</v>
      </c>
    </row>
    <row r="225" spans="1:26">
      <c r="A225" s="6">
        <v>33117.0</v>
      </c>
      <c r="B225">
        <v>68609.4</v>
      </c>
      <c r="C225">
        <v>1612.755</v>
      </c>
      <c r="D225">
        <v>12662.564</v>
      </c>
      <c r="E225">
        <v>35.9</v>
      </c>
      <c r="F225">
        <v>183.432</v>
      </c>
      <c r="G225">
        <v>15228.378</v>
      </c>
      <c r="H225">
        <v>387.217</v>
      </c>
      <c r="I225">
        <v>9.185</v>
      </c>
      <c r="J225">
        <v>41.268</v>
      </c>
      <c r="K225">
        <v>18.33</v>
      </c>
      <c r="L225">
        <v>2.962</v>
      </c>
    </row>
    <row r="226" spans="1:26">
      <c r="A226" s="6">
        <v>33147.0</v>
      </c>
      <c r="B226">
        <v>65986.995</v>
      </c>
      <c r="C226">
        <v>1451.602</v>
      </c>
      <c r="D226">
        <v>11332.471</v>
      </c>
      <c r="E226">
        <v>37.097</v>
      </c>
      <c r="F226">
        <v>201.132</v>
      </c>
      <c r="G226">
        <v>13826.828</v>
      </c>
      <c r="H226">
        <v>337.536</v>
      </c>
      <c r="I226">
        <v>9.491</v>
      </c>
      <c r="J226">
        <v>38.338</v>
      </c>
      <c r="K226">
        <v>18.718</v>
      </c>
      <c r="L226">
        <v>3.061</v>
      </c>
    </row>
    <row r="227" spans="1:26">
      <c r="A227" s="6">
        <v>33178.0</v>
      </c>
      <c r="B227">
        <v>62579.347</v>
      </c>
      <c r="C227">
        <v>1114.133</v>
      </c>
      <c r="D227">
        <v>9965.413</v>
      </c>
      <c r="E227">
        <v>35.9</v>
      </c>
      <c r="F227">
        <v>142.327</v>
      </c>
      <c r="G227">
        <v>11827.08</v>
      </c>
      <c r="H227">
        <v>251.787</v>
      </c>
      <c r="I227">
        <v>9.185</v>
      </c>
      <c r="J227">
        <v>34.761</v>
      </c>
      <c r="K227">
        <v>17.338</v>
      </c>
      <c r="L227">
        <v>2.962</v>
      </c>
    </row>
    <row r="228" spans="1:26">
      <c r="A228" s="6">
        <v>33208.0</v>
      </c>
      <c r="B228">
        <v>70090.237</v>
      </c>
      <c r="C228">
        <v>1606.941</v>
      </c>
      <c r="D228">
        <v>12601.437</v>
      </c>
      <c r="E228">
        <v>37.097</v>
      </c>
      <c r="F228">
        <v>182.624</v>
      </c>
      <c r="G228">
        <v>15158.593</v>
      </c>
      <c r="H228">
        <v>242.632</v>
      </c>
      <c r="I228">
        <v>9.491</v>
      </c>
      <c r="J228">
        <v>42.547</v>
      </c>
      <c r="K228">
        <v>17.286</v>
      </c>
      <c r="L228">
        <v>3.061</v>
      </c>
    </row>
    <row r="229" spans="1:26">
      <c r="A229" s="6">
        <v>33239.0</v>
      </c>
      <c r="B229">
        <v>73286.613</v>
      </c>
      <c r="C229">
        <v>1432.459</v>
      </c>
      <c r="D229">
        <v>14816.371</v>
      </c>
      <c r="E229">
        <v>32.264</v>
      </c>
      <c r="F229">
        <v>182.731</v>
      </c>
      <c r="G229">
        <v>17194.752</v>
      </c>
      <c r="H229">
        <v>246.404</v>
      </c>
      <c r="I229">
        <v>10.658</v>
      </c>
      <c r="J229">
        <v>47.961</v>
      </c>
      <c r="K229">
        <v>20.551</v>
      </c>
      <c r="L229">
        <v>4.974</v>
      </c>
    </row>
    <row r="230" spans="1:26">
      <c r="A230" s="6">
        <v>33270.0</v>
      </c>
      <c r="B230">
        <v>60264.214</v>
      </c>
      <c r="C230">
        <v>969.608</v>
      </c>
      <c r="D230">
        <v>14120.866</v>
      </c>
      <c r="E230">
        <v>29.142</v>
      </c>
      <c r="F230">
        <v>141.136</v>
      </c>
      <c r="G230">
        <v>15825.298</v>
      </c>
      <c r="H230">
        <v>209.464</v>
      </c>
      <c r="I230">
        <v>9.626</v>
      </c>
      <c r="J230">
        <v>29.661</v>
      </c>
      <c r="K230">
        <v>18.404</v>
      </c>
      <c r="L230">
        <v>4.493</v>
      </c>
    </row>
    <row r="231" spans="1:26">
      <c r="A231" s="6">
        <v>33298.0</v>
      </c>
      <c r="B231">
        <v>60941.054</v>
      </c>
      <c r="C231">
        <v>998.694</v>
      </c>
      <c r="D231">
        <v>14035.497</v>
      </c>
      <c r="E231">
        <v>32.264</v>
      </c>
      <c r="F231">
        <v>180.195</v>
      </c>
      <c r="G231">
        <v>15967.432</v>
      </c>
      <c r="H231">
        <v>266.844</v>
      </c>
      <c r="I231">
        <v>10.658</v>
      </c>
      <c r="J231">
        <v>28.225</v>
      </c>
      <c r="K231">
        <v>21.227</v>
      </c>
      <c r="L231">
        <v>4.974</v>
      </c>
    </row>
    <row r="232" spans="1:26">
      <c r="A232" s="6">
        <v>33329.0</v>
      </c>
      <c r="B232">
        <v>57081.166</v>
      </c>
      <c r="C232">
        <v>1229.064</v>
      </c>
      <c r="D232">
        <v>12611.781</v>
      </c>
      <c r="E232">
        <v>31.223</v>
      </c>
      <c r="F232">
        <v>178.976</v>
      </c>
      <c r="G232">
        <v>14766.947</v>
      </c>
      <c r="H232">
        <v>292.477</v>
      </c>
      <c r="I232">
        <v>10.314</v>
      </c>
      <c r="J232">
        <v>20.924</v>
      </c>
      <c r="K232">
        <v>21.479</v>
      </c>
      <c r="L232">
        <v>4.814</v>
      </c>
    </row>
    <row r="233" spans="1:26">
      <c r="A233" s="6">
        <v>33359.0</v>
      </c>
      <c r="B233">
        <v>62913.526</v>
      </c>
      <c r="C233">
        <v>2189.118</v>
      </c>
      <c r="D233">
        <v>16943.125</v>
      </c>
      <c r="E233">
        <v>32.264</v>
      </c>
      <c r="F233">
        <v>163.17</v>
      </c>
      <c r="G233">
        <v>19980.356</v>
      </c>
      <c r="H233">
        <v>332.277</v>
      </c>
      <c r="I233">
        <v>10.658</v>
      </c>
      <c r="J233">
        <v>24.868</v>
      </c>
      <c r="K233">
        <v>22.678</v>
      </c>
      <c r="L233">
        <v>4.974</v>
      </c>
    </row>
    <row r="234" spans="1:26">
      <c r="A234" s="6">
        <v>33390.0</v>
      </c>
      <c r="B234">
        <v>67635.633</v>
      </c>
      <c r="C234">
        <v>1354.115</v>
      </c>
      <c r="D234">
        <v>17995.281</v>
      </c>
      <c r="E234">
        <v>31.223</v>
      </c>
      <c r="F234">
        <v>124.299</v>
      </c>
      <c r="G234">
        <v>20002.115</v>
      </c>
      <c r="H234">
        <v>343.825</v>
      </c>
      <c r="I234">
        <v>10.314</v>
      </c>
      <c r="J234">
        <v>27.797</v>
      </c>
      <c r="K234">
        <v>21.296</v>
      </c>
      <c r="L234">
        <v>4.814</v>
      </c>
    </row>
    <row r="235" spans="1:26">
      <c r="A235" s="6">
        <v>33420.0</v>
      </c>
      <c r="B235">
        <v>73753.193</v>
      </c>
      <c r="C235">
        <v>1469.65</v>
      </c>
      <c r="D235">
        <v>17958.371</v>
      </c>
      <c r="E235">
        <v>32.264</v>
      </c>
      <c r="F235">
        <v>152.299</v>
      </c>
      <c r="G235">
        <v>20221.782</v>
      </c>
      <c r="H235">
        <v>429.642</v>
      </c>
      <c r="I235">
        <v>10.658</v>
      </c>
      <c r="J235">
        <v>27.306</v>
      </c>
      <c r="K235">
        <v>19.781</v>
      </c>
      <c r="L235">
        <v>4.974</v>
      </c>
    </row>
    <row r="236" spans="1:26">
      <c r="A236" s="6">
        <v>33451.0</v>
      </c>
      <c r="B236">
        <v>73864.536</v>
      </c>
      <c r="C236">
        <v>1664.428</v>
      </c>
      <c r="D236">
        <v>18739.418</v>
      </c>
      <c r="E236">
        <v>32.264</v>
      </c>
      <c r="F236">
        <v>139.384</v>
      </c>
      <c r="G236">
        <v>21133.029</v>
      </c>
      <c r="H236">
        <v>427.867</v>
      </c>
      <c r="I236">
        <v>10.658</v>
      </c>
      <c r="J236">
        <v>40.947</v>
      </c>
      <c r="K236">
        <v>21.554</v>
      </c>
      <c r="L236">
        <v>4.974</v>
      </c>
    </row>
    <row r="237" spans="1:26">
      <c r="A237" s="6">
        <v>33482.0</v>
      </c>
      <c r="B237">
        <v>66193.839</v>
      </c>
      <c r="C237">
        <v>1405.728</v>
      </c>
      <c r="D237">
        <v>13719.831</v>
      </c>
      <c r="E237">
        <v>31.223</v>
      </c>
      <c r="F237">
        <v>128.139</v>
      </c>
      <c r="G237">
        <v>15797.478</v>
      </c>
      <c r="H237">
        <v>349.08</v>
      </c>
      <c r="I237">
        <v>10.314</v>
      </c>
      <c r="J237">
        <v>48.61</v>
      </c>
      <c r="K237">
        <v>20.457</v>
      </c>
      <c r="L237">
        <v>4.814</v>
      </c>
    </row>
    <row r="238" spans="1:26">
      <c r="A238" s="6">
        <v>33512.0</v>
      </c>
      <c r="B238">
        <v>63674.001</v>
      </c>
      <c r="C238">
        <v>1088.653</v>
      </c>
      <c r="D238">
        <v>10169.352</v>
      </c>
      <c r="E238">
        <v>32.264</v>
      </c>
      <c r="F238">
        <v>123.781</v>
      </c>
      <c r="G238">
        <v>11909.174</v>
      </c>
      <c r="H238">
        <v>352.002</v>
      </c>
      <c r="I238">
        <v>10.658</v>
      </c>
      <c r="J238">
        <v>41.753</v>
      </c>
      <c r="K238">
        <v>18.426</v>
      </c>
      <c r="L238">
        <v>4.974</v>
      </c>
    </row>
    <row r="239" spans="1:26">
      <c r="A239" s="6">
        <v>33543.0</v>
      </c>
      <c r="B239">
        <v>65593.251</v>
      </c>
      <c r="C239">
        <v>1382.735</v>
      </c>
      <c r="D239">
        <v>12484.916</v>
      </c>
      <c r="E239">
        <v>31.223</v>
      </c>
      <c r="F239">
        <v>129.681</v>
      </c>
      <c r="G239">
        <v>14547.279</v>
      </c>
      <c r="H239">
        <v>273.098</v>
      </c>
      <c r="I239">
        <v>10.314</v>
      </c>
      <c r="J239">
        <v>39.175</v>
      </c>
      <c r="K239">
        <v>20.925</v>
      </c>
      <c r="L239">
        <v>4.814</v>
      </c>
    </row>
    <row r="240" spans="1:26">
      <c r="A240" s="6">
        <v>33573.0</v>
      </c>
      <c r="B240">
        <v>68464.507</v>
      </c>
      <c r="C240">
        <v>1379.503</v>
      </c>
      <c r="D240">
        <v>14184.902</v>
      </c>
      <c r="E240">
        <v>32.264</v>
      </c>
      <c r="F240">
        <v>145.418</v>
      </c>
      <c r="G240">
        <v>16323.757</v>
      </c>
      <c r="H240">
        <v>241.799</v>
      </c>
      <c r="I240">
        <v>10.658</v>
      </c>
      <c r="J240">
        <v>47.414</v>
      </c>
      <c r="K240">
        <v>19.753</v>
      </c>
      <c r="L240">
        <v>4.974</v>
      </c>
    </row>
    <row r="241" spans="1:26">
      <c r="A241" s="6">
        <v>33604.0</v>
      </c>
      <c r="B241">
        <v>70417.905</v>
      </c>
      <c r="C241">
        <v>1383.549</v>
      </c>
      <c r="D241">
        <v>16823.106</v>
      </c>
      <c r="E241">
        <v>64.326</v>
      </c>
      <c r="F241">
        <v>178.118</v>
      </c>
      <c r="G241">
        <v>19161.57</v>
      </c>
      <c r="H241">
        <v>251.92</v>
      </c>
      <c r="I241">
        <v>11.966</v>
      </c>
      <c r="J241">
        <v>51.499</v>
      </c>
      <c r="K241">
        <v>25.315</v>
      </c>
      <c r="L241">
        <v>3.416</v>
      </c>
    </row>
    <row r="242" spans="1:26">
      <c r="A242" s="6">
        <v>33635.0</v>
      </c>
      <c r="B242">
        <v>62143.802</v>
      </c>
      <c r="C242">
        <v>1011.202</v>
      </c>
      <c r="D242">
        <v>13544.783</v>
      </c>
      <c r="E242">
        <v>60.176</v>
      </c>
      <c r="F242">
        <v>191.409</v>
      </c>
      <c r="G242">
        <v>15573.205</v>
      </c>
      <c r="H242">
        <v>250.063</v>
      </c>
      <c r="I242">
        <v>11.194</v>
      </c>
      <c r="J242">
        <v>36.527</v>
      </c>
      <c r="K242">
        <v>24.42</v>
      </c>
      <c r="L242">
        <v>3.196</v>
      </c>
    </row>
    <row r="243" spans="1:26">
      <c r="A243" s="6">
        <v>33664.0</v>
      </c>
      <c r="B243">
        <v>64744.728</v>
      </c>
      <c r="C243">
        <v>1057.805</v>
      </c>
      <c r="D243">
        <v>14355.467</v>
      </c>
      <c r="E243">
        <v>64.326</v>
      </c>
      <c r="F243">
        <v>208.764</v>
      </c>
      <c r="G243">
        <v>16521.418</v>
      </c>
      <c r="H243">
        <v>298.692</v>
      </c>
      <c r="I243">
        <v>11.966</v>
      </c>
      <c r="J243">
        <v>30.978</v>
      </c>
      <c r="K243">
        <v>23.296</v>
      </c>
      <c r="L243">
        <v>3.416</v>
      </c>
    </row>
    <row r="244" spans="1:26">
      <c r="A244" s="6">
        <v>33695.0</v>
      </c>
      <c r="B244">
        <v>60773.365</v>
      </c>
      <c r="C244">
        <v>1016.978</v>
      </c>
      <c r="D244">
        <v>10564.04</v>
      </c>
      <c r="E244">
        <v>62.251</v>
      </c>
      <c r="F244">
        <v>164.496</v>
      </c>
      <c r="G244">
        <v>12465.749</v>
      </c>
      <c r="H244">
        <v>322.81</v>
      </c>
      <c r="I244">
        <v>11.58</v>
      </c>
      <c r="J244">
        <v>29.384</v>
      </c>
      <c r="K244">
        <v>20.628</v>
      </c>
      <c r="L244">
        <v>3.306</v>
      </c>
    </row>
    <row r="245" spans="1:26">
      <c r="A245" s="6">
        <v>33725.0</v>
      </c>
      <c r="B245">
        <v>62568.201</v>
      </c>
      <c r="C245">
        <v>1056.888</v>
      </c>
      <c r="D245">
        <v>8415.726</v>
      </c>
      <c r="E245">
        <v>64.326</v>
      </c>
      <c r="F245">
        <v>125.328</v>
      </c>
      <c r="G245">
        <v>10163.579</v>
      </c>
      <c r="H245">
        <v>331.396</v>
      </c>
      <c r="I245">
        <v>11.966</v>
      </c>
      <c r="J245">
        <v>18.781</v>
      </c>
      <c r="K245">
        <v>25.359</v>
      </c>
      <c r="L245">
        <v>3.416</v>
      </c>
    </row>
    <row r="246" spans="1:26">
      <c r="A246" s="6">
        <v>33756.0</v>
      </c>
      <c r="B246">
        <v>66239.353</v>
      </c>
      <c r="C246">
        <v>1350.767</v>
      </c>
      <c r="D246">
        <v>12099.811</v>
      </c>
      <c r="E246">
        <v>62.251</v>
      </c>
      <c r="F246">
        <v>164.571</v>
      </c>
      <c r="G246">
        <v>14335.685</v>
      </c>
      <c r="H246">
        <v>366.573</v>
      </c>
      <c r="I246">
        <v>11.58</v>
      </c>
      <c r="J246">
        <v>35.446</v>
      </c>
      <c r="K246">
        <v>24.341</v>
      </c>
      <c r="L246">
        <v>3.306</v>
      </c>
    </row>
    <row r="247" spans="1:26">
      <c r="A247" s="6">
        <v>33786.0</v>
      </c>
      <c r="B247">
        <v>76095.063</v>
      </c>
      <c r="C247">
        <v>1790.807</v>
      </c>
      <c r="D247">
        <v>13766.563</v>
      </c>
      <c r="E247">
        <v>64.326</v>
      </c>
      <c r="F247">
        <v>181.545</v>
      </c>
      <c r="G247">
        <v>16529.423</v>
      </c>
      <c r="H247">
        <v>452.876</v>
      </c>
      <c r="I247">
        <v>11.966</v>
      </c>
      <c r="J247">
        <v>40.801</v>
      </c>
      <c r="K247">
        <v>25.28</v>
      </c>
      <c r="L247">
        <v>3.416</v>
      </c>
    </row>
    <row r="248" spans="1:26">
      <c r="A248" s="6">
        <v>33817.0</v>
      </c>
      <c r="B248">
        <v>72930.123</v>
      </c>
      <c r="C248">
        <v>1268.633</v>
      </c>
      <c r="D248">
        <v>11285.9</v>
      </c>
      <c r="E248">
        <v>64.326</v>
      </c>
      <c r="F248">
        <v>289.588</v>
      </c>
      <c r="G248">
        <v>14066.799</v>
      </c>
      <c r="H248">
        <v>413.874</v>
      </c>
      <c r="I248">
        <v>11.966</v>
      </c>
      <c r="J248">
        <v>48.188</v>
      </c>
      <c r="K248">
        <v>24.84</v>
      </c>
      <c r="L248">
        <v>3.416</v>
      </c>
    </row>
    <row r="249" spans="1:26">
      <c r="A249" s="6">
        <v>33848.0</v>
      </c>
      <c r="B249">
        <v>68102.487</v>
      </c>
      <c r="C249">
        <v>1064.538</v>
      </c>
      <c r="D249">
        <v>11125.523</v>
      </c>
      <c r="E249">
        <v>62.251</v>
      </c>
      <c r="F249">
        <v>244.723</v>
      </c>
      <c r="G249">
        <v>13475.927</v>
      </c>
      <c r="H249">
        <v>377.214</v>
      </c>
      <c r="I249">
        <v>11.58</v>
      </c>
      <c r="J249">
        <v>43.03</v>
      </c>
      <c r="K249">
        <v>24.311</v>
      </c>
      <c r="L249">
        <v>3.306</v>
      </c>
    </row>
    <row r="250" spans="1:26">
      <c r="A250" s="6">
        <v>33878.0</v>
      </c>
      <c r="B250">
        <v>64907.624</v>
      </c>
      <c r="C250">
        <v>993.741</v>
      </c>
      <c r="D250">
        <v>11122.874</v>
      </c>
      <c r="E250">
        <v>64.326</v>
      </c>
      <c r="F250">
        <v>259.215</v>
      </c>
      <c r="G250">
        <v>13477.016</v>
      </c>
      <c r="H250">
        <v>301.786</v>
      </c>
      <c r="I250">
        <v>11.966</v>
      </c>
      <c r="J250">
        <v>49.223</v>
      </c>
      <c r="K250">
        <v>22.361</v>
      </c>
      <c r="L250">
        <v>3.416</v>
      </c>
    </row>
    <row r="251" spans="1:26">
      <c r="A251" s="6">
        <v>33909.0</v>
      </c>
      <c r="B251">
        <v>64680.71</v>
      </c>
      <c r="C251">
        <v>1258.73</v>
      </c>
      <c r="D251">
        <v>10990.683</v>
      </c>
      <c r="E251">
        <v>62.251</v>
      </c>
      <c r="F251">
        <v>232.112</v>
      </c>
      <c r="G251">
        <v>13472.222</v>
      </c>
      <c r="H251">
        <v>273.604</v>
      </c>
      <c r="I251">
        <v>11.58</v>
      </c>
      <c r="J251">
        <v>50.809</v>
      </c>
      <c r="K251">
        <v>17.337</v>
      </c>
      <c r="L251">
        <v>3.306</v>
      </c>
    </row>
    <row r="252" spans="1:26">
      <c r="A252" s="6">
        <v>33939.0</v>
      </c>
      <c r="B252">
        <v>71537.1</v>
      </c>
      <c r="C252">
        <v>1239.81</v>
      </c>
      <c r="D252">
        <v>10372.736</v>
      </c>
      <c r="E252">
        <v>64.326</v>
      </c>
      <c r="F252">
        <v>264.3</v>
      </c>
      <c r="G252">
        <v>12998.37</v>
      </c>
      <c r="H252">
        <v>258.91</v>
      </c>
      <c r="I252">
        <v>11.966</v>
      </c>
      <c r="J252">
        <v>45.881</v>
      </c>
      <c r="K252">
        <v>25.251</v>
      </c>
      <c r="L252">
        <v>3.416</v>
      </c>
    </row>
    <row r="253" spans="1:26">
      <c r="A253" s="6">
        <v>33970.0</v>
      </c>
      <c r="B253">
        <v>71811.204</v>
      </c>
      <c r="C253">
        <v>1296.101</v>
      </c>
      <c r="D253">
        <v>11511.202</v>
      </c>
      <c r="E253">
        <v>60.705</v>
      </c>
      <c r="F253">
        <v>239.976</v>
      </c>
      <c r="G253">
        <v>14067.89</v>
      </c>
      <c r="H253">
        <v>252.865</v>
      </c>
      <c r="I253">
        <v>11.57</v>
      </c>
      <c r="J253">
        <v>48.917</v>
      </c>
      <c r="K253">
        <v>29.442</v>
      </c>
      <c r="L253">
        <v>2.863</v>
      </c>
    </row>
    <row r="254" spans="1:26">
      <c r="A254" s="6">
        <v>34001.0</v>
      </c>
      <c r="B254">
        <v>66061.815</v>
      </c>
      <c r="C254">
        <v>1196.095</v>
      </c>
      <c r="D254">
        <v>11261.265</v>
      </c>
      <c r="E254">
        <v>54.83</v>
      </c>
      <c r="F254">
        <v>209.882</v>
      </c>
      <c r="G254">
        <v>13561.6</v>
      </c>
      <c r="H254">
        <v>247.887</v>
      </c>
      <c r="I254">
        <v>10.451</v>
      </c>
      <c r="J254">
        <v>43.627</v>
      </c>
      <c r="K254">
        <v>22.782</v>
      </c>
      <c r="L254">
        <v>2.586</v>
      </c>
    </row>
    <row r="255" spans="1:26">
      <c r="A255" s="6">
        <v>34029.0</v>
      </c>
      <c r="B255">
        <v>69415.853</v>
      </c>
      <c r="C255">
        <v>1633.477</v>
      </c>
      <c r="D255">
        <v>13621.017</v>
      </c>
      <c r="E255">
        <v>60.705</v>
      </c>
      <c r="F255">
        <v>224.625</v>
      </c>
      <c r="G255">
        <v>16438.326</v>
      </c>
      <c r="H255">
        <v>291.288</v>
      </c>
      <c r="I255">
        <v>11.57</v>
      </c>
      <c r="J255">
        <v>45.077</v>
      </c>
      <c r="K255">
        <v>28.83</v>
      </c>
      <c r="L255">
        <v>2.863</v>
      </c>
    </row>
    <row r="256" spans="1:26">
      <c r="A256" s="6">
        <v>34060.0</v>
      </c>
      <c r="B256">
        <v>61799.814</v>
      </c>
      <c r="C256">
        <v>1047.385</v>
      </c>
      <c r="D256">
        <v>8128.455</v>
      </c>
      <c r="E256">
        <v>58.746</v>
      </c>
      <c r="F256">
        <v>203.946</v>
      </c>
      <c r="G256">
        <v>10254.318</v>
      </c>
      <c r="H256">
        <v>261.949</v>
      </c>
      <c r="I256">
        <v>11.197</v>
      </c>
      <c r="J256">
        <v>36.465</v>
      </c>
      <c r="K256">
        <v>21.009</v>
      </c>
      <c r="L256">
        <v>2.771</v>
      </c>
    </row>
    <row r="257" spans="1:26">
      <c r="A257" s="6">
        <v>34090.0</v>
      </c>
      <c r="B257">
        <v>62206.264</v>
      </c>
      <c r="C257">
        <v>1110.067</v>
      </c>
      <c r="D257">
        <v>8227.793</v>
      </c>
      <c r="E257">
        <v>60.705</v>
      </c>
      <c r="F257">
        <v>222.855</v>
      </c>
      <c r="G257">
        <v>10512.837</v>
      </c>
      <c r="H257">
        <v>250.657</v>
      </c>
      <c r="I257">
        <v>11.57</v>
      </c>
      <c r="J257">
        <v>22.519</v>
      </c>
      <c r="K257">
        <v>24.299</v>
      </c>
      <c r="L257">
        <v>2.863</v>
      </c>
    </row>
    <row r="258" spans="1:26">
      <c r="A258" s="6">
        <v>34121.0</v>
      </c>
      <c r="B258">
        <v>70533.142</v>
      </c>
      <c r="C258">
        <v>1321.064</v>
      </c>
      <c r="D258">
        <v>12525.958</v>
      </c>
      <c r="E258">
        <v>58.746</v>
      </c>
      <c r="F258">
        <v>253.757</v>
      </c>
      <c r="G258">
        <v>15174.551</v>
      </c>
      <c r="H258">
        <v>365.249</v>
      </c>
      <c r="I258">
        <v>11.197</v>
      </c>
      <c r="J258">
        <v>24.135</v>
      </c>
      <c r="K258">
        <v>24.668</v>
      </c>
      <c r="L258">
        <v>2.771</v>
      </c>
    </row>
    <row r="259" spans="1:26">
      <c r="A259" s="6">
        <v>34151.0</v>
      </c>
      <c r="B259">
        <v>81339.25</v>
      </c>
      <c r="C259">
        <v>2324.286</v>
      </c>
      <c r="D259">
        <v>18001.666</v>
      </c>
      <c r="E259">
        <v>60.705</v>
      </c>
      <c r="F259">
        <v>324.88</v>
      </c>
      <c r="G259">
        <v>22011.055</v>
      </c>
      <c r="H259">
        <v>469.83</v>
      </c>
      <c r="I259">
        <v>11.57</v>
      </c>
      <c r="J259">
        <v>29.139</v>
      </c>
      <c r="K259">
        <v>23.673</v>
      </c>
      <c r="L259">
        <v>2.863</v>
      </c>
    </row>
    <row r="260" spans="1:26">
      <c r="A260" s="6">
        <v>34182.0</v>
      </c>
      <c r="B260">
        <v>80614.232</v>
      </c>
      <c r="C260">
        <v>2003.282</v>
      </c>
      <c r="D260">
        <v>19225.646</v>
      </c>
      <c r="E260">
        <v>60.705</v>
      </c>
      <c r="F260">
        <v>290.311</v>
      </c>
      <c r="G260">
        <v>22741.188</v>
      </c>
      <c r="H260">
        <v>500.598</v>
      </c>
      <c r="I260">
        <v>11.57</v>
      </c>
      <c r="J260">
        <v>49.773</v>
      </c>
      <c r="K260">
        <v>19.675</v>
      </c>
      <c r="L260">
        <v>2.863</v>
      </c>
    </row>
    <row r="261" spans="1:26">
      <c r="A261" s="6">
        <v>34213.0</v>
      </c>
      <c r="B261">
        <v>68859.111</v>
      </c>
      <c r="C261">
        <v>1318.53</v>
      </c>
      <c r="D261">
        <v>15694.614</v>
      </c>
      <c r="E261">
        <v>58.746</v>
      </c>
      <c r="F261">
        <v>333.962</v>
      </c>
      <c r="G261">
        <v>18741.703</v>
      </c>
      <c r="H261">
        <v>370.775</v>
      </c>
      <c r="I261">
        <v>11.197</v>
      </c>
      <c r="J261">
        <v>44.195</v>
      </c>
      <c r="K261">
        <v>24.065</v>
      </c>
      <c r="L261">
        <v>2.771</v>
      </c>
    </row>
    <row r="262" spans="1:26">
      <c r="A262" s="6">
        <v>34243.0</v>
      </c>
      <c r="B262">
        <v>67303.831</v>
      </c>
      <c r="C262">
        <v>1147.807</v>
      </c>
      <c r="D262">
        <v>12059.345</v>
      </c>
      <c r="E262">
        <v>60.705</v>
      </c>
      <c r="F262">
        <v>289.587</v>
      </c>
      <c r="G262">
        <v>14715.791</v>
      </c>
      <c r="H262">
        <v>342.668</v>
      </c>
      <c r="I262">
        <v>11.57</v>
      </c>
      <c r="J262">
        <v>45.285</v>
      </c>
      <c r="K262">
        <v>23.789</v>
      </c>
      <c r="L262">
        <v>2.863</v>
      </c>
    </row>
    <row r="263" spans="1:26">
      <c r="A263" s="6">
        <v>34274.0</v>
      </c>
      <c r="B263">
        <v>68027.847</v>
      </c>
      <c r="C263">
        <v>1133.208</v>
      </c>
      <c r="D263">
        <v>12081.132</v>
      </c>
      <c r="E263">
        <v>58.746</v>
      </c>
      <c r="F263">
        <v>262.858</v>
      </c>
      <c r="G263">
        <v>14587.375</v>
      </c>
      <c r="H263">
        <v>308.442</v>
      </c>
      <c r="I263">
        <v>11.197</v>
      </c>
      <c r="J263">
        <v>48.641</v>
      </c>
      <c r="K263">
        <v>22.203</v>
      </c>
      <c r="L263">
        <v>2.771</v>
      </c>
    </row>
    <row r="264" spans="1:26">
      <c r="A264" s="6">
        <v>34304.0</v>
      </c>
      <c r="B264">
        <v>74180.846</v>
      </c>
      <c r="C264">
        <v>1313.477</v>
      </c>
      <c r="D264">
        <v>16721.043</v>
      </c>
      <c r="E264">
        <v>60.705</v>
      </c>
      <c r="F264">
        <v>311.998</v>
      </c>
      <c r="G264">
        <v>19655.214</v>
      </c>
      <c r="H264">
        <v>266.444</v>
      </c>
      <c r="I264">
        <v>11.57</v>
      </c>
      <c r="J264">
        <v>47.392</v>
      </c>
      <c r="K264">
        <v>23.729</v>
      </c>
      <c r="L264">
        <v>2.863</v>
      </c>
    </row>
    <row r="265" spans="1:26">
      <c r="A265" s="6">
        <v>34335.0</v>
      </c>
      <c r="B265">
        <v>79160.667</v>
      </c>
      <c r="C265">
        <v>5076.867</v>
      </c>
      <c r="D265">
        <v>22369.786</v>
      </c>
      <c r="E265">
        <v>78.944</v>
      </c>
      <c r="F265">
        <v>385.863</v>
      </c>
      <c r="G265">
        <v>29454.914</v>
      </c>
      <c r="H265">
        <v>264.468</v>
      </c>
      <c r="I265">
        <v>11.583</v>
      </c>
      <c r="J265">
        <v>62.091</v>
      </c>
      <c r="K265">
        <v>20.019</v>
      </c>
      <c r="L265">
        <v>3.37</v>
      </c>
    </row>
    <row r="266" spans="1:26">
      <c r="A266" s="6">
        <v>34366.0</v>
      </c>
      <c r="B266">
        <v>67948.908</v>
      </c>
      <c r="C266">
        <v>1912.06</v>
      </c>
      <c r="D266">
        <v>15849.106</v>
      </c>
      <c r="E266">
        <v>71.304</v>
      </c>
      <c r="F266">
        <v>303.711</v>
      </c>
      <c r="G266">
        <v>19351.024</v>
      </c>
      <c r="H266">
        <v>234.86</v>
      </c>
      <c r="I266">
        <v>10.462</v>
      </c>
      <c r="J266">
        <v>43.858</v>
      </c>
      <c r="K266">
        <v>21.156</v>
      </c>
      <c r="L266">
        <v>3.044</v>
      </c>
    </row>
    <row r="267" spans="1:26">
      <c r="A267" s="6">
        <v>34394.0</v>
      </c>
      <c r="B267">
        <v>68644.975</v>
      </c>
      <c r="C267">
        <v>1388.168</v>
      </c>
      <c r="D267">
        <v>12969.307</v>
      </c>
      <c r="E267">
        <v>78.944</v>
      </c>
      <c r="F267">
        <v>322.296</v>
      </c>
      <c r="G267">
        <v>16047.898</v>
      </c>
      <c r="H267">
        <v>283.249</v>
      </c>
      <c r="I267">
        <v>11.583</v>
      </c>
      <c r="J267">
        <v>44.195</v>
      </c>
      <c r="K267">
        <v>24.954</v>
      </c>
      <c r="L267">
        <v>3.37</v>
      </c>
    </row>
    <row r="268" spans="1:26">
      <c r="A268" s="6">
        <v>34425.0</v>
      </c>
      <c r="B268">
        <v>62451.298</v>
      </c>
      <c r="C268">
        <v>1425.488</v>
      </c>
      <c r="D268">
        <v>12493.041</v>
      </c>
      <c r="E268">
        <v>76.397</v>
      </c>
      <c r="F268">
        <v>243.989</v>
      </c>
      <c r="G268">
        <v>15214.872</v>
      </c>
      <c r="H268">
        <v>303.42</v>
      </c>
      <c r="I268">
        <v>11.209</v>
      </c>
      <c r="J268">
        <v>38.183</v>
      </c>
      <c r="K268">
        <v>22.358</v>
      </c>
      <c r="L268">
        <v>3.262</v>
      </c>
    </row>
    <row r="269" spans="1:26">
      <c r="A269" s="6">
        <v>34455.0</v>
      </c>
      <c r="B269">
        <v>65543.715</v>
      </c>
      <c r="C269">
        <v>1593.114</v>
      </c>
      <c r="D269">
        <v>11157.301</v>
      </c>
      <c r="E269">
        <v>78.944</v>
      </c>
      <c r="F269">
        <v>202.041</v>
      </c>
      <c r="G269">
        <v>13839.564</v>
      </c>
      <c r="H269">
        <v>317.998</v>
      </c>
      <c r="I269">
        <v>11.583</v>
      </c>
      <c r="J269">
        <v>22.37</v>
      </c>
      <c r="K269">
        <v>27.516</v>
      </c>
      <c r="L269">
        <v>3.37</v>
      </c>
    </row>
    <row r="270" spans="1:26">
      <c r="A270" s="6">
        <v>34486.0</v>
      </c>
      <c r="B270">
        <v>75897.005</v>
      </c>
      <c r="C270">
        <v>2561.748</v>
      </c>
      <c r="D270">
        <v>15933.525</v>
      </c>
      <c r="E270">
        <v>76.397</v>
      </c>
      <c r="F270">
        <v>245.602</v>
      </c>
      <c r="G270">
        <v>19799.677</v>
      </c>
      <c r="H270">
        <v>452.818</v>
      </c>
      <c r="I270">
        <v>11.209</v>
      </c>
      <c r="J270">
        <v>28.707</v>
      </c>
      <c r="K270">
        <v>26.901</v>
      </c>
      <c r="L270">
        <v>3.262</v>
      </c>
    </row>
    <row r="271" spans="1:26">
      <c r="A271" s="6">
        <v>34516.0</v>
      </c>
      <c r="B271">
        <v>79322.549</v>
      </c>
      <c r="C271">
        <v>2094.184</v>
      </c>
      <c r="D271">
        <v>15164.851</v>
      </c>
      <c r="E271">
        <v>78.944</v>
      </c>
      <c r="F271">
        <v>263.724</v>
      </c>
      <c r="G271">
        <v>18656.598</v>
      </c>
      <c r="H271">
        <v>510.476</v>
      </c>
      <c r="I271">
        <v>11.583</v>
      </c>
      <c r="J271">
        <v>49.08</v>
      </c>
      <c r="K271">
        <v>25.306</v>
      </c>
      <c r="L271">
        <v>3.37</v>
      </c>
    </row>
    <row r="272" spans="1:26">
      <c r="A272" s="6">
        <v>34547.0</v>
      </c>
      <c r="B272">
        <v>78591.386</v>
      </c>
      <c r="C272">
        <v>1397.67</v>
      </c>
      <c r="D272">
        <v>9696.695</v>
      </c>
      <c r="E272">
        <v>78.944</v>
      </c>
      <c r="F272">
        <v>225.96</v>
      </c>
      <c r="G272">
        <v>12303.109</v>
      </c>
      <c r="H272">
        <v>537.533</v>
      </c>
      <c r="I272">
        <v>11.583</v>
      </c>
      <c r="J272">
        <v>40.914</v>
      </c>
      <c r="K272">
        <v>24.909</v>
      </c>
      <c r="L272">
        <v>3.37</v>
      </c>
    </row>
    <row r="273" spans="1:26">
      <c r="A273" s="6">
        <v>34578.0</v>
      </c>
      <c r="B273">
        <v>69042.561</v>
      </c>
      <c r="C273">
        <v>1190.769</v>
      </c>
      <c r="D273">
        <v>7921.675</v>
      </c>
      <c r="E273">
        <v>76.397</v>
      </c>
      <c r="F273">
        <v>214.342</v>
      </c>
      <c r="G273">
        <v>10260.554</v>
      </c>
      <c r="H273">
        <v>425.034</v>
      </c>
      <c r="I273">
        <v>11.209</v>
      </c>
      <c r="J273">
        <v>37.385</v>
      </c>
      <c r="K273">
        <v>22.966</v>
      </c>
      <c r="L273">
        <v>3.262</v>
      </c>
    </row>
    <row r="274" spans="1:26">
      <c r="A274" s="6">
        <v>34608.0</v>
      </c>
      <c r="B274">
        <v>67028.873</v>
      </c>
      <c r="C274">
        <v>1109.771</v>
      </c>
      <c r="D274">
        <v>7153.813</v>
      </c>
      <c r="E274">
        <v>78.944</v>
      </c>
      <c r="F274">
        <v>213.214</v>
      </c>
      <c r="G274">
        <v>9408.596</v>
      </c>
      <c r="H274">
        <v>383.429</v>
      </c>
      <c r="I274">
        <v>11.583</v>
      </c>
      <c r="J274">
        <v>46.647</v>
      </c>
      <c r="K274">
        <v>27.417</v>
      </c>
      <c r="L274">
        <v>3.37</v>
      </c>
    </row>
    <row r="275" spans="1:26">
      <c r="A275" s="6">
        <v>34639.0</v>
      </c>
      <c r="B275">
        <v>64371.303</v>
      </c>
      <c r="C275">
        <v>1180.711</v>
      </c>
      <c r="D275">
        <v>6935.892</v>
      </c>
      <c r="E275">
        <v>76.397</v>
      </c>
      <c r="F275">
        <v>203.046</v>
      </c>
      <c r="G275">
        <v>9208.229</v>
      </c>
      <c r="H275">
        <v>341.107</v>
      </c>
      <c r="I275">
        <v>11.209</v>
      </c>
      <c r="J275">
        <v>43.714</v>
      </c>
      <c r="K275">
        <v>26.915</v>
      </c>
      <c r="L275">
        <v>3.262</v>
      </c>
    </row>
    <row r="276" spans="1:26">
      <c r="A276" s="6">
        <v>34669.0</v>
      </c>
      <c r="B276">
        <v>70792.834</v>
      </c>
      <c r="C276">
        <v>1434.802</v>
      </c>
      <c r="D276">
        <v>7579.909</v>
      </c>
      <c r="E276">
        <v>78.944</v>
      </c>
      <c r="F276">
        <v>195.823</v>
      </c>
      <c r="G276">
        <v>10072.771</v>
      </c>
      <c r="H276">
        <v>312.756</v>
      </c>
      <c r="I276">
        <v>11.583</v>
      </c>
      <c r="J276">
        <v>41.303</v>
      </c>
      <c r="K276">
        <v>30.315</v>
      </c>
      <c r="L276">
        <v>3.37</v>
      </c>
    </row>
    <row r="277" spans="1:26">
      <c r="A277" s="6">
        <v>34700.0</v>
      </c>
      <c r="B277">
        <v>74124.558</v>
      </c>
      <c r="C277">
        <v>1331.998</v>
      </c>
      <c r="D277">
        <v>6569.021</v>
      </c>
      <c r="E277">
        <v>57.739</v>
      </c>
      <c r="F277">
        <v>279.99</v>
      </c>
      <c r="G277">
        <v>9358.709</v>
      </c>
      <c r="H277">
        <v>307.794</v>
      </c>
      <c r="I277">
        <v>11.255</v>
      </c>
      <c r="J277">
        <v>33.945</v>
      </c>
      <c r="K277">
        <v>25.3</v>
      </c>
      <c r="L277">
        <v>3.564</v>
      </c>
    </row>
    <row r="278" spans="1:26">
      <c r="A278" s="6">
        <v>34731.0</v>
      </c>
      <c r="B278">
        <v>66242.983</v>
      </c>
      <c r="C278">
        <v>1658.87</v>
      </c>
      <c r="D278">
        <v>11534.467</v>
      </c>
      <c r="E278">
        <v>52.151</v>
      </c>
      <c r="F278">
        <v>271.065</v>
      </c>
      <c r="G278">
        <v>14600.811</v>
      </c>
      <c r="H278">
        <v>263.432</v>
      </c>
      <c r="I278">
        <v>10.166</v>
      </c>
      <c r="J278">
        <v>26.408</v>
      </c>
      <c r="K278">
        <v>21.919</v>
      </c>
      <c r="L278">
        <v>3.219</v>
      </c>
    </row>
    <row r="279" spans="1:26">
      <c r="A279" s="6">
        <v>34759.0</v>
      </c>
      <c r="B279">
        <v>66051.469</v>
      </c>
      <c r="C279">
        <v>1142.906</v>
      </c>
      <c r="D279">
        <v>4716.341</v>
      </c>
      <c r="E279">
        <v>57.739</v>
      </c>
      <c r="F279">
        <v>228.336</v>
      </c>
      <c r="G279">
        <v>7058.665</v>
      </c>
      <c r="H279">
        <v>367.939</v>
      </c>
      <c r="I279">
        <v>11.255</v>
      </c>
      <c r="J279">
        <v>34.051</v>
      </c>
      <c r="K279">
        <v>22.22</v>
      </c>
      <c r="L279">
        <v>3.564</v>
      </c>
    </row>
    <row r="280" spans="1:26">
      <c r="A280" s="6">
        <v>34790.0</v>
      </c>
      <c r="B280">
        <v>61489.225</v>
      </c>
      <c r="C280">
        <v>1156.674</v>
      </c>
      <c r="D280">
        <v>5154.921</v>
      </c>
      <c r="E280">
        <v>55.876</v>
      </c>
      <c r="F280">
        <v>157.781</v>
      </c>
      <c r="G280">
        <v>7156.374</v>
      </c>
      <c r="H280">
        <v>344.534</v>
      </c>
      <c r="I280">
        <v>10.892</v>
      </c>
      <c r="J280">
        <v>42</v>
      </c>
      <c r="K280">
        <v>29.443</v>
      </c>
      <c r="L280">
        <v>3.449</v>
      </c>
    </row>
    <row r="281" spans="1:26">
      <c r="A281" s="6">
        <v>34820.0</v>
      </c>
      <c r="B281">
        <v>65087.74</v>
      </c>
      <c r="C281">
        <v>1428.39</v>
      </c>
      <c r="D281">
        <v>6751.984</v>
      </c>
      <c r="E281">
        <v>57.739</v>
      </c>
      <c r="F281">
        <v>261.244</v>
      </c>
      <c r="G281">
        <v>9544.334</v>
      </c>
      <c r="H281">
        <v>382.387</v>
      </c>
      <c r="I281">
        <v>11.255</v>
      </c>
      <c r="J281">
        <v>31.533</v>
      </c>
      <c r="K281">
        <v>18.728</v>
      </c>
      <c r="L281">
        <v>3.564</v>
      </c>
    </row>
    <row r="282" spans="1:26">
      <c r="A282" s="6">
        <v>34851.0</v>
      </c>
      <c r="B282">
        <v>72002.485</v>
      </c>
      <c r="C282">
        <v>1505.688</v>
      </c>
      <c r="D282">
        <v>6906.986</v>
      </c>
      <c r="E282">
        <v>55.876</v>
      </c>
      <c r="F282">
        <v>300.42</v>
      </c>
      <c r="G282">
        <v>9970.652</v>
      </c>
      <c r="H282">
        <v>432.697</v>
      </c>
      <c r="I282">
        <v>10.892</v>
      </c>
      <c r="J282">
        <v>29.086</v>
      </c>
      <c r="K282">
        <v>27.548</v>
      </c>
      <c r="L282">
        <v>3.449</v>
      </c>
    </row>
    <row r="283" spans="1:26">
      <c r="A283" s="6">
        <v>34881.0</v>
      </c>
      <c r="B283">
        <v>82576.811</v>
      </c>
      <c r="C283">
        <v>2367.37</v>
      </c>
      <c r="D283">
        <v>11589.312</v>
      </c>
      <c r="E283">
        <v>57.739</v>
      </c>
      <c r="F283">
        <v>251.014</v>
      </c>
      <c r="G283">
        <v>15269.489</v>
      </c>
      <c r="H283">
        <v>580.74</v>
      </c>
      <c r="I283">
        <v>11.255</v>
      </c>
      <c r="J283">
        <v>52.138</v>
      </c>
      <c r="K283">
        <v>26.576</v>
      </c>
      <c r="L283">
        <v>3.564</v>
      </c>
    </row>
    <row r="284" spans="1:26">
      <c r="A284" s="6">
        <v>34912.0</v>
      </c>
      <c r="B284">
        <v>86783.837</v>
      </c>
      <c r="C284">
        <v>3595.319</v>
      </c>
      <c r="D284">
        <v>12625.205</v>
      </c>
      <c r="E284">
        <v>57.739</v>
      </c>
      <c r="F284">
        <v>351.877</v>
      </c>
      <c r="G284">
        <v>18037.646</v>
      </c>
      <c r="H284">
        <v>663.293</v>
      </c>
      <c r="I284">
        <v>11.255</v>
      </c>
      <c r="J284">
        <v>54.292</v>
      </c>
      <c r="K284">
        <v>28.153</v>
      </c>
      <c r="L284">
        <v>3.564</v>
      </c>
    </row>
    <row r="285" spans="1:26">
      <c r="A285" s="6">
        <v>34943.0</v>
      </c>
      <c r="B285">
        <v>71248.505</v>
      </c>
      <c r="C285">
        <v>1138.022</v>
      </c>
      <c r="D285">
        <v>7681.98</v>
      </c>
      <c r="E285">
        <v>55.876</v>
      </c>
      <c r="F285">
        <v>289.04</v>
      </c>
      <c r="G285">
        <v>10321.075</v>
      </c>
      <c r="H285">
        <v>459.046</v>
      </c>
      <c r="I285">
        <v>10.892</v>
      </c>
      <c r="J285">
        <v>44.11</v>
      </c>
      <c r="K285">
        <v>27.48</v>
      </c>
      <c r="L285">
        <v>3.449</v>
      </c>
    </row>
    <row r="286" spans="1:26">
      <c r="A286" s="6">
        <v>34973.0</v>
      </c>
      <c r="B286">
        <v>68925.038</v>
      </c>
      <c r="C286">
        <v>1174.714</v>
      </c>
      <c r="D286">
        <v>5236.534</v>
      </c>
      <c r="E286">
        <v>57.739</v>
      </c>
      <c r="F286">
        <v>325.351</v>
      </c>
      <c r="G286">
        <v>8095.741</v>
      </c>
      <c r="H286">
        <v>358.718</v>
      </c>
      <c r="I286">
        <v>11.255</v>
      </c>
      <c r="J286">
        <v>49.846</v>
      </c>
      <c r="K286">
        <v>29.926</v>
      </c>
      <c r="L286">
        <v>3.564</v>
      </c>
    </row>
    <row r="287" spans="1:26">
      <c r="A287" s="6">
        <v>35004.0</v>
      </c>
      <c r="B287">
        <v>69766.112</v>
      </c>
      <c r="C287">
        <v>1324.503</v>
      </c>
      <c r="D287">
        <v>5307.575</v>
      </c>
      <c r="E287">
        <v>55.876</v>
      </c>
      <c r="F287">
        <v>366.246</v>
      </c>
      <c r="G287">
        <v>8519.184</v>
      </c>
      <c r="H287">
        <v>304.198</v>
      </c>
      <c r="I287">
        <v>10.892</v>
      </c>
      <c r="J287">
        <v>42.506</v>
      </c>
      <c r="K287">
        <v>30.486</v>
      </c>
      <c r="L287">
        <v>3.449</v>
      </c>
    </row>
    <row r="288" spans="1:26">
      <c r="A288" s="6">
        <v>35034.0</v>
      </c>
      <c r="B288">
        <v>76295.287</v>
      </c>
      <c r="C288">
        <v>1790.756</v>
      </c>
      <c r="D288">
        <v>11432.453</v>
      </c>
      <c r="E288">
        <v>57.739</v>
      </c>
      <c r="F288">
        <v>272.867</v>
      </c>
      <c r="G288">
        <v>14645.285</v>
      </c>
      <c r="H288">
        <v>273.093</v>
      </c>
      <c r="I288">
        <v>11.255</v>
      </c>
      <c r="J288">
        <v>39.985</v>
      </c>
      <c r="K288">
        <v>27.912</v>
      </c>
      <c r="L288">
        <v>3.564</v>
      </c>
    </row>
    <row r="289" spans="1:26">
      <c r="A289" s="6">
        <v>35065.0</v>
      </c>
      <c r="B289">
        <v>79608.318</v>
      </c>
      <c r="C289">
        <v>2357.775</v>
      </c>
      <c r="D289">
        <v>12554.951</v>
      </c>
      <c r="E289">
        <v>144.985</v>
      </c>
      <c r="F289">
        <v>299.921</v>
      </c>
      <c r="G289">
        <v>16557.318</v>
      </c>
      <c r="H289">
        <v>280.184</v>
      </c>
      <c r="I289">
        <v>13.43</v>
      </c>
      <c r="J289">
        <v>46.721</v>
      </c>
      <c r="K289">
        <v>21.056</v>
      </c>
      <c r="L289">
        <v>3.144</v>
      </c>
    </row>
    <row r="290" spans="1:26">
      <c r="A290" s="6">
        <v>35096.0</v>
      </c>
      <c r="B290">
        <v>71655.731</v>
      </c>
      <c r="C290">
        <v>3013.616</v>
      </c>
      <c r="D290">
        <v>13046.833</v>
      </c>
      <c r="E290">
        <v>135.631</v>
      </c>
      <c r="F290">
        <v>231.219</v>
      </c>
      <c r="G290">
        <v>17352.175</v>
      </c>
      <c r="H290">
        <v>232.687</v>
      </c>
      <c r="I290">
        <v>12.563</v>
      </c>
      <c r="J290">
        <v>31.909</v>
      </c>
      <c r="K290">
        <v>24.013</v>
      </c>
      <c r="L290">
        <v>2.941</v>
      </c>
    </row>
    <row r="291" spans="1:26">
      <c r="A291" s="6">
        <v>35125.0</v>
      </c>
      <c r="B291">
        <v>71641.438</v>
      </c>
      <c r="C291">
        <v>1910.462</v>
      </c>
      <c r="D291">
        <v>9663.024</v>
      </c>
      <c r="E291">
        <v>144.985</v>
      </c>
      <c r="F291">
        <v>188.788</v>
      </c>
      <c r="G291">
        <v>12662.412</v>
      </c>
      <c r="H291">
        <v>261.714</v>
      </c>
      <c r="I291">
        <v>13.43</v>
      </c>
      <c r="J291">
        <v>39.789</v>
      </c>
      <c r="K291">
        <v>26.996</v>
      </c>
      <c r="L291">
        <v>3.144</v>
      </c>
    </row>
    <row r="292" spans="1:26">
      <c r="A292" s="6">
        <v>35156.0</v>
      </c>
      <c r="B292">
        <v>64775.447</v>
      </c>
      <c r="C292">
        <v>1200.454</v>
      </c>
      <c r="D292">
        <v>4780.369</v>
      </c>
      <c r="E292">
        <v>140.308</v>
      </c>
      <c r="F292">
        <v>213.231</v>
      </c>
      <c r="G292">
        <v>7187.289</v>
      </c>
      <c r="H292">
        <v>277.678</v>
      </c>
      <c r="I292">
        <v>12.997</v>
      </c>
      <c r="J292">
        <v>23.538</v>
      </c>
      <c r="K292">
        <v>23.826</v>
      </c>
      <c r="L292">
        <v>3.043</v>
      </c>
    </row>
    <row r="293" spans="1:26">
      <c r="A293" s="6">
        <v>35186.0</v>
      </c>
      <c r="B293">
        <v>69920.078</v>
      </c>
      <c r="C293">
        <v>1623.189</v>
      </c>
      <c r="D293">
        <v>5783.656</v>
      </c>
      <c r="E293">
        <v>144.985</v>
      </c>
      <c r="F293">
        <v>238.309</v>
      </c>
      <c r="G293">
        <v>8743.373</v>
      </c>
      <c r="H293">
        <v>408.241</v>
      </c>
      <c r="I293">
        <v>13.43</v>
      </c>
      <c r="J293">
        <v>32.49</v>
      </c>
      <c r="K293">
        <v>24.572</v>
      </c>
      <c r="L293">
        <v>3.144</v>
      </c>
    </row>
    <row r="294" spans="1:26">
      <c r="A294" s="6">
        <v>35217.0</v>
      </c>
      <c r="B294">
        <v>76233.47</v>
      </c>
      <c r="C294">
        <v>1298.457</v>
      </c>
      <c r="D294">
        <v>9191.682</v>
      </c>
      <c r="E294">
        <v>140.308</v>
      </c>
      <c r="F294">
        <v>236.324</v>
      </c>
      <c r="G294">
        <v>11812.067</v>
      </c>
      <c r="H294">
        <v>457.586</v>
      </c>
      <c r="I294">
        <v>12.997</v>
      </c>
      <c r="J294">
        <v>41.112</v>
      </c>
      <c r="K294">
        <v>28.925</v>
      </c>
      <c r="L294">
        <v>3.043</v>
      </c>
    </row>
    <row r="295" spans="1:26">
      <c r="A295" s="6">
        <v>35247.0</v>
      </c>
      <c r="B295">
        <v>83233.233</v>
      </c>
      <c r="C295">
        <v>1584.688</v>
      </c>
      <c r="D295">
        <v>12592.408</v>
      </c>
      <c r="E295">
        <v>144.985</v>
      </c>
      <c r="F295">
        <v>348.442</v>
      </c>
      <c r="G295">
        <v>16064.292</v>
      </c>
      <c r="H295">
        <v>538.154</v>
      </c>
      <c r="I295">
        <v>13.43</v>
      </c>
      <c r="J295">
        <v>48.823</v>
      </c>
      <c r="K295">
        <v>30.91</v>
      </c>
      <c r="L295">
        <v>3.144</v>
      </c>
    </row>
    <row r="296" spans="1:26">
      <c r="A296" s="6">
        <v>35278.0</v>
      </c>
      <c r="B296">
        <v>84358.055</v>
      </c>
      <c r="C296">
        <v>1346.4</v>
      </c>
      <c r="D296">
        <v>9937.705</v>
      </c>
      <c r="E296">
        <v>144.985</v>
      </c>
      <c r="F296">
        <v>417.671</v>
      </c>
      <c r="G296">
        <v>13517.447</v>
      </c>
      <c r="H296">
        <v>552.833</v>
      </c>
      <c r="I296">
        <v>13.43</v>
      </c>
      <c r="J296">
        <v>56.401</v>
      </c>
      <c r="K296">
        <v>23.38</v>
      </c>
      <c r="L296">
        <v>3.144</v>
      </c>
    </row>
    <row r="297" spans="1:26">
      <c r="A297" s="6">
        <v>35309.0</v>
      </c>
      <c r="B297">
        <v>74626.451</v>
      </c>
      <c r="C297">
        <v>1430.763</v>
      </c>
      <c r="D297">
        <v>7505.256</v>
      </c>
      <c r="E297">
        <v>140.308</v>
      </c>
      <c r="F297">
        <v>346.809</v>
      </c>
      <c r="G297">
        <v>10810.371</v>
      </c>
      <c r="H297">
        <v>437.269</v>
      </c>
      <c r="I297">
        <v>12.997</v>
      </c>
      <c r="J297">
        <v>42.54</v>
      </c>
      <c r="K297">
        <v>27.489</v>
      </c>
      <c r="L297">
        <v>3.043</v>
      </c>
    </row>
    <row r="298" spans="1:26">
      <c r="A298" s="6">
        <v>35339.0</v>
      </c>
      <c r="B298">
        <v>74297.239</v>
      </c>
      <c r="C298">
        <v>1290.238</v>
      </c>
      <c r="D298">
        <v>4961.796</v>
      </c>
      <c r="E298">
        <v>144.985</v>
      </c>
      <c r="F298">
        <v>285.284</v>
      </c>
      <c r="G298">
        <v>7823.438</v>
      </c>
      <c r="H298">
        <v>357.117</v>
      </c>
      <c r="I298">
        <v>13.43</v>
      </c>
      <c r="J298">
        <v>56.2</v>
      </c>
      <c r="K298">
        <v>32.037</v>
      </c>
      <c r="L298">
        <v>3.144</v>
      </c>
    </row>
    <row r="299" spans="1:26">
      <c r="A299" s="6">
        <v>35370.0</v>
      </c>
      <c r="B299">
        <v>76266.86</v>
      </c>
      <c r="C299">
        <v>1334.132</v>
      </c>
      <c r="D299">
        <v>6662.276</v>
      </c>
      <c r="E299">
        <v>140.308</v>
      </c>
      <c r="F299">
        <v>249.123</v>
      </c>
      <c r="G299">
        <v>9382.334</v>
      </c>
      <c r="H299">
        <v>279.411</v>
      </c>
      <c r="I299">
        <v>12.997</v>
      </c>
      <c r="J299">
        <v>53.302</v>
      </c>
      <c r="K299">
        <v>29.676</v>
      </c>
      <c r="L299">
        <v>3.043</v>
      </c>
    </row>
    <row r="300" spans="1:26">
      <c r="A300" s="6">
        <v>35400.0</v>
      </c>
      <c r="B300">
        <v>80592.733</v>
      </c>
      <c r="C300">
        <v>1861.888</v>
      </c>
      <c r="D300">
        <v>9374.952</v>
      </c>
      <c r="E300">
        <v>144.985</v>
      </c>
      <c r="F300">
        <v>266.384</v>
      </c>
      <c r="G300">
        <v>12713.747</v>
      </c>
      <c r="H300">
        <v>229.585</v>
      </c>
      <c r="I300">
        <v>13.43</v>
      </c>
      <c r="J300">
        <v>39.898</v>
      </c>
      <c r="K300">
        <v>30.898</v>
      </c>
      <c r="L300">
        <v>3.144</v>
      </c>
    </row>
    <row r="301" spans="1:26">
      <c r="A301" s="6">
        <v>35431.0</v>
      </c>
      <c r="B301">
        <v>84042.153</v>
      </c>
      <c r="C301">
        <v>2288.625</v>
      </c>
      <c r="D301">
        <v>12893.889</v>
      </c>
      <c r="E301">
        <v>20.127</v>
      </c>
      <c r="F301">
        <v>163.065</v>
      </c>
      <c r="G301">
        <v>16017.969</v>
      </c>
      <c r="H301">
        <v>236.387</v>
      </c>
      <c r="I301">
        <v>10.142</v>
      </c>
      <c r="J301">
        <v>47.428</v>
      </c>
      <c r="K301">
        <v>24.456</v>
      </c>
      <c r="L301">
        <v>3.093</v>
      </c>
    </row>
    <row r="302" spans="1:26">
      <c r="A302" s="6">
        <v>35462.0</v>
      </c>
      <c r="B302">
        <v>70503.802</v>
      </c>
      <c r="C302">
        <v>1153.81</v>
      </c>
      <c r="D302">
        <v>6781.944</v>
      </c>
      <c r="E302">
        <v>18.18</v>
      </c>
      <c r="F302">
        <v>161.638</v>
      </c>
      <c r="G302">
        <v>8762.126</v>
      </c>
      <c r="H302">
        <v>238.613</v>
      </c>
      <c r="I302">
        <v>9.16</v>
      </c>
      <c r="J302">
        <v>32.98</v>
      </c>
      <c r="K302">
        <v>26.481</v>
      </c>
      <c r="L302">
        <v>2.794</v>
      </c>
    </row>
    <row r="303" spans="1:26">
      <c r="A303" s="6">
        <v>35490.0</v>
      </c>
      <c r="B303">
        <v>71861.874</v>
      </c>
      <c r="C303">
        <v>1141.522</v>
      </c>
      <c r="D303">
        <v>6531.49</v>
      </c>
      <c r="E303">
        <v>20.127</v>
      </c>
      <c r="F303">
        <v>101.009</v>
      </c>
      <c r="G303">
        <v>8198.187</v>
      </c>
      <c r="H303">
        <v>303.763</v>
      </c>
      <c r="I303">
        <v>10.142</v>
      </c>
      <c r="J303">
        <v>37.611</v>
      </c>
      <c r="K303">
        <v>26.468</v>
      </c>
      <c r="L303">
        <v>3.093</v>
      </c>
    </row>
    <row r="304" spans="1:26">
      <c r="A304" s="6">
        <v>35521.0</v>
      </c>
      <c r="B304">
        <v>67707.433</v>
      </c>
      <c r="C304">
        <v>1420.486</v>
      </c>
      <c r="D304">
        <v>5528.309</v>
      </c>
      <c r="E304">
        <v>19.478</v>
      </c>
      <c r="F304">
        <v>299.991</v>
      </c>
      <c r="G304">
        <v>8468.226</v>
      </c>
      <c r="H304">
        <v>306.092</v>
      </c>
      <c r="I304">
        <v>9.815</v>
      </c>
      <c r="J304">
        <v>38.071</v>
      </c>
      <c r="K304">
        <v>30.102</v>
      </c>
      <c r="L304">
        <v>2.993</v>
      </c>
    </row>
    <row r="305" spans="1:26">
      <c r="A305" s="6">
        <v>35551.0</v>
      </c>
      <c r="B305">
        <v>70840.162</v>
      </c>
      <c r="C305">
        <v>1295.276</v>
      </c>
      <c r="D305">
        <v>6611.178</v>
      </c>
      <c r="E305">
        <v>20.127</v>
      </c>
      <c r="F305">
        <v>393.06</v>
      </c>
      <c r="G305">
        <v>9891.881</v>
      </c>
      <c r="H305">
        <v>357.161</v>
      </c>
      <c r="I305">
        <v>10.142</v>
      </c>
      <c r="J305">
        <v>40.96</v>
      </c>
      <c r="K305">
        <v>31.178</v>
      </c>
      <c r="L305">
        <v>3.093</v>
      </c>
    </row>
    <row r="306" spans="1:26">
      <c r="A306" s="6">
        <v>35582.0</v>
      </c>
      <c r="B306">
        <v>76588.136</v>
      </c>
      <c r="C306">
        <v>1872.421</v>
      </c>
      <c r="D306">
        <v>10479.377</v>
      </c>
      <c r="E306">
        <v>19.478</v>
      </c>
      <c r="F306">
        <v>421.205</v>
      </c>
      <c r="G306">
        <v>14477.301</v>
      </c>
      <c r="H306">
        <v>446.088</v>
      </c>
      <c r="I306">
        <v>9.815</v>
      </c>
      <c r="J306">
        <v>32.137</v>
      </c>
      <c r="K306">
        <v>28.109</v>
      </c>
      <c r="L306">
        <v>2.993</v>
      </c>
    </row>
    <row r="307" spans="1:26">
      <c r="A307" s="6">
        <v>35612.0</v>
      </c>
      <c r="B307">
        <v>87578.245</v>
      </c>
      <c r="C307">
        <v>3490.642</v>
      </c>
      <c r="D307">
        <v>13496.475</v>
      </c>
      <c r="E307">
        <v>20.127</v>
      </c>
      <c r="F307">
        <v>419.597</v>
      </c>
      <c r="G307">
        <v>19105.229</v>
      </c>
      <c r="H307">
        <v>627.429</v>
      </c>
      <c r="I307">
        <v>10.142</v>
      </c>
      <c r="J307">
        <v>39.22</v>
      </c>
      <c r="K307">
        <v>29.271</v>
      </c>
      <c r="L307">
        <v>3.093</v>
      </c>
    </row>
    <row r="308" spans="1:26">
      <c r="A308" s="6">
        <v>35643.0</v>
      </c>
      <c r="B308">
        <v>85515.352</v>
      </c>
      <c r="C308">
        <v>1838.079</v>
      </c>
      <c r="D308">
        <v>11667.916</v>
      </c>
      <c r="E308">
        <v>20.127</v>
      </c>
      <c r="F308">
        <v>466.82</v>
      </c>
      <c r="G308">
        <v>15860.224</v>
      </c>
      <c r="H308">
        <v>576.776</v>
      </c>
      <c r="I308">
        <v>10.142</v>
      </c>
      <c r="J308">
        <v>42.148</v>
      </c>
      <c r="K308">
        <v>29.577</v>
      </c>
      <c r="L308">
        <v>3.093</v>
      </c>
    </row>
    <row r="309" spans="1:26">
      <c r="A309" s="6">
        <v>35674.0</v>
      </c>
      <c r="B309">
        <v>79008.286</v>
      </c>
      <c r="C309">
        <v>1411.333</v>
      </c>
      <c r="D309">
        <v>11880.162</v>
      </c>
      <c r="E309">
        <v>19.478</v>
      </c>
      <c r="F309">
        <v>470.707</v>
      </c>
      <c r="G309">
        <v>15664.509</v>
      </c>
      <c r="H309">
        <v>495.064</v>
      </c>
      <c r="I309">
        <v>9.815</v>
      </c>
      <c r="J309">
        <v>39.231</v>
      </c>
      <c r="K309">
        <v>25.263</v>
      </c>
      <c r="L309">
        <v>2.993</v>
      </c>
    </row>
    <row r="310" spans="1:26">
      <c r="A310" s="6">
        <v>35704.0</v>
      </c>
      <c r="B310">
        <v>78930.484</v>
      </c>
      <c r="C310">
        <v>1497.628</v>
      </c>
      <c r="D310">
        <v>11051.039</v>
      </c>
      <c r="E310">
        <v>20.127</v>
      </c>
      <c r="F310">
        <v>408.809</v>
      </c>
      <c r="G310">
        <v>14612.839</v>
      </c>
      <c r="H310">
        <v>374.927</v>
      </c>
      <c r="I310">
        <v>10.142</v>
      </c>
      <c r="J310">
        <v>54.391</v>
      </c>
      <c r="K310">
        <v>30.013</v>
      </c>
      <c r="L310">
        <v>3.093</v>
      </c>
    </row>
    <row r="311" spans="1:26">
      <c r="A311" s="6">
        <v>35735.0</v>
      </c>
      <c r="B311">
        <v>75962.336</v>
      </c>
      <c r="C311">
        <v>1411.474</v>
      </c>
      <c r="D311">
        <v>10414.567</v>
      </c>
      <c r="E311">
        <v>19.478</v>
      </c>
      <c r="F311">
        <v>394.642</v>
      </c>
      <c r="G311">
        <v>13818.727</v>
      </c>
      <c r="H311">
        <v>287.921</v>
      </c>
      <c r="I311">
        <v>9.815</v>
      </c>
      <c r="J311">
        <v>42.888</v>
      </c>
      <c r="K311">
        <v>28.397</v>
      </c>
      <c r="L311">
        <v>2.993</v>
      </c>
    </row>
    <row r="312" spans="1:26">
      <c r="A312" s="6">
        <v>35765.0</v>
      </c>
      <c r="B312">
        <v>83411.234</v>
      </c>
      <c r="C312">
        <v>1487.309</v>
      </c>
      <c r="D312">
        <v>11404.494</v>
      </c>
      <c r="E312">
        <v>20.127</v>
      </c>
      <c r="F312">
        <v>385.228</v>
      </c>
      <c r="G312">
        <v>14838.07</v>
      </c>
      <c r="H312">
        <v>314.547</v>
      </c>
      <c r="I312">
        <v>10.142</v>
      </c>
      <c r="J312">
        <v>37.257</v>
      </c>
      <c r="K312">
        <v>29.653</v>
      </c>
      <c r="L312">
        <v>3.093</v>
      </c>
    </row>
    <row r="313" spans="1:26">
      <c r="A313" s="6">
        <v>35796.0</v>
      </c>
      <c r="B313">
        <v>82559.325</v>
      </c>
      <c r="C313">
        <v>1207.256</v>
      </c>
      <c r="D313">
        <v>9944.077</v>
      </c>
      <c r="E313">
        <v>46.612</v>
      </c>
      <c r="F313">
        <v>428.306</v>
      </c>
      <c r="G313">
        <v>13339.477</v>
      </c>
      <c r="H313">
        <v>285.773</v>
      </c>
      <c r="I313">
        <v>10.615</v>
      </c>
      <c r="J313">
        <v>51.77</v>
      </c>
      <c r="K313">
        <v>23.758</v>
      </c>
      <c r="L313">
        <v>3.097</v>
      </c>
    </row>
    <row r="314" spans="1:26">
      <c r="A314" s="6">
        <v>35827.0</v>
      </c>
      <c r="B314">
        <v>71818.518</v>
      </c>
      <c r="C314">
        <v>945.383</v>
      </c>
      <c r="D314">
        <v>9029.204</v>
      </c>
      <c r="E314">
        <v>42.101</v>
      </c>
      <c r="F314">
        <v>336.448</v>
      </c>
      <c r="G314">
        <v>11698.929</v>
      </c>
      <c r="H314">
        <v>229.657</v>
      </c>
      <c r="I314">
        <v>9.588</v>
      </c>
      <c r="J314">
        <v>33.166</v>
      </c>
      <c r="K314">
        <v>24.013</v>
      </c>
      <c r="L314">
        <v>2.797</v>
      </c>
    </row>
    <row r="315" spans="1:26">
      <c r="A315" s="6">
        <v>35855.0</v>
      </c>
      <c r="B315">
        <v>74632.019</v>
      </c>
      <c r="C315">
        <v>1381.385</v>
      </c>
      <c r="D315">
        <v>14017.517</v>
      </c>
      <c r="E315">
        <v>46.612</v>
      </c>
      <c r="F315">
        <v>343.9</v>
      </c>
      <c r="G315">
        <v>17165.016</v>
      </c>
      <c r="H315">
        <v>316.239</v>
      </c>
      <c r="I315">
        <v>10.615</v>
      </c>
      <c r="J315">
        <v>38.192</v>
      </c>
      <c r="K315">
        <v>28.3</v>
      </c>
      <c r="L315">
        <v>3.097</v>
      </c>
    </row>
    <row r="316" spans="1:26">
      <c r="A316" s="6">
        <v>35886.0</v>
      </c>
      <c r="B316">
        <v>69167.433</v>
      </c>
      <c r="C316">
        <v>1130.235</v>
      </c>
      <c r="D316">
        <v>10687.564</v>
      </c>
      <c r="E316">
        <v>45.108</v>
      </c>
      <c r="F316">
        <v>387.969</v>
      </c>
      <c r="G316">
        <v>13802.75</v>
      </c>
      <c r="H316">
        <v>307.515</v>
      </c>
      <c r="I316">
        <v>10.273</v>
      </c>
      <c r="J316">
        <v>38.493</v>
      </c>
      <c r="K316">
        <v>27.725</v>
      </c>
      <c r="L316">
        <v>2.997</v>
      </c>
    </row>
    <row r="317" spans="1:26">
      <c r="A317" s="6">
        <v>35916.0</v>
      </c>
      <c r="B317">
        <v>75697.586</v>
      </c>
      <c r="C317">
        <v>2325.954</v>
      </c>
      <c r="D317">
        <v>14742.076</v>
      </c>
      <c r="E317">
        <v>46.612</v>
      </c>
      <c r="F317">
        <v>401.777</v>
      </c>
      <c r="G317">
        <v>19123.527</v>
      </c>
      <c r="H317">
        <v>447.497</v>
      </c>
      <c r="I317">
        <v>10.615</v>
      </c>
      <c r="J317">
        <v>40.699</v>
      </c>
      <c r="K317">
        <v>30.524</v>
      </c>
      <c r="L317">
        <v>3.097</v>
      </c>
    </row>
    <row r="318" spans="1:26">
      <c r="A318" s="6">
        <v>35947.0</v>
      </c>
      <c r="B318">
        <v>82069.551</v>
      </c>
      <c r="C318">
        <v>3618.786</v>
      </c>
      <c r="D318">
        <v>18535.148</v>
      </c>
      <c r="E318">
        <v>45.108</v>
      </c>
      <c r="F318">
        <v>458.234</v>
      </c>
      <c r="G318">
        <v>24490.21</v>
      </c>
      <c r="H318">
        <v>571.003</v>
      </c>
      <c r="I318">
        <v>10.273</v>
      </c>
      <c r="J318">
        <v>21.131</v>
      </c>
      <c r="K318">
        <v>24.659</v>
      </c>
      <c r="L318">
        <v>2.997</v>
      </c>
    </row>
    <row r="319" spans="1:26">
      <c r="A319" s="6">
        <v>35977.0</v>
      </c>
      <c r="B319">
        <v>90451.534</v>
      </c>
      <c r="C319">
        <v>3920.088</v>
      </c>
      <c r="D319">
        <v>21240.916</v>
      </c>
      <c r="E319">
        <v>46.612</v>
      </c>
      <c r="F319">
        <v>482.895</v>
      </c>
      <c r="G319">
        <v>27622.091</v>
      </c>
      <c r="H319">
        <v>673.679</v>
      </c>
      <c r="I319">
        <v>10.615</v>
      </c>
      <c r="J319">
        <v>39.97</v>
      </c>
      <c r="K319">
        <v>28.28</v>
      </c>
      <c r="L319">
        <v>3.097</v>
      </c>
    </row>
    <row r="320" spans="1:26">
      <c r="A320" s="6">
        <v>36008.0</v>
      </c>
      <c r="B320">
        <v>90394.494</v>
      </c>
      <c r="C320">
        <v>3625.689</v>
      </c>
      <c r="D320">
        <v>20689.472</v>
      </c>
      <c r="E320">
        <v>46.612</v>
      </c>
      <c r="F320">
        <v>452.605</v>
      </c>
      <c r="G320">
        <v>26624.799</v>
      </c>
      <c r="H320">
        <v>685.372</v>
      </c>
      <c r="I320">
        <v>10.615</v>
      </c>
      <c r="J320">
        <v>42.506</v>
      </c>
      <c r="K320">
        <v>28.339</v>
      </c>
      <c r="L320">
        <v>3.097</v>
      </c>
    </row>
    <row r="321" spans="1:26">
      <c r="A321" s="6">
        <v>36039.0</v>
      </c>
      <c r="B321">
        <v>81092.071</v>
      </c>
      <c r="C321">
        <v>3036.111</v>
      </c>
      <c r="D321">
        <v>16130.044</v>
      </c>
      <c r="E321">
        <v>45.108</v>
      </c>
      <c r="F321">
        <v>427.403</v>
      </c>
      <c r="G321">
        <v>21348.276</v>
      </c>
      <c r="H321">
        <v>576.39</v>
      </c>
      <c r="I321">
        <v>10.273</v>
      </c>
      <c r="J321">
        <v>41.454</v>
      </c>
      <c r="K321">
        <v>27.269</v>
      </c>
      <c r="L321">
        <v>2.997</v>
      </c>
    </row>
    <row r="322" spans="1:26">
      <c r="A322" s="6">
        <v>36069.0</v>
      </c>
      <c r="B322">
        <v>76330.079</v>
      </c>
      <c r="C322">
        <v>1143.003</v>
      </c>
      <c r="D322">
        <v>11723.501</v>
      </c>
      <c r="E322">
        <v>46.612</v>
      </c>
      <c r="F322">
        <v>395.588</v>
      </c>
      <c r="G322">
        <v>14891.058</v>
      </c>
      <c r="H322">
        <v>387.206</v>
      </c>
      <c r="I322">
        <v>10.615</v>
      </c>
      <c r="J322">
        <v>46.11</v>
      </c>
      <c r="K322">
        <v>30.026</v>
      </c>
      <c r="L322">
        <v>3.097</v>
      </c>
    </row>
    <row r="323" spans="1:26">
      <c r="A323" s="6">
        <v>36100.0</v>
      </c>
      <c r="B323">
        <v>72229.249</v>
      </c>
      <c r="C323">
        <v>1158.754</v>
      </c>
      <c r="D323">
        <v>11724.278</v>
      </c>
      <c r="E323">
        <v>45.108</v>
      </c>
      <c r="F323">
        <v>388.273</v>
      </c>
      <c r="G323">
        <v>14869.507</v>
      </c>
      <c r="H323">
        <v>290.855</v>
      </c>
      <c r="I323">
        <v>10.273</v>
      </c>
      <c r="J323">
        <v>36.118</v>
      </c>
      <c r="K323">
        <v>24.682</v>
      </c>
      <c r="L323">
        <v>2.997</v>
      </c>
    </row>
    <row r="324" spans="1:26">
      <c r="A324" s="6">
        <v>36130.0</v>
      </c>
      <c r="B324">
        <v>79852.674</v>
      </c>
      <c r="C324">
        <v>1569.504</v>
      </c>
      <c r="D324">
        <v>14263.938</v>
      </c>
      <c r="E324">
        <v>46.612</v>
      </c>
      <c r="F324">
        <v>356.921</v>
      </c>
      <c r="G324">
        <v>17664.657</v>
      </c>
      <c r="H324">
        <v>310.198</v>
      </c>
      <c r="I324">
        <v>10.615</v>
      </c>
      <c r="J324">
        <v>44.964</v>
      </c>
      <c r="K324">
        <v>34.621</v>
      </c>
      <c r="L324">
        <v>3.097</v>
      </c>
    </row>
    <row r="325" spans="1:26">
      <c r="A325" s="6">
        <v>36161.0</v>
      </c>
      <c r="B325">
        <v>83413.106</v>
      </c>
      <c r="C325">
        <v>2830.586</v>
      </c>
      <c r="D325">
        <v>17629.294</v>
      </c>
      <c r="E325">
        <v>82.706</v>
      </c>
      <c r="F325">
        <v>369.058</v>
      </c>
      <c r="G325">
        <v>22387.877</v>
      </c>
      <c r="H325">
        <v>319.807</v>
      </c>
      <c r="I325">
        <v>10.734</v>
      </c>
      <c r="J325">
        <v>49.949</v>
      </c>
      <c r="K325">
        <v>25.054</v>
      </c>
      <c r="L325">
        <v>3.464</v>
      </c>
    </row>
    <row r="326" spans="1:26">
      <c r="A326" s="6">
        <v>36192.0</v>
      </c>
      <c r="B326">
        <v>71458.419</v>
      </c>
      <c r="C326">
        <v>1065.868</v>
      </c>
      <c r="D326">
        <v>15022.765</v>
      </c>
      <c r="E326">
        <v>74.702</v>
      </c>
      <c r="F326">
        <v>304.827</v>
      </c>
      <c r="G326">
        <v>17687.473</v>
      </c>
      <c r="H326">
        <v>275.098</v>
      </c>
      <c r="I326">
        <v>9.695</v>
      </c>
      <c r="J326">
        <v>34.884</v>
      </c>
      <c r="K326">
        <v>26.558</v>
      </c>
      <c r="L326">
        <v>3.129</v>
      </c>
    </row>
    <row r="327" spans="1:26">
      <c r="A327" s="6">
        <v>36220.0</v>
      </c>
      <c r="B327">
        <v>75102.484</v>
      </c>
      <c r="C327">
        <v>1305.203</v>
      </c>
      <c r="D327">
        <v>15702.564</v>
      </c>
      <c r="E327">
        <v>82.706</v>
      </c>
      <c r="F327">
        <v>388.766</v>
      </c>
      <c r="G327">
        <v>19034.301</v>
      </c>
      <c r="H327">
        <v>360.333</v>
      </c>
      <c r="I327">
        <v>10.734</v>
      </c>
      <c r="J327">
        <v>27.807</v>
      </c>
      <c r="K327">
        <v>27.097</v>
      </c>
      <c r="L327">
        <v>3.464</v>
      </c>
    </row>
    <row r="328" spans="1:26">
      <c r="A328" s="6">
        <v>36251.0</v>
      </c>
      <c r="B328">
        <v>71196.766</v>
      </c>
      <c r="C328">
        <v>1996.79</v>
      </c>
      <c r="D328">
        <v>12754.136</v>
      </c>
      <c r="E328">
        <v>80.038</v>
      </c>
      <c r="F328">
        <v>349.036</v>
      </c>
      <c r="G328">
        <v>16576.146</v>
      </c>
      <c r="H328">
        <v>434.089</v>
      </c>
      <c r="I328">
        <v>10.388</v>
      </c>
      <c r="J328">
        <v>40.85</v>
      </c>
      <c r="K328">
        <v>29.624</v>
      </c>
      <c r="L328">
        <v>3.352</v>
      </c>
    </row>
    <row r="329" spans="1:26">
      <c r="A329" s="6">
        <v>36281.0</v>
      </c>
      <c r="B329">
        <v>74939.643</v>
      </c>
      <c r="C329">
        <v>1520.854</v>
      </c>
      <c r="D329">
        <v>13431.25</v>
      </c>
      <c r="E329">
        <v>82.706</v>
      </c>
      <c r="F329">
        <v>391.801</v>
      </c>
      <c r="G329">
        <v>16993.816</v>
      </c>
      <c r="H329">
        <v>459.145</v>
      </c>
      <c r="I329">
        <v>10.734</v>
      </c>
      <c r="J329">
        <v>53.998</v>
      </c>
      <c r="K329">
        <v>31.359</v>
      </c>
      <c r="L329">
        <v>3.464</v>
      </c>
    </row>
    <row r="330" spans="1:26">
      <c r="A330" s="6">
        <v>36312.0</v>
      </c>
      <c r="B330">
        <v>81384.062</v>
      </c>
      <c r="C330">
        <v>2495.749</v>
      </c>
      <c r="D330">
        <v>14921.124</v>
      </c>
      <c r="E330">
        <v>80.038</v>
      </c>
      <c r="F330">
        <v>393.398</v>
      </c>
      <c r="G330">
        <v>19463.903</v>
      </c>
      <c r="H330">
        <v>537.216</v>
      </c>
      <c r="I330">
        <v>10.388</v>
      </c>
      <c r="J330">
        <v>37.36</v>
      </c>
      <c r="K330">
        <v>30.135</v>
      </c>
      <c r="L330">
        <v>3.352</v>
      </c>
    </row>
    <row r="331" spans="1:26">
      <c r="A331" s="6">
        <v>36342.0</v>
      </c>
      <c r="B331">
        <v>92640.575</v>
      </c>
      <c r="C331">
        <v>5780.306</v>
      </c>
      <c r="D331">
        <v>20051.792</v>
      </c>
      <c r="E331">
        <v>82.706</v>
      </c>
      <c r="F331">
        <v>477.461</v>
      </c>
      <c r="G331">
        <v>28302.11</v>
      </c>
      <c r="H331">
        <v>713.349</v>
      </c>
      <c r="I331">
        <v>10.734</v>
      </c>
      <c r="J331">
        <v>47.396</v>
      </c>
      <c r="K331">
        <v>28.336</v>
      </c>
      <c r="L331">
        <v>3.464</v>
      </c>
    </row>
    <row r="332" spans="1:26">
      <c r="A332" s="6">
        <v>36373.0</v>
      </c>
      <c r="B332">
        <v>89798.391</v>
      </c>
      <c r="C332">
        <v>3568.557</v>
      </c>
      <c r="D332">
        <v>17198.314</v>
      </c>
      <c r="E332">
        <v>82.706</v>
      </c>
      <c r="F332">
        <v>527.305</v>
      </c>
      <c r="G332">
        <v>23486.102</v>
      </c>
      <c r="H332">
        <v>712.071</v>
      </c>
      <c r="I332">
        <v>10.734</v>
      </c>
      <c r="J332">
        <v>45.153</v>
      </c>
      <c r="K332">
        <v>26.608</v>
      </c>
      <c r="L332">
        <v>3.464</v>
      </c>
    </row>
    <row r="333" spans="1:26">
      <c r="A333" s="6">
        <v>36404.0</v>
      </c>
      <c r="B333">
        <v>80096.374</v>
      </c>
      <c r="C333">
        <v>1505.029</v>
      </c>
      <c r="D333">
        <v>11352.008</v>
      </c>
      <c r="E333">
        <v>80.038</v>
      </c>
      <c r="F333">
        <v>326.376</v>
      </c>
      <c r="G333">
        <v>14568.952</v>
      </c>
      <c r="H333">
        <v>475.772</v>
      </c>
      <c r="I333">
        <v>10.388</v>
      </c>
      <c r="J333">
        <v>40.258</v>
      </c>
      <c r="K333">
        <v>27.244</v>
      </c>
      <c r="L333">
        <v>3.352</v>
      </c>
    </row>
    <row r="334" spans="1:26">
      <c r="A334" s="6">
        <v>36434.0</v>
      </c>
      <c r="B334">
        <v>76367.934</v>
      </c>
      <c r="C334">
        <v>1226.314</v>
      </c>
      <c r="D334">
        <v>9281.539</v>
      </c>
      <c r="E334">
        <v>82.706</v>
      </c>
      <c r="F334">
        <v>328.451</v>
      </c>
      <c r="G334">
        <v>12232.814</v>
      </c>
      <c r="H334">
        <v>412.587</v>
      </c>
      <c r="I334">
        <v>10.734</v>
      </c>
      <c r="J334">
        <v>33.064</v>
      </c>
      <c r="K334">
        <v>27.067</v>
      </c>
      <c r="L334">
        <v>3.464</v>
      </c>
    </row>
    <row r="335" spans="1:26">
      <c r="A335" s="6">
        <v>36465.0</v>
      </c>
      <c r="B335">
        <v>73565.673</v>
      </c>
      <c r="C335">
        <v>1392.042</v>
      </c>
      <c r="D335">
        <v>5813.987</v>
      </c>
      <c r="E335">
        <v>80.038</v>
      </c>
      <c r="F335">
        <v>305.918</v>
      </c>
      <c r="G335">
        <v>8815.654</v>
      </c>
      <c r="H335">
        <v>306.715</v>
      </c>
      <c r="I335">
        <v>10.388</v>
      </c>
      <c r="J335">
        <v>43.998</v>
      </c>
      <c r="K335">
        <v>26.781</v>
      </c>
      <c r="L335">
        <v>3.352</v>
      </c>
    </row>
    <row r="336" spans="1:26">
      <c r="A336" s="6">
        <v>36495.0</v>
      </c>
      <c r="B336">
        <v>79838.539</v>
      </c>
      <c r="C336">
        <v>1263.54</v>
      </c>
      <c r="D336">
        <v>5028.075</v>
      </c>
      <c r="E336">
        <v>82.706</v>
      </c>
      <c r="F336">
        <v>389.601</v>
      </c>
      <c r="G336">
        <v>8322.327</v>
      </c>
      <c r="H336">
        <v>315.803</v>
      </c>
      <c r="I336">
        <v>10.734</v>
      </c>
      <c r="J336">
        <v>35.472</v>
      </c>
      <c r="K336">
        <v>25.937</v>
      </c>
      <c r="L336">
        <v>3.464</v>
      </c>
    </row>
    <row r="337" spans="1:26">
      <c r="A337" s="6">
        <v>36526.0</v>
      </c>
      <c r="B337">
        <v>89177.023</v>
      </c>
      <c r="C337">
        <v>2459.856</v>
      </c>
      <c r="D337">
        <v>9123.189</v>
      </c>
      <c r="E337">
        <v>122.784</v>
      </c>
      <c r="F337">
        <v>535.038</v>
      </c>
      <c r="G337">
        <v>14381.021</v>
      </c>
      <c r="H337">
        <v>369.155</v>
      </c>
      <c r="I337">
        <v>10.67</v>
      </c>
      <c r="J337">
        <v>30.908</v>
      </c>
      <c r="K337">
        <v>26.933</v>
      </c>
      <c r="L337">
        <v>3.914</v>
      </c>
    </row>
    <row r="338" spans="1:26">
      <c r="A338" s="6">
        <v>36557.0</v>
      </c>
      <c r="B338">
        <v>80380.048</v>
      </c>
      <c r="C338">
        <v>1484.935</v>
      </c>
      <c r="D338">
        <v>6012.98</v>
      </c>
      <c r="E338">
        <v>114.862</v>
      </c>
      <c r="F338">
        <v>436.24</v>
      </c>
      <c r="G338">
        <v>9793.979</v>
      </c>
      <c r="H338">
        <v>327.413</v>
      </c>
      <c r="I338">
        <v>9.981</v>
      </c>
      <c r="J338">
        <v>41.462</v>
      </c>
      <c r="K338">
        <v>27.949</v>
      </c>
      <c r="L338">
        <v>3.661</v>
      </c>
    </row>
    <row r="339" spans="1:26">
      <c r="A339" s="6">
        <v>36586.0</v>
      </c>
      <c r="B339">
        <v>78672.464</v>
      </c>
      <c r="C339">
        <v>1269.539</v>
      </c>
      <c r="D339">
        <v>5684.34</v>
      </c>
      <c r="E339">
        <v>122.784</v>
      </c>
      <c r="F339">
        <v>288.812</v>
      </c>
      <c r="G339">
        <v>8520.725</v>
      </c>
      <c r="H339">
        <v>395.931</v>
      </c>
      <c r="I339">
        <v>10.67</v>
      </c>
      <c r="J339">
        <v>43.487</v>
      </c>
      <c r="K339">
        <v>31.854</v>
      </c>
      <c r="L339">
        <v>3.914</v>
      </c>
    </row>
    <row r="340" spans="1:26">
      <c r="A340" s="6">
        <v>36617.0</v>
      </c>
      <c r="B340">
        <v>71005.525</v>
      </c>
      <c r="C340">
        <v>1145.813</v>
      </c>
      <c r="D340">
        <v>6218.949</v>
      </c>
      <c r="E340">
        <v>118.823</v>
      </c>
      <c r="F340">
        <v>295.481</v>
      </c>
      <c r="G340">
        <v>8960.992</v>
      </c>
      <c r="H340">
        <v>406.375</v>
      </c>
      <c r="I340">
        <v>10.325</v>
      </c>
      <c r="J340">
        <v>41.247</v>
      </c>
      <c r="K340">
        <v>31.739</v>
      </c>
      <c r="L340">
        <v>3.787</v>
      </c>
    </row>
    <row r="341" spans="1:26">
      <c r="A341" s="6">
        <v>36647.0</v>
      </c>
      <c r="B341">
        <v>78080.913</v>
      </c>
      <c r="C341">
        <v>2671.533</v>
      </c>
      <c r="D341">
        <v>11459.841</v>
      </c>
      <c r="E341">
        <v>122.784</v>
      </c>
      <c r="F341">
        <v>269.186</v>
      </c>
      <c r="G341">
        <v>15600.091</v>
      </c>
      <c r="H341">
        <v>566.887</v>
      </c>
      <c r="I341">
        <v>10.67</v>
      </c>
      <c r="J341">
        <v>39.282</v>
      </c>
      <c r="K341">
        <v>34.078</v>
      </c>
      <c r="L341">
        <v>3.914</v>
      </c>
    </row>
    <row r="342" spans="1:26">
      <c r="A342" s="6">
        <v>36678.0</v>
      </c>
      <c r="B342">
        <v>85564.322</v>
      </c>
      <c r="C342">
        <v>2307.576</v>
      </c>
      <c r="D342">
        <v>15513.451</v>
      </c>
      <c r="E342">
        <v>118.823</v>
      </c>
      <c r="F342">
        <v>327.055</v>
      </c>
      <c r="G342">
        <v>19575.128</v>
      </c>
      <c r="H342">
        <v>563.812</v>
      </c>
      <c r="I342">
        <v>10.325</v>
      </c>
      <c r="J342">
        <v>34.296</v>
      </c>
      <c r="K342">
        <v>27.422</v>
      </c>
      <c r="L342">
        <v>3.787</v>
      </c>
    </row>
    <row r="343" spans="1:26">
      <c r="A343" s="6">
        <v>36708.0</v>
      </c>
      <c r="B343">
        <v>89148.28</v>
      </c>
      <c r="C343">
        <v>2721.878</v>
      </c>
      <c r="D343">
        <v>14421.539</v>
      </c>
      <c r="E343">
        <v>122.784</v>
      </c>
      <c r="F343">
        <v>193.097</v>
      </c>
      <c r="G343">
        <v>18231.687</v>
      </c>
      <c r="H343">
        <v>675.911</v>
      </c>
      <c r="I343">
        <v>10.67</v>
      </c>
      <c r="J343">
        <v>41.903</v>
      </c>
      <c r="K343">
        <v>28.671</v>
      </c>
      <c r="L343">
        <v>3.914</v>
      </c>
    </row>
    <row r="344" spans="1:26">
      <c r="A344" s="6">
        <v>36739.0</v>
      </c>
      <c r="B344">
        <v>92616.393</v>
      </c>
      <c r="C344">
        <v>3056.541</v>
      </c>
      <c r="D344">
        <v>17893.586</v>
      </c>
      <c r="E344">
        <v>122.784</v>
      </c>
      <c r="F344">
        <v>375.818</v>
      </c>
      <c r="G344">
        <v>22951.999</v>
      </c>
      <c r="H344">
        <v>742.921</v>
      </c>
      <c r="I344">
        <v>10.67</v>
      </c>
      <c r="J344">
        <v>43.099</v>
      </c>
      <c r="K344">
        <v>27.451</v>
      </c>
      <c r="L344">
        <v>3.914</v>
      </c>
    </row>
    <row r="345" spans="1:26">
      <c r="A345" s="6">
        <v>36770.0</v>
      </c>
      <c r="B345">
        <v>81902.075</v>
      </c>
      <c r="C345">
        <v>2064.992</v>
      </c>
      <c r="D345">
        <v>15960.39</v>
      </c>
      <c r="E345">
        <v>118.823</v>
      </c>
      <c r="F345">
        <v>288.052</v>
      </c>
      <c r="G345">
        <v>19584.463</v>
      </c>
      <c r="H345">
        <v>523.758</v>
      </c>
      <c r="I345">
        <v>10.325</v>
      </c>
      <c r="J345">
        <v>38.981</v>
      </c>
      <c r="K345">
        <v>26.207</v>
      </c>
      <c r="L345">
        <v>3.787</v>
      </c>
    </row>
    <row r="346" spans="1:26">
      <c r="A346" s="6">
        <v>36800.0</v>
      </c>
      <c r="B346">
        <v>80912.324</v>
      </c>
      <c r="C346">
        <v>1422.39</v>
      </c>
      <c r="D346">
        <v>12109.353</v>
      </c>
      <c r="E346">
        <v>122.784</v>
      </c>
      <c r="F346">
        <v>226.918</v>
      </c>
      <c r="G346">
        <v>14789.115</v>
      </c>
      <c r="H346">
        <v>405.838</v>
      </c>
      <c r="I346">
        <v>10.67</v>
      </c>
      <c r="J346">
        <v>47.235</v>
      </c>
      <c r="K346">
        <v>28.262</v>
      </c>
      <c r="L346">
        <v>3.914</v>
      </c>
    </row>
    <row r="347" spans="1:26">
      <c r="A347" s="6">
        <v>36831.0</v>
      </c>
      <c r="B347">
        <v>80044.589</v>
      </c>
      <c r="C347">
        <v>1797.133</v>
      </c>
      <c r="D347">
        <v>10055.383</v>
      </c>
      <c r="E347">
        <v>118.823</v>
      </c>
      <c r="F347">
        <v>245.022</v>
      </c>
      <c r="G347">
        <v>13196.449</v>
      </c>
      <c r="H347">
        <v>349.873</v>
      </c>
      <c r="I347">
        <v>10.325</v>
      </c>
      <c r="J347">
        <v>46.182</v>
      </c>
      <c r="K347">
        <v>26.037</v>
      </c>
      <c r="L347">
        <v>3.787</v>
      </c>
    </row>
    <row r="348" spans="1:26">
      <c r="A348" s="6">
        <v>36861.0</v>
      </c>
      <c r="B348">
        <v>87428.695</v>
      </c>
      <c r="C348">
        <v>9272.783</v>
      </c>
      <c r="D348">
        <v>18928.308</v>
      </c>
      <c r="E348">
        <v>122.784</v>
      </c>
      <c r="F348">
        <v>263.603</v>
      </c>
      <c r="G348">
        <v>29641.888</v>
      </c>
      <c r="H348">
        <v>363.609</v>
      </c>
      <c r="I348">
        <v>10.67</v>
      </c>
      <c r="J348">
        <v>47.752</v>
      </c>
      <c r="K348">
        <v>13.479</v>
      </c>
      <c r="L348">
        <v>3.914</v>
      </c>
    </row>
    <row r="349" spans="1:26">
      <c r="A349" s="6">
        <v>36892.0</v>
      </c>
      <c r="B349">
        <v>89136.058</v>
      </c>
      <c r="C349">
        <v>8185.474</v>
      </c>
      <c r="D349">
        <v>22180.601</v>
      </c>
      <c r="E349">
        <v>131.55</v>
      </c>
      <c r="F349">
        <v>333.335</v>
      </c>
      <c r="G349">
        <v>32164.3</v>
      </c>
      <c r="H349">
        <v>380.142</v>
      </c>
      <c r="I349">
        <v>7.808</v>
      </c>
      <c r="J349">
        <v>42.258</v>
      </c>
      <c r="K349">
        <v>19.071</v>
      </c>
      <c r="L349">
        <v>13.289</v>
      </c>
    </row>
    <row r="350" spans="1:26">
      <c r="A350" s="6">
        <v>36923.0</v>
      </c>
      <c r="B350">
        <v>76001.888</v>
      </c>
      <c r="C350">
        <v>2835.319</v>
      </c>
      <c r="D350">
        <v>13588.605</v>
      </c>
      <c r="E350">
        <v>85.59</v>
      </c>
      <c r="F350">
        <v>302.122</v>
      </c>
      <c r="G350">
        <v>18020.124</v>
      </c>
      <c r="H350">
        <v>347.939</v>
      </c>
      <c r="I350">
        <v>7.497</v>
      </c>
      <c r="J350">
        <v>36.672</v>
      </c>
      <c r="K350">
        <v>16.977</v>
      </c>
      <c r="L350">
        <v>11.703</v>
      </c>
    </row>
    <row r="351" spans="1:26">
      <c r="A351" s="6">
        <v>36951.0</v>
      </c>
      <c r="B351">
        <v>78613.241</v>
      </c>
      <c r="C351">
        <v>3141.244</v>
      </c>
      <c r="D351">
        <v>15552.255</v>
      </c>
      <c r="E351">
        <v>86.75</v>
      </c>
      <c r="F351">
        <v>295.126</v>
      </c>
      <c r="G351">
        <v>20255.879</v>
      </c>
      <c r="H351">
        <v>402.383</v>
      </c>
      <c r="I351">
        <v>8.312</v>
      </c>
      <c r="J351">
        <v>39.155</v>
      </c>
      <c r="K351">
        <v>18.842</v>
      </c>
      <c r="L351">
        <v>13.103</v>
      </c>
    </row>
    <row r="352" spans="1:26">
      <c r="A352" s="6">
        <v>36982.0</v>
      </c>
      <c r="B352">
        <v>71021.87</v>
      </c>
      <c r="C352">
        <v>2737.685</v>
      </c>
      <c r="D352">
        <v>15005.725</v>
      </c>
      <c r="E352">
        <v>61.92</v>
      </c>
      <c r="F352">
        <v>246.772</v>
      </c>
      <c r="G352">
        <v>19039.19</v>
      </c>
      <c r="H352">
        <v>422.486</v>
      </c>
      <c r="I352">
        <v>7.914</v>
      </c>
      <c r="J352">
        <v>38.418</v>
      </c>
      <c r="K352">
        <v>18.765</v>
      </c>
      <c r="L352">
        <v>13.172</v>
      </c>
    </row>
    <row r="353" spans="1:26">
      <c r="A353" s="6">
        <v>37012.0</v>
      </c>
      <c r="B353">
        <v>77344.065</v>
      </c>
      <c r="C353">
        <v>2317.312</v>
      </c>
      <c r="D353">
        <v>14108.968</v>
      </c>
      <c r="E353">
        <v>54.63</v>
      </c>
      <c r="F353">
        <v>290.061</v>
      </c>
      <c r="G353">
        <v>17931.215</v>
      </c>
      <c r="H353">
        <v>473.896</v>
      </c>
      <c r="I353">
        <v>8.716</v>
      </c>
      <c r="J353">
        <v>38.505</v>
      </c>
      <c r="K353">
        <v>18.813</v>
      </c>
      <c r="L353">
        <v>13.325</v>
      </c>
    </row>
    <row r="354" spans="1:26">
      <c r="A354" s="6">
        <v>37043.0</v>
      </c>
      <c r="B354">
        <v>82959.426</v>
      </c>
      <c r="C354">
        <v>1962.937</v>
      </c>
      <c r="D354">
        <v>16984.696</v>
      </c>
      <c r="E354">
        <v>57.16</v>
      </c>
      <c r="F354">
        <v>310.015</v>
      </c>
      <c r="G354">
        <v>20554.868</v>
      </c>
      <c r="H354">
        <v>532.482</v>
      </c>
      <c r="I354">
        <v>7.765</v>
      </c>
      <c r="J354">
        <v>41.916</v>
      </c>
      <c r="K354">
        <v>19.351</v>
      </c>
      <c r="L354">
        <v>13.391</v>
      </c>
    </row>
    <row r="355" spans="1:26">
      <c r="A355" s="6">
        <v>37073.0</v>
      </c>
      <c r="B355">
        <v>92000.656</v>
      </c>
      <c r="C355">
        <v>1885.383</v>
      </c>
      <c r="D355">
        <v>15028.566</v>
      </c>
      <c r="E355">
        <v>64.71</v>
      </c>
      <c r="F355">
        <v>370.156</v>
      </c>
      <c r="G355">
        <v>18829.439</v>
      </c>
      <c r="H355">
        <v>678.341</v>
      </c>
      <c r="I355">
        <v>9.166</v>
      </c>
      <c r="J355">
        <v>41.483</v>
      </c>
      <c r="K355">
        <v>20.188</v>
      </c>
      <c r="L355">
        <v>13.839</v>
      </c>
    </row>
    <row r="356" spans="1:26">
      <c r="A356" s="6">
        <v>37104.0</v>
      </c>
      <c r="B356">
        <v>93954.057</v>
      </c>
      <c r="C356">
        <v>2749.659</v>
      </c>
      <c r="D356">
        <v>19888.374</v>
      </c>
      <c r="E356">
        <v>74.69</v>
      </c>
      <c r="F356">
        <v>363.941</v>
      </c>
      <c r="G356">
        <v>24532.428</v>
      </c>
      <c r="H356">
        <v>732.863</v>
      </c>
      <c r="I356">
        <v>8.848</v>
      </c>
      <c r="J356">
        <v>42.694</v>
      </c>
      <c r="K356">
        <v>20.156</v>
      </c>
      <c r="L356">
        <v>14.155</v>
      </c>
    </row>
    <row r="357" spans="1:26">
      <c r="A357" s="6">
        <v>37135.0</v>
      </c>
      <c r="B357">
        <v>79750.738</v>
      </c>
      <c r="C357">
        <v>1329.569</v>
      </c>
      <c r="D357">
        <v>9570.682</v>
      </c>
      <c r="E357">
        <v>59.54</v>
      </c>
      <c r="F357">
        <v>339.82</v>
      </c>
      <c r="G357">
        <v>12658.891</v>
      </c>
      <c r="H357">
        <v>552.78</v>
      </c>
      <c r="I357">
        <v>8.163</v>
      </c>
      <c r="J357">
        <v>42.751</v>
      </c>
      <c r="K357">
        <v>18.958</v>
      </c>
      <c r="L357">
        <v>13.512</v>
      </c>
    </row>
    <row r="358" spans="1:26">
      <c r="A358" s="6">
        <v>37165.0</v>
      </c>
      <c r="B358">
        <v>76326.961</v>
      </c>
      <c r="C358">
        <v>1459.601</v>
      </c>
      <c r="D358">
        <v>7954.869</v>
      </c>
      <c r="E358">
        <v>55.26</v>
      </c>
      <c r="F358">
        <v>344.331</v>
      </c>
      <c r="G358">
        <v>11191.385</v>
      </c>
      <c r="H358">
        <v>509.011</v>
      </c>
      <c r="I358">
        <v>7.677</v>
      </c>
      <c r="J358">
        <v>42.619</v>
      </c>
      <c r="K358">
        <v>18.816</v>
      </c>
      <c r="L358">
        <v>13.461</v>
      </c>
    </row>
    <row r="359" spans="1:26">
      <c r="A359" s="6">
        <v>37196.0</v>
      </c>
      <c r="B359">
        <v>74073.072</v>
      </c>
      <c r="C359">
        <v>1160.992</v>
      </c>
      <c r="D359">
        <v>7591.392</v>
      </c>
      <c r="E359">
        <v>55.82</v>
      </c>
      <c r="F359">
        <v>292.51</v>
      </c>
      <c r="G359">
        <v>10270.754</v>
      </c>
      <c r="H359">
        <v>389.977</v>
      </c>
      <c r="I359">
        <v>7.388</v>
      </c>
      <c r="J359">
        <v>39.22</v>
      </c>
      <c r="K359">
        <v>18.363</v>
      </c>
      <c r="L359">
        <v>13.437</v>
      </c>
    </row>
    <row r="360" spans="1:26">
      <c r="A360" s="6">
        <v>37226.0</v>
      </c>
      <c r="B360">
        <v>81509.413</v>
      </c>
      <c r="C360">
        <v>1384.488</v>
      </c>
      <c r="D360">
        <v>7856.806</v>
      </c>
      <c r="E360">
        <v>67.14</v>
      </c>
      <c r="F360">
        <v>383.04</v>
      </c>
      <c r="G360">
        <v>11223.634</v>
      </c>
      <c r="H360">
        <v>410.005</v>
      </c>
      <c r="I360">
        <v>8.054</v>
      </c>
      <c r="J360">
        <v>40.325</v>
      </c>
      <c r="K360">
        <v>19.377</v>
      </c>
      <c r="L360">
        <v>13.764</v>
      </c>
    </row>
    <row r="361" spans="1:26">
      <c r="A361" s="6">
        <v>37257.0</v>
      </c>
      <c r="B361">
        <v>83186.047</v>
      </c>
      <c r="C361">
        <v>1963.361</v>
      </c>
      <c r="D361">
        <v>7271.464</v>
      </c>
      <c r="E361">
        <v>148.19</v>
      </c>
      <c r="F361">
        <v>524.014</v>
      </c>
      <c r="G361">
        <v>12003.085</v>
      </c>
      <c r="H361">
        <v>423.766</v>
      </c>
      <c r="I361">
        <v>10.787</v>
      </c>
      <c r="J361">
        <v>51.093</v>
      </c>
      <c r="K361">
        <v>20.587</v>
      </c>
      <c r="L361">
        <v>15.019</v>
      </c>
    </row>
    <row r="362" spans="1:26">
      <c r="A362" s="6">
        <v>37288.0</v>
      </c>
      <c r="B362">
        <v>72844.799</v>
      </c>
      <c r="C362">
        <v>1239.209</v>
      </c>
      <c r="D362">
        <v>6107.826</v>
      </c>
      <c r="E362">
        <v>88.142</v>
      </c>
      <c r="F362">
        <v>526.861</v>
      </c>
      <c r="G362">
        <v>10069.482</v>
      </c>
      <c r="H362">
        <v>380.881</v>
      </c>
      <c r="I362">
        <v>9.155</v>
      </c>
      <c r="J362">
        <v>45.783</v>
      </c>
      <c r="K362">
        <v>18.335</v>
      </c>
      <c r="L362">
        <v>14.499</v>
      </c>
    </row>
    <row r="363" spans="1:26">
      <c r="A363" s="6">
        <v>37316.0</v>
      </c>
      <c r="B363">
        <v>76541.272</v>
      </c>
      <c r="C363">
        <v>1942.878</v>
      </c>
      <c r="D363">
        <v>9696.125</v>
      </c>
      <c r="E363">
        <v>111.851</v>
      </c>
      <c r="F363">
        <v>568.611</v>
      </c>
      <c r="G363">
        <v>14593.909</v>
      </c>
      <c r="H363">
        <v>447.756</v>
      </c>
      <c r="I363">
        <v>9.922</v>
      </c>
      <c r="J363">
        <v>48.374</v>
      </c>
      <c r="K363">
        <v>20.842</v>
      </c>
      <c r="L363">
        <v>15.348</v>
      </c>
    </row>
    <row r="364" spans="1:26">
      <c r="A364" s="6">
        <v>37347.0</v>
      </c>
      <c r="B364">
        <v>72378.909</v>
      </c>
      <c r="C364">
        <v>1818.89</v>
      </c>
      <c r="D364">
        <v>9044.046</v>
      </c>
      <c r="E364">
        <v>143.285</v>
      </c>
      <c r="F364">
        <v>530.058</v>
      </c>
      <c r="G364">
        <v>13656.511</v>
      </c>
      <c r="H364">
        <v>439.403</v>
      </c>
      <c r="I364">
        <v>9.599</v>
      </c>
      <c r="J364">
        <v>49.657</v>
      </c>
      <c r="K364">
        <v>20.04</v>
      </c>
      <c r="L364">
        <v>14.384</v>
      </c>
    </row>
    <row r="365" spans="1:26">
      <c r="A365" s="6">
        <v>37377.0</v>
      </c>
      <c r="B365">
        <v>77322.232</v>
      </c>
      <c r="C365">
        <v>2129.552</v>
      </c>
      <c r="D365">
        <v>9002.556</v>
      </c>
      <c r="E365">
        <v>174.853</v>
      </c>
      <c r="F365">
        <v>590.23</v>
      </c>
      <c r="G365">
        <v>14258.111</v>
      </c>
      <c r="H365">
        <v>452.798</v>
      </c>
      <c r="I365">
        <v>10.058</v>
      </c>
      <c r="J365">
        <v>47.441</v>
      </c>
      <c r="K365">
        <v>21.262</v>
      </c>
      <c r="L365">
        <v>15.185</v>
      </c>
    </row>
    <row r="366" spans="1:26">
      <c r="A366" s="6">
        <v>37408.0</v>
      </c>
      <c r="B366">
        <v>84412.121</v>
      </c>
      <c r="C366">
        <v>1787.689</v>
      </c>
      <c r="D366">
        <v>9076.349</v>
      </c>
      <c r="E366">
        <v>118.893</v>
      </c>
      <c r="F366">
        <v>645.254</v>
      </c>
      <c r="G366">
        <v>14209.201</v>
      </c>
      <c r="H366">
        <v>589.291</v>
      </c>
      <c r="I366">
        <v>11.521</v>
      </c>
      <c r="J366">
        <v>50.469</v>
      </c>
      <c r="K366">
        <v>22.117</v>
      </c>
      <c r="L366">
        <v>15.471</v>
      </c>
    </row>
    <row r="367" spans="1:26">
      <c r="A367" s="6">
        <v>37438.0</v>
      </c>
      <c r="B367">
        <v>93763.288</v>
      </c>
      <c r="C367">
        <v>2729.956</v>
      </c>
      <c r="D367">
        <v>11792.713</v>
      </c>
      <c r="E367">
        <v>207.687</v>
      </c>
      <c r="F367">
        <v>599.872</v>
      </c>
      <c r="G367">
        <v>17729.716</v>
      </c>
      <c r="H367">
        <v>776.565</v>
      </c>
      <c r="I367">
        <v>12.559</v>
      </c>
      <c r="J367">
        <v>53.485</v>
      </c>
      <c r="K367">
        <v>23.69</v>
      </c>
      <c r="L367">
        <v>18.201</v>
      </c>
    </row>
    <row r="368" spans="1:26">
      <c r="A368" s="6">
        <v>37469.0</v>
      </c>
      <c r="B368">
        <v>92603.756</v>
      </c>
      <c r="C368">
        <v>2548.99</v>
      </c>
      <c r="D368">
        <v>11635.016</v>
      </c>
      <c r="E368">
        <v>202.349</v>
      </c>
      <c r="F368">
        <v>660.238</v>
      </c>
      <c r="G368">
        <v>17687.545</v>
      </c>
      <c r="H368">
        <v>759.216</v>
      </c>
      <c r="I368">
        <v>12.296</v>
      </c>
      <c r="J368">
        <v>52.378</v>
      </c>
      <c r="K368">
        <v>23.764</v>
      </c>
      <c r="L368">
        <v>17.224</v>
      </c>
    </row>
    <row r="369" spans="1:26">
      <c r="A369" s="6">
        <v>37500.0</v>
      </c>
      <c r="B369">
        <v>84931.863</v>
      </c>
      <c r="C369">
        <v>1758.776</v>
      </c>
      <c r="D369">
        <v>9359.096</v>
      </c>
      <c r="E369">
        <v>134.568</v>
      </c>
      <c r="F369">
        <v>616.075</v>
      </c>
      <c r="G369">
        <v>14332.815</v>
      </c>
      <c r="H369">
        <v>605.5</v>
      </c>
      <c r="I369">
        <v>11.488</v>
      </c>
      <c r="J369">
        <v>51.91</v>
      </c>
      <c r="K369">
        <v>22.099</v>
      </c>
      <c r="L369">
        <v>17.433</v>
      </c>
    </row>
    <row r="370" spans="1:26">
      <c r="A370" s="6">
        <v>37530.0</v>
      </c>
      <c r="B370">
        <v>81613.437</v>
      </c>
      <c r="C370">
        <v>2049.315</v>
      </c>
      <c r="D370">
        <v>9452.589</v>
      </c>
      <c r="E370">
        <v>183.375</v>
      </c>
      <c r="F370">
        <v>529.463</v>
      </c>
      <c r="G370">
        <v>14332.594</v>
      </c>
      <c r="H370">
        <v>475.151</v>
      </c>
      <c r="I370">
        <v>10.927</v>
      </c>
      <c r="J370">
        <v>54.029</v>
      </c>
      <c r="K370">
        <v>21.299</v>
      </c>
      <c r="L370">
        <v>17.062</v>
      </c>
    </row>
    <row r="371" spans="1:26">
      <c r="A371" s="6">
        <v>37561.0</v>
      </c>
      <c r="B371">
        <v>80233.59</v>
      </c>
      <c r="C371">
        <v>1492.114</v>
      </c>
      <c r="D371">
        <v>7123.255</v>
      </c>
      <c r="E371">
        <v>176.757</v>
      </c>
      <c r="F371">
        <v>497.929</v>
      </c>
      <c r="G371">
        <v>11281.771</v>
      </c>
      <c r="H371">
        <v>385.378</v>
      </c>
      <c r="I371">
        <v>11.856</v>
      </c>
      <c r="J371">
        <v>50.482</v>
      </c>
      <c r="K371">
        <v>20.877</v>
      </c>
      <c r="L371">
        <v>15.867</v>
      </c>
    </row>
    <row r="372" spans="1:26">
      <c r="A372" s="6">
        <v>37591.0</v>
      </c>
      <c r="B372">
        <v>87751.77</v>
      </c>
      <c r="C372">
        <v>1824.903</v>
      </c>
      <c r="D372">
        <v>9673.769</v>
      </c>
      <c r="E372">
        <v>204.291</v>
      </c>
      <c r="F372">
        <v>547.835</v>
      </c>
      <c r="G372">
        <v>14442.138</v>
      </c>
      <c r="H372">
        <v>390.357</v>
      </c>
      <c r="I372">
        <v>11.063</v>
      </c>
      <c r="J372">
        <v>49.954</v>
      </c>
      <c r="K372">
        <v>21.98</v>
      </c>
      <c r="L372">
        <v>15.55</v>
      </c>
    </row>
    <row r="373" spans="1:26">
      <c r="A373" s="6">
        <v>37622.0</v>
      </c>
      <c r="B373">
        <v>92161.324</v>
      </c>
      <c r="C373">
        <v>4699.061</v>
      </c>
      <c r="D373">
        <v>14552.816</v>
      </c>
      <c r="E373">
        <v>484.794</v>
      </c>
      <c r="F373">
        <v>422.589</v>
      </c>
      <c r="G373">
        <v>21849.616</v>
      </c>
      <c r="H373">
        <v>426.722</v>
      </c>
      <c r="I373">
        <v>13.95</v>
      </c>
      <c r="J373">
        <v>45.969</v>
      </c>
      <c r="K373">
        <v>20.861</v>
      </c>
      <c r="L373">
        <v>14.729</v>
      </c>
    </row>
    <row r="374" spans="1:26">
      <c r="A374" s="6">
        <v>37653.0</v>
      </c>
      <c r="B374">
        <v>80128.16</v>
      </c>
      <c r="C374">
        <v>4006.396</v>
      </c>
      <c r="D374">
        <v>12425.258</v>
      </c>
      <c r="E374">
        <v>370.995</v>
      </c>
      <c r="F374">
        <v>390.704</v>
      </c>
      <c r="G374">
        <v>18756.169</v>
      </c>
      <c r="H374">
        <v>373.179</v>
      </c>
      <c r="I374">
        <v>12.313</v>
      </c>
      <c r="J374">
        <v>39.335</v>
      </c>
      <c r="K374">
        <v>18.235</v>
      </c>
      <c r="L374">
        <v>12.567</v>
      </c>
    </row>
    <row r="375" spans="1:26">
      <c r="A375" s="6">
        <v>37681.0</v>
      </c>
      <c r="B375">
        <v>79207.253</v>
      </c>
      <c r="C375">
        <v>2948.589</v>
      </c>
      <c r="D375">
        <v>12700.754</v>
      </c>
      <c r="E375">
        <v>330.871</v>
      </c>
      <c r="F375">
        <v>342.395</v>
      </c>
      <c r="G375">
        <v>17692.189</v>
      </c>
      <c r="H375">
        <v>400.384</v>
      </c>
      <c r="I375">
        <v>12.461</v>
      </c>
      <c r="J375">
        <v>42.867</v>
      </c>
      <c r="K375">
        <v>20.935</v>
      </c>
      <c r="L375">
        <v>15.365</v>
      </c>
    </row>
    <row r="376" spans="1:26">
      <c r="A376" s="6">
        <v>37712.0</v>
      </c>
      <c r="B376">
        <v>72671.712</v>
      </c>
      <c r="C376">
        <v>1645.631</v>
      </c>
      <c r="D376">
        <v>10940.107</v>
      </c>
      <c r="E376">
        <v>160.635</v>
      </c>
      <c r="F376">
        <v>479.469</v>
      </c>
      <c r="G376">
        <v>15143.718</v>
      </c>
      <c r="H376">
        <v>388.77</v>
      </c>
      <c r="I376">
        <v>13.308</v>
      </c>
      <c r="J376">
        <v>41.235</v>
      </c>
      <c r="K376">
        <v>20.839</v>
      </c>
      <c r="L376">
        <v>14.676</v>
      </c>
    </row>
    <row r="377" spans="1:26">
      <c r="A377" s="6">
        <v>37742.0</v>
      </c>
      <c r="B377">
        <v>77558.606</v>
      </c>
      <c r="C377">
        <v>2687.731</v>
      </c>
      <c r="D377">
        <v>8808.176</v>
      </c>
      <c r="E377">
        <v>134.375</v>
      </c>
      <c r="F377">
        <v>455.088</v>
      </c>
      <c r="G377">
        <v>13905.722</v>
      </c>
      <c r="H377">
        <v>437.27</v>
      </c>
      <c r="I377">
        <v>12.446</v>
      </c>
      <c r="J377">
        <v>39.055</v>
      </c>
      <c r="K377">
        <v>20.902</v>
      </c>
      <c r="L377">
        <v>15.869</v>
      </c>
    </row>
    <row r="378" spans="1:26">
      <c r="A378" s="6">
        <v>37773.0</v>
      </c>
      <c r="B378">
        <v>84059.746</v>
      </c>
      <c r="C378">
        <v>3071.487</v>
      </c>
      <c r="D378">
        <v>12874.673</v>
      </c>
      <c r="E378">
        <v>202.899</v>
      </c>
      <c r="F378">
        <v>540.654</v>
      </c>
      <c r="G378">
        <v>18852.329</v>
      </c>
      <c r="H378">
        <v>478.861</v>
      </c>
      <c r="I378">
        <v>13.203</v>
      </c>
      <c r="J378">
        <v>42.664</v>
      </c>
      <c r="K378">
        <v>20.873</v>
      </c>
      <c r="L378">
        <v>15.419</v>
      </c>
    </row>
    <row r="379" spans="1:26">
      <c r="A379" s="6">
        <v>37803.0</v>
      </c>
      <c r="B379">
        <v>93797.131</v>
      </c>
      <c r="C379">
        <v>2544.641</v>
      </c>
      <c r="D379">
        <v>15033.213</v>
      </c>
      <c r="E379">
        <v>261.31</v>
      </c>
      <c r="F379">
        <v>623.411</v>
      </c>
      <c r="G379">
        <v>20956.219</v>
      </c>
      <c r="H379">
        <v>672.292</v>
      </c>
      <c r="I379">
        <v>13.957</v>
      </c>
      <c r="J379">
        <v>46.103</v>
      </c>
      <c r="K379">
        <v>22.132</v>
      </c>
      <c r="L379">
        <v>17.841</v>
      </c>
    </row>
    <row r="380" spans="1:26">
      <c r="A380" s="6">
        <v>37834.0</v>
      </c>
      <c r="B380">
        <v>95351.747</v>
      </c>
      <c r="C380">
        <v>2195.709</v>
      </c>
      <c r="D380">
        <v>15995.11</v>
      </c>
      <c r="E380">
        <v>358.433</v>
      </c>
      <c r="F380">
        <v>612.5</v>
      </c>
      <c r="G380">
        <v>21611.752</v>
      </c>
      <c r="H380">
        <v>727.86</v>
      </c>
      <c r="I380">
        <v>13.778</v>
      </c>
      <c r="J380">
        <v>46.066</v>
      </c>
      <c r="K380">
        <v>21.79</v>
      </c>
      <c r="L380">
        <v>19.391</v>
      </c>
    </row>
    <row r="381" spans="1:26">
      <c r="A381" s="6">
        <v>37865.0</v>
      </c>
      <c r="B381">
        <v>85003.122</v>
      </c>
      <c r="C381">
        <v>1362.437</v>
      </c>
      <c r="D381">
        <v>10443.231</v>
      </c>
      <c r="E381">
        <v>188.056</v>
      </c>
      <c r="F381">
        <v>596.406</v>
      </c>
      <c r="G381">
        <v>14975.754</v>
      </c>
      <c r="H381">
        <v>508.948</v>
      </c>
      <c r="I381">
        <v>12.874</v>
      </c>
      <c r="J381">
        <v>43.069</v>
      </c>
      <c r="K381">
        <v>20.558</v>
      </c>
      <c r="L381">
        <v>17.851</v>
      </c>
    </row>
    <row r="382" spans="1:26">
      <c r="A382" s="6">
        <v>37895.0</v>
      </c>
      <c r="B382">
        <v>81617.976</v>
      </c>
      <c r="C382">
        <v>1428.36</v>
      </c>
      <c r="D382">
        <v>10090.088</v>
      </c>
      <c r="E382">
        <v>166.451</v>
      </c>
      <c r="F382">
        <v>611.976</v>
      </c>
      <c r="G382">
        <v>14744.779</v>
      </c>
      <c r="H382">
        <v>447.547</v>
      </c>
      <c r="I382">
        <v>13.06</v>
      </c>
      <c r="J382">
        <v>43.495</v>
      </c>
      <c r="K382">
        <v>20.054</v>
      </c>
      <c r="L382">
        <v>17.64</v>
      </c>
    </row>
    <row r="383" spans="1:26">
      <c r="A383" s="6">
        <v>37926.0</v>
      </c>
      <c r="B383">
        <v>81941.086</v>
      </c>
      <c r="C383">
        <v>1271.03</v>
      </c>
      <c r="D383">
        <v>6917.305</v>
      </c>
      <c r="E383">
        <v>132.458</v>
      </c>
      <c r="F383">
        <v>601.69</v>
      </c>
      <c r="G383">
        <v>11329.243</v>
      </c>
      <c r="H383">
        <v>384.06</v>
      </c>
      <c r="I383">
        <v>12.975</v>
      </c>
      <c r="J383">
        <v>41.917</v>
      </c>
      <c r="K383">
        <v>19.705</v>
      </c>
      <c r="L383">
        <v>16.081</v>
      </c>
    </row>
    <row r="384" spans="1:26">
      <c r="A384" s="6">
        <v>37956.0</v>
      </c>
      <c r="B384">
        <v>90559.757</v>
      </c>
      <c r="C384">
        <v>1810.856</v>
      </c>
      <c r="D384">
        <v>11736.772</v>
      </c>
      <c r="E384">
        <v>155.394</v>
      </c>
      <c r="F384">
        <v>626.563</v>
      </c>
      <c r="G384">
        <v>16835.837</v>
      </c>
      <c r="H384">
        <v>370.243</v>
      </c>
      <c r="I384">
        <v>11.979</v>
      </c>
      <c r="J384">
        <v>47.517</v>
      </c>
      <c r="K384">
        <v>21.769</v>
      </c>
      <c r="L384">
        <v>15.757</v>
      </c>
    </row>
    <row r="385" spans="1:26">
      <c r="A385" s="6">
        <v>37987.0</v>
      </c>
      <c r="B385">
        <v>92106.949</v>
      </c>
      <c r="C385">
        <v>4434.264</v>
      </c>
      <c r="D385">
        <v>17109.848</v>
      </c>
      <c r="E385">
        <v>993.196</v>
      </c>
      <c r="F385">
        <v>713.492</v>
      </c>
      <c r="G385">
        <v>26104.767</v>
      </c>
      <c r="H385">
        <v>380.528</v>
      </c>
      <c r="I385">
        <v>10.646</v>
      </c>
      <c r="J385">
        <v>30.019</v>
      </c>
      <c r="K385">
        <v>18.649</v>
      </c>
      <c r="L385">
        <v>14.337</v>
      </c>
    </row>
    <row r="386" spans="1:26">
      <c r="A386" s="6">
        <v>38018.0</v>
      </c>
      <c r="B386">
        <v>82727.107</v>
      </c>
      <c r="C386">
        <v>1511.73</v>
      </c>
      <c r="D386">
        <v>10869.479</v>
      </c>
      <c r="E386">
        <v>172.342</v>
      </c>
      <c r="F386">
        <v>609.693</v>
      </c>
      <c r="G386">
        <v>15602.015</v>
      </c>
      <c r="H386">
        <v>393.047</v>
      </c>
      <c r="I386">
        <v>10.722</v>
      </c>
      <c r="J386">
        <v>27.431</v>
      </c>
      <c r="K386">
        <v>18.032</v>
      </c>
      <c r="L386">
        <v>13.895</v>
      </c>
    </row>
    <row r="387" spans="1:26">
      <c r="A387" s="6">
        <v>38047.0</v>
      </c>
      <c r="B387">
        <v>78513.268</v>
      </c>
      <c r="C387">
        <v>1357.092</v>
      </c>
      <c r="D387">
        <v>11504.063</v>
      </c>
      <c r="E387">
        <v>208.075</v>
      </c>
      <c r="F387">
        <v>611.619</v>
      </c>
      <c r="G387">
        <v>16127.325</v>
      </c>
      <c r="H387">
        <v>393.354</v>
      </c>
      <c r="I387">
        <v>11.198</v>
      </c>
      <c r="J387">
        <v>28.511</v>
      </c>
      <c r="K387">
        <v>19.056</v>
      </c>
      <c r="L387">
        <v>14.833</v>
      </c>
    </row>
    <row r="388" spans="1:26">
      <c r="A388" s="6">
        <v>38078.0</v>
      </c>
      <c r="B388">
        <v>72597.685</v>
      </c>
      <c r="C388">
        <v>1190.916</v>
      </c>
      <c r="D388">
        <v>10723.924</v>
      </c>
      <c r="E388">
        <v>159.382</v>
      </c>
      <c r="F388">
        <v>607.717</v>
      </c>
      <c r="G388">
        <v>15112.805</v>
      </c>
      <c r="H388">
        <v>406.203</v>
      </c>
      <c r="I388">
        <v>11.938</v>
      </c>
      <c r="J388">
        <v>26.95</v>
      </c>
      <c r="K388">
        <v>19.057</v>
      </c>
      <c r="L388">
        <v>14.789</v>
      </c>
    </row>
    <row r="389" spans="1:26">
      <c r="A389" s="6">
        <v>38108.0</v>
      </c>
      <c r="B389">
        <v>80840.843</v>
      </c>
      <c r="C389">
        <v>1718.582</v>
      </c>
      <c r="D389">
        <v>12316.263</v>
      </c>
      <c r="E389">
        <v>156.311</v>
      </c>
      <c r="F389">
        <v>644.016</v>
      </c>
      <c r="G389">
        <v>17411.237</v>
      </c>
      <c r="H389">
        <v>501.78</v>
      </c>
      <c r="I389">
        <v>11.745</v>
      </c>
      <c r="J389">
        <v>26.635</v>
      </c>
      <c r="K389">
        <v>20.008</v>
      </c>
      <c r="L389">
        <v>15.766</v>
      </c>
    </row>
    <row r="390" spans="1:26">
      <c r="A390" s="6">
        <v>38139.0</v>
      </c>
      <c r="B390">
        <v>86184.759</v>
      </c>
      <c r="C390">
        <v>1596.899</v>
      </c>
      <c r="D390">
        <v>13413.081</v>
      </c>
      <c r="E390">
        <v>146.891</v>
      </c>
      <c r="F390">
        <v>613.28</v>
      </c>
      <c r="G390">
        <v>18223.273</v>
      </c>
      <c r="H390">
        <v>526.243</v>
      </c>
      <c r="I390">
        <v>11.573</v>
      </c>
      <c r="J390">
        <v>27.271</v>
      </c>
      <c r="K390">
        <v>19.477</v>
      </c>
      <c r="L390">
        <v>15.629</v>
      </c>
    </row>
    <row r="391" spans="1:26">
      <c r="A391" s="6">
        <v>38169.0</v>
      </c>
      <c r="B391">
        <v>93785.651</v>
      </c>
      <c r="C391">
        <v>1471.989</v>
      </c>
      <c r="D391">
        <v>15434.392</v>
      </c>
      <c r="E391">
        <v>174.829</v>
      </c>
      <c r="F391">
        <v>650.484</v>
      </c>
      <c r="G391">
        <v>20333.632</v>
      </c>
      <c r="H391">
        <v>644.149</v>
      </c>
      <c r="I391">
        <v>10.985</v>
      </c>
      <c r="J391">
        <v>31.915</v>
      </c>
      <c r="K391">
        <v>19.951</v>
      </c>
      <c r="L391">
        <v>16.793</v>
      </c>
    </row>
    <row r="392" spans="1:26">
      <c r="A392" s="6">
        <v>38200.0</v>
      </c>
      <c r="B392">
        <v>92368.69</v>
      </c>
      <c r="C392">
        <v>1385.789</v>
      </c>
      <c r="D392">
        <v>13777.04</v>
      </c>
      <c r="E392">
        <v>137.526</v>
      </c>
      <c r="F392">
        <v>707.057</v>
      </c>
      <c r="G392">
        <v>18835.64</v>
      </c>
      <c r="H392">
        <v>630.37</v>
      </c>
      <c r="I392">
        <v>11.48</v>
      </c>
      <c r="J392">
        <v>29.98</v>
      </c>
      <c r="K392">
        <v>19.965</v>
      </c>
      <c r="L392">
        <v>15.724</v>
      </c>
    </row>
    <row r="393" spans="1:26">
      <c r="A393" s="6">
        <v>38231.0</v>
      </c>
      <c r="B393">
        <v>85665.633</v>
      </c>
      <c r="C393">
        <v>1601.442</v>
      </c>
      <c r="D393">
        <v>9902.08</v>
      </c>
      <c r="E393">
        <v>136.784</v>
      </c>
      <c r="F393">
        <v>599.766</v>
      </c>
      <c r="G393">
        <v>14639.137</v>
      </c>
      <c r="H393">
        <v>547.173</v>
      </c>
      <c r="I393">
        <v>11.667</v>
      </c>
      <c r="J393">
        <v>28.327</v>
      </c>
      <c r="K393">
        <v>18.896</v>
      </c>
      <c r="L393">
        <v>14.567</v>
      </c>
    </row>
    <row r="394" spans="1:26">
      <c r="A394" s="6">
        <v>38261.0</v>
      </c>
      <c r="B394">
        <v>81739.515</v>
      </c>
      <c r="C394">
        <v>1087.519</v>
      </c>
      <c r="D394">
        <v>8360.267</v>
      </c>
      <c r="E394">
        <v>148.321</v>
      </c>
      <c r="F394">
        <v>646.03</v>
      </c>
      <c r="G394">
        <v>12826.257</v>
      </c>
      <c r="H394">
        <v>456.586</v>
      </c>
      <c r="I394">
        <v>11.466</v>
      </c>
      <c r="J394">
        <v>28.98</v>
      </c>
      <c r="K394">
        <v>18.841</v>
      </c>
      <c r="L394">
        <v>14.737</v>
      </c>
    </row>
    <row r="395" spans="1:26">
      <c r="A395" s="6">
        <v>38292.0</v>
      </c>
      <c r="B395">
        <v>82213.186</v>
      </c>
      <c r="C395">
        <v>960.748</v>
      </c>
      <c r="D395">
        <v>7450.814</v>
      </c>
      <c r="E395">
        <v>144.126</v>
      </c>
      <c r="F395">
        <v>589.084</v>
      </c>
      <c r="G395">
        <v>11501.106</v>
      </c>
      <c r="H395">
        <v>388.914</v>
      </c>
      <c r="I395">
        <v>10.908</v>
      </c>
      <c r="J395">
        <v>27.584</v>
      </c>
      <c r="K395">
        <v>18.805</v>
      </c>
      <c r="L395">
        <v>15.005</v>
      </c>
    </row>
    <row r="396" spans="1:26">
      <c r="A396" s="6">
        <v>38322.0</v>
      </c>
      <c r="B396">
        <v>91779.368</v>
      </c>
      <c r="C396">
        <v>1846.516</v>
      </c>
      <c r="D396">
        <v>11226.544</v>
      </c>
      <c r="E396">
        <v>278.109</v>
      </c>
      <c r="F396">
        <v>685.197</v>
      </c>
      <c r="G396">
        <v>16777.154</v>
      </c>
      <c r="H396">
        <v>406.232</v>
      </c>
      <c r="I396">
        <v>10.815</v>
      </c>
      <c r="J396">
        <v>30.529</v>
      </c>
      <c r="K396">
        <v>19.387</v>
      </c>
      <c r="L396">
        <v>17.239</v>
      </c>
    </row>
    <row r="397" spans="1:26">
      <c r="A397" s="6">
        <v>38353.0</v>
      </c>
      <c r="B397">
        <v>92063.28</v>
      </c>
      <c r="C397">
        <v>3066.589</v>
      </c>
      <c r="D397">
        <v>13329.276</v>
      </c>
      <c r="E397">
        <v>685.739</v>
      </c>
      <c r="F397">
        <v>706.345</v>
      </c>
      <c r="G397">
        <v>20613.326</v>
      </c>
      <c r="H397">
        <v>399.26</v>
      </c>
      <c r="I397">
        <v>9.098</v>
      </c>
      <c r="J397">
        <v>30.603</v>
      </c>
      <c r="K397">
        <v>18.749</v>
      </c>
      <c r="L397">
        <v>14.316</v>
      </c>
    </row>
    <row r="398" spans="1:26">
      <c r="A398" s="6">
        <v>38384.0</v>
      </c>
      <c r="B398">
        <v>80606.57</v>
      </c>
      <c r="C398">
        <v>927.303</v>
      </c>
      <c r="D398">
        <v>7850.612</v>
      </c>
      <c r="E398">
        <v>125.336</v>
      </c>
      <c r="F398">
        <v>651.044</v>
      </c>
      <c r="G398">
        <v>12158.472</v>
      </c>
      <c r="H398">
        <v>344.027</v>
      </c>
      <c r="I398">
        <v>8.495</v>
      </c>
      <c r="J398">
        <v>28.413</v>
      </c>
      <c r="K398">
        <v>16.687</v>
      </c>
      <c r="L398">
        <v>12.746</v>
      </c>
    </row>
    <row r="399" spans="1:26">
      <c r="A399" s="6">
        <v>38412.0</v>
      </c>
      <c r="B399">
        <v>83918.717</v>
      </c>
      <c r="C399">
        <v>1064.871</v>
      </c>
      <c r="D399">
        <v>9175.318</v>
      </c>
      <c r="E399">
        <v>142.686</v>
      </c>
      <c r="F399">
        <v>688.055</v>
      </c>
      <c r="G399">
        <v>13823.147</v>
      </c>
      <c r="H399">
        <v>400.032</v>
      </c>
      <c r="I399">
        <v>9.536</v>
      </c>
      <c r="J399">
        <v>30.312</v>
      </c>
      <c r="K399">
        <v>19.05</v>
      </c>
      <c r="L399">
        <v>13.975</v>
      </c>
    </row>
    <row r="400" spans="1:26">
      <c r="A400" s="6">
        <v>38443.0</v>
      </c>
      <c r="B400">
        <v>73849.813</v>
      </c>
      <c r="C400">
        <v>1084.755</v>
      </c>
      <c r="D400">
        <v>7318.392</v>
      </c>
      <c r="E400">
        <v>174.432</v>
      </c>
      <c r="F400">
        <v>629.134</v>
      </c>
      <c r="G400">
        <v>11723.249</v>
      </c>
      <c r="H400">
        <v>404.726</v>
      </c>
      <c r="I400">
        <v>8.79</v>
      </c>
      <c r="J400">
        <v>26.91</v>
      </c>
      <c r="K400">
        <v>18.314</v>
      </c>
      <c r="L400">
        <v>13.329</v>
      </c>
    </row>
    <row r="401" spans="1:26">
      <c r="A401" s="6">
        <v>38473.0</v>
      </c>
      <c r="B401">
        <v>79589.875</v>
      </c>
      <c r="C401">
        <v>1179.074</v>
      </c>
      <c r="D401">
        <v>6552.731</v>
      </c>
      <c r="E401">
        <v>136.686</v>
      </c>
      <c r="F401">
        <v>706.365</v>
      </c>
      <c r="G401">
        <v>11400.315</v>
      </c>
      <c r="H401">
        <v>440.049</v>
      </c>
      <c r="I401">
        <v>9.532</v>
      </c>
      <c r="J401">
        <v>28.186</v>
      </c>
      <c r="K401">
        <v>19.945</v>
      </c>
      <c r="L401">
        <v>14.169</v>
      </c>
    </row>
    <row r="402" spans="1:26">
      <c r="A402" s="6">
        <v>38504.0</v>
      </c>
      <c r="B402">
        <v>89823.421</v>
      </c>
      <c r="C402">
        <v>1489.815</v>
      </c>
      <c r="D402">
        <v>12992.811</v>
      </c>
      <c r="E402">
        <v>142.97</v>
      </c>
      <c r="F402">
        <v>749.159</v>
      </c>
      <c r="G402">
        <v>18371.39</v>
      </c>
      <c r="H402">
        <v>612.511</v>
      </c>
      <c r="I402">
        <v>9.626</v>
      </c>
      <c r="J402">
        <v>28.967</v>
      </c>
      <c r="K402">
        <v>19.892</v>
      </c>
      <c r="L402">
        <v>14.886</v>
      </c>
    </row>
    <row r="403" spans="1:26">
      <c r="A403" s="6">
        <v>38534.0</v>
      </c>
      <c r="B403">
        <v>96636.062</v>
      </c>
      <c r="C403">
        <v>2258.57</v>
      </c>
      <c r="D403">
        <v>15890.354</v>
      </c>
      <c r="E403">
        <v>310.137</v>
      </c>
      <c r="F403">
        <v>741.426</v>
      </c>
      <c r="G403">
        <v>22166.189</v>
      </c>
      <c r="H403">
        <v>796.644</v>
      </c>
      <c r="I403">
        <v>9.491</v>
      </c>
      <c r="J403">
        <v>31.75</v>
      </c>
      <c r="K403">
        <v>20.712</v>
      </c>
      <c r="L403">
        <v>16.105</v>
      </c>
    </row>
    <row r="404" spans="1:26">
      <c r="A404" s="6">
        <v>38565.0</v>
      </c>
      <c r="B404">
        <v>97648.942</v>
      </c>
      <c r="C404">
        <v>2519.008</v>
      </c>
      <c r="D404">
        <v>18004.524</v>
      </c>
      <c r="E404">
        <v>370.088</v>
      </c>
      <c r="F404">
        <v>785.413</v>
      </c>
      <c r="G404">
        <v>24820.685</v>
      </c>
      <c r="H404">
        <v>812.373</v>
      </c>
      <c r="I404">
        <v>10.079</v>
      </c>
      <c r="J404">
        <v>31.853</v>
      </c>
      <c r="K404">
        <v>20.224</v>
      </c>
      <c r="L404">
        <v>17.239</v>
      </c>
    </row>
    <row r="405" spans="1:26">
      <c r="A405" s="6">
        <v>38596.0</v>
      </c>
      <c r="B405">
        <v>88859.67</v>
      </c>
      <c r="C405">
        <v>1931.139</v>
      </c>
      <c r="D405">
        <v>15290.067</v>
      </c>
      <c r="E405">
        <v>212.706</v>
      </c>
      <c r="F405">
        <v>682.024</v>
      </c>
      <c r="G405">
        <v>20844.034</v>
      </c>
      <c r="H405">
        <v>584.977</v>
      </c>
      <c r="I405">
        <v>9.889</v>
      </c>
      <c r="J405">
        <v>29.498</v>
      </c>
      <c r="K405">
        <v>19.154</v>
      </c>
      <c r="L405">
        <v>14.408</v>
      </c>
    </row>
    <row r="406" spans="1:26">
      <c r="A406" s="6">
        <v>38626.0</v>
      </c>
      <c r="B406">
        <v>84358.424</v>
      </c>
      <c r="C406">
        <v>1484.846</v>
      </c>
      <c r="D406">
        <v>12144.984</v>
      </c>
      <c r="E406">
        <v>170.175</v>
      </c>
      <c r="F406">
        <v>675.226</v>
      </c>
      <c r="G406">
        <v>17176.135</v>
      </c>
      <c r="H406">
        <v>442.42</v>
      </c>
      <c r="I406">
        <v>9.078</v>
      </c>
      <c r="J406">
        <v>29.064</v>
      </c>
      <c r="K406">
        <v>18.427</v>
      </c>
      <c r="L406">
        <v>13.239</v>
      </c>
    </row>
    <row r="407" spans="1:26">
      <c r="A407" s="6">
        <v>38657.0</v>
      </c>
      <c r="B407">
        <v>81884.483</v>
      </c>
      <c r="C407">
        <v>1104.434</v>
      </c>
      <c r="D407">
        <v>7312.045</v>
      </c>
      <c r="E407">
        <v>136.997</v>
      </c>
      <c r="F407">
        <v>619.492</v>
      </c>
      <c r="G407">
        <v>11650.937</v>
      </c>
      <c r="H407">
        <v>385.087</v>
      </c>
      <c r="I407">
        <v>7.823</v>
      </c>
      <c r="J407">
        <v>28.918</v>
      </c>
      <c r="K407">
        <v>19.195</v>
      </c>
      <c r="L407">
        <v>13.817</v>
      </c>
    </row>
    <row r="408" spans="1:26">
      <c r="A408" s="6">
        <v>38687.0</v>
      </c>
      <c r="B408">
        <v>92208.421</v>
      </c>
      <c r="C408">
        <v>2540.7</v>
      </c>
      <c r="D408">
        <v>15656.869</v>
      </c>
      <c r="E408">
        <v>360.138</v>
      </c>
      <c r="F408">
        <v>695.955</v>
      </c>
      <c r="G408">
        <v>22037.483</v>
      </c>
      <c r="H408">
        <v>414.264</v>
      </c>
      <c r="I408">
        <v>8.478</v>
      </c>
      <c r="J408">
        <v>30.777</v>
      </c>
      <c r="K408">
        <v>19.746</v>
      </c>
      <c r="L408">
        <v>14.733</v>
      </c>
    </row>
    <row r="409" spans="1:26">
      <c r="A409" s="6">
        <v>38718.0</v>
      </c>
      <c r="B409">
        <v>87622.789</v>
      </c>
      <c r="C409">
        <v>1089.103</v>
      </c>
      <c r="D409">
        <v>5601.507</v>
      </c>
      <c r="E409">
        <v>184.177</v>
      </c>
      <c r="F409">
        <v>709.041</v>
      </c>
      <c r="G409">
        <v>10419.993</v>
      </c>
      <c r="H409">
        <v>336.585</v>
      </c>
      <c r="I409">
        <v>9.396</v>
      </c>
      <c r="J409">
        <v>31.194</v>
      </c>
      <c r="K409">
        <v>20.54</v>
      </c>
      <c r="L409">
        <v>14.245</v>
      </c>
    </row>
    <row r="410" spans="1:26">
      <c r="A410" s="6">
        <v>38749.0</v>
      </c>
      <c r="B410">
        <v>81312.263</v>
      </c>
      <c r="C410">
        <v>982.456</v>
      </c>
      <c r="D410">
        <v>4320.227</v>
      </c>
      <c r="E410">
        <v>144.102</v>
      </c>
      <c r="F410">
        <v>627.906</v>
      </c>
      <c r="G410">
        <v>8586.313</v>
      </c>
      <c r="H410">
        <v>364.591</v>
      </c>
      <c r="I410">
        <v>9.122</v>
      </c>
      <c r="J410">
        <v>28.137</v>
      </c>
      <c r="K410">
        <v>18.721</v>
      </c>
      <c r="L410">
        <v>12.833</v>
      </c>
    </row>
    <row r="411" spans="1:26">
      <c r="A411" s="6">
        <v>38777.0</v>
      </c>
      <c r="B411">
        <v>82815.727</v>
      </c>
      <c r="C411">
        <v>803.639</v>
      </c>
      <c r="D411">
        <v>2931.447</v>
      </c>
      <c r="E411">
        <v>187.664</v>
      </c>
      <c r="F411">
        <v>595.779</v>
      </c>
      <c r="G411">
        <v>6901.644</v>
      </c>
      <c r="H411">
        <v>425.798</v>
      </c>
      <c r="I411">
        <v>9.927</v>
      </c>
      <c r="J411">
        <v>29.493</v>
      </c>
      <c r="K411">
        <v>19.912</v>
      </c>
      <c r="L411">
        <v>14.553</v>
      </c>
    </row>
    <row r="412" spans="1:26">
      <c r="A412" s="6">
        <v>38808.0</v>
      </c>
      <c r="B412">
        <v>72930.689</v>
      </c>
      <c r="C412">
        <v>1027.551</v>
      </c>
      <c r="D412">
        <v>3651.37</v>
      </c>
      <c r="E412">
        <v>143.938</v>
      </c>
      <c r="F412">
        <v>604.509</v>
      </c>
      <c r="G412">
        <v>7845.403</v>
      </c>
      <c r="H412">
        <v>442.285</v>
      </c>
      <c r="I412">
        <v>9.656</v>
      </c>
      <c r="J412">
        <v>25.331</v>
      </c>
      <c r="K412">
        <v>18.33</v>
      </c>
      <c r="L412">
        <v>14.005</v>
      </c>
    </row>
    <row r="413" spans="1:26">
      <c r="A413" s="6">
        <v>38838.0</v>
      </c>
      <c r="B413">
        <v>80865.134</v>
      </c>
      <c r="C413">
        <v>1031.223</v>
      </c>
      <c r="D413">
        <v>3494.815</v>
      </c>
      <c r="E413">
        <v>206.12</v>
      </c>
      <c r="F413">
        <v>569.293</v>
      </c>
      <c r="G413">
        <v>7578.621</v>
      </c>
      <c r="H413">
        <v>525.815</v>
      </c>
      <c r="I413">
        <v>10.553</v>
      </c>
      <c r="J413">
        <v>26.812</v>
      </c>
      <c r="K413">
        <v>20.358</v>
      </c>
      <c r="L413">
        <v>14.813</v>
      </c>
    </row>
    <row r="414" spans="1:26">
      <c r="A414" s="6">
        <v>38869.0</v>
      </c>
      <c r="B414">
        <v>87668.453</v>
      </c>
      <c r="C414">
        <v>1172</v>
      </c>
      <c r="D414">
        <v>5404.861</v>
      </c>
      <c r="E414">
        <v>193.372</v>
      </c>
      <c r="F414">
        <v>633.655</v>
      </c>
      <c r="G414">
        <v>9938.51</v>
      </c>
      <c r="H414">
        <v>650.051</v>
      </c>
      <c r="I414">
        <v>9.261</v>
      </c>
      <c r="J414">
        <v>28.297</v>
      </c>
      <c r="K414">
        <v>20.092</v>
      </c>
      <c r="L414">
        <v>14.412</v>
      </c>
    </row>
    <row r="415" spans="1:26">
      <c r="A415" s="6">
        <v>38899.0</v>
      </c>
      <c r="B415">
        <v>97471.926</v>
      </c>
      <c r="C415">
        <v>1480.69</v>
      </c>
      <c r="D415">
        <v>7006.799</v>
      </c>
      <c r="E415">
        <v>224.284</v>
      </c>
      <c r="F415">
        <v>693.194</v>
      </c>
      <c r="G415">
        <v>12177.742</v>
      </c>
      <c r="H415">
        <v>885.008</v>
      </c>
      <c r="I415">
        <v>10.066</v>
      </c>
      <c r="J415">
        <v>30.77</v>
      </c>
      <c r="K415">
        <v>21.144</v>
      </c>
      <c r="L415">
        <v>15.141</v>
      </c>
    </row>
    <row r="416" spans="1:26">
      <c r="A416" s="6">
        <v>38930.0</v>
      </c>
      <c r="B416">
        <v>98555.358</v>
      </c>
      <c r="C416">
        <v>1668.637</v>
      </c>
      <c r="D416">
        <v>9218.582</v>
      </c>
      <c r="E416">
        <v>285.764</v>
      </c>
      <c r="F416">
        <v>661.453</v>
      </c>
      <c r="G416">
        <v>14480.246</v>
      </c>
      <c r="H416">
        <v>861.903</v>
      </c>
      <c r="I416">
        <v>10.506</v>
      </c>
      <c r="J416">
        <v>31.468</v>
      </c>
      <c r="K416">
        <v>20.875</v>
      </c>
      <c r="L416">
        <v>14.917</v>
      </c>
    </row>
    <row r="417" spans="1:26">
      <c r="A417" s="6">
        <v>38961.0</v>
      </c>
      <c r="B417">
        <v>84667.979</v>
      </c>
      <c r="C417">
        <v>831.877</v>
      </c>
      <c r="D417">
        <v>4060.839</v>
      </c>
      <c r="E417">
        <v>187.038</v>
      </c>
      <c r="F417">
        <v>593.873</v>
      </c>
      <c r="G417">
        <v>8049.12</v>
      </c>
      <c r="H417">
        <v>568.382</v>
      </c>
      <c r="I417">
        <v>9.496</v>
      </c>
      <c r="J417">
        <v>29.601</v>
      </c>
      <c r="K417">
        <v>20.004</v>
      </c>
      <c r="L417">
        <v>14.355</v>
      </c>
    </row>
    <row r="418" spans="1:26">
      <c r="A418" s="6">
        <v>38991.0</v>
      </c>
      <c r="B418">
        <v>84086.373</v>
      </c>
      <c r="C418">
        <v>983.845</v>
      </c>
      <c r="D418">
        <v>4519.004</v>
      </c>
      <c r="E418">
        <v>136.767</v>
      </c>
      <c r="F418">
        <v>595.897</v>
      </c>
      <c r="G418">
        <v>8619.103</v>
      </c>
      <c r="H418">
        <v>549.537</v>
      </c>
      <c r="I418">
        <v>9.537</v>
      </c>
      <c r="J418">
        <v>29.146</v>
      </c>
      <c r="K418">
        <v>19.88</v>
      </c>
      <c r="L418">
        <v>14.521</v>
      </c>
    </row>
    <row r="419" spans="1:26">
      <c r="A419" s="6">
        <v>39022.0</v>
      </c>
      <c r="B419">
        <v>82548.454</v>
      </c>
      <c r="C419">
        <v>996.116</v>
      </c>
      <c r="D419">
        <v>4382.03</v>
      </c>
      <c r="E419">
        <v>123.91</v>
      </c>
      <c r="F419">
        <v>528.694</v>
      </c>
      <c r="G419">
        <v>8145.527</v>
      </c>
      <c r="H419">
        <v>416.27</v>
      </c>
      <c r="I419">
        <v>8.361</v>
      </c>
      <c r="J419">
        <v>29.023</v>
      </c>
      <c r="K419">
        <v>20.316</v>
      </c>
      <c r="L419">
        <v>14.107</v>
      </c>
    </row>
    <row r="420" spans="1:26">
      <c r="A420" s="6">
        <v>39052.0</v>
      </c>
      <c r="B420">
        <v>90011.246</v>
      </c>
      <c r="C420">
        <v>1107.033</v>
      </c>
      <c r="D420">
        <v>3881.357</v>
      </c>
      <c r="E420">
        <v>156.653</v>
      </c>
      <c r="F420">
        <v>549.33</v>
      </c>
      <c r="G420">
        <v>7891.693</v>
      </c>
      <c r="H420">
        <v>435.389</v>
      </c>
      <c r="I420">
        <v>8.783</v>
      </c>
      <c r="J420">
        <v>30.8</v>
      </c>
      <c r="K420">
        <v>20.512</v>
      </c>
      <c r="L420">
        <v>14.438</v>
      </c>
    </row>
    <row r="421" spans="1:26">
      <c r="A421" s="6">
        <v>39083.0</v>
      </c>
      <c r="B421">
        <v>91775.969</v>
      </c>
      <c r="C421">
        <v>1445.292</v>
      </c>
      <c r="D421">
        <v>5769.661</v>
      </c>
      <c r="E421">
        <v>207.355</v>
      </c>
      <c r="F421">
        <v>585.401</v>
      </c>
      <c r="G421">
        <v>10349.313</v>
      </c>
      <c r="H421">
        <v>476.193</v>
      </c>
      <c r="I421">
        <v>9.962</v>
      </c>
      <c r="J421">
        <v>33.485</v>
      </c>
      <c r="K421">
        <v>20.192</v>
      </c>
      <c r="L421">
        <v>14.096</v>
      </c>
    </row>
    <row r="422" spans="1:26">
      <c r="A422" s="6">
        <v>39114.0</v>
      </c>
      <c r="B422">
        <v>84100.029</v>
      </c>
      <c r="C422">
        <v>2502.418</v>
      </c>
      <c r="D422">
        <v>9670.793</v>
      </c>
      <c r="E422">
        <v>412.292</v>
      </c>
      <c r="F422">
        <v>469.646</v>
      </c>
      <c r="G422">
        <v>14933.733</v>
      </c>
      <c r="H422">
        <v>442.365</v>
      </c>
      <c r="I422">
        <v>8.262</v>
      </c>
      <c r="J422">
        <v>27.797</v>
      </c>
      <c r="K422">
        <v>17.697</v>
      </c>
      <c r="L422">
        <v>12.517</v>
      </c>
    </row>
    <row r="423" spans="1:26">
      <c r="A423" s="6">
        <v>39142.0</v>
      </c>
      <c r="B423">
        <v>81931.779</v>
      </c>
      <c r="C423">
        <v>1261.561</v>
      </c>
      <c r="D423">
        <v>5333.281</v>
      </c>
      <c r="E423">
        <v>299.136</v>
      </c>
      <c r="F423">
        <v>475.264</v>
      </c>
      <c r="G423">
        <v>9270.298</v>
      </c>
      <c r="H423">
        <v>432.814</v>
      </c>
      <c r="I423">
        <v>10.472</v>
      </c>
      <c r="J423">
        <v>28.514</v>
      </c>
      <c r="K423">
        <v>20.228</v>
      </c>
      <c r="L423">
        <v>13.977</v>
      </c>
    </row>
    <row r="424" spans="1:26">
      <c r="A424" s="6">
        <v>39173.0</v>
      </c>
      <c r="B424">
        <v>75917.881</v>
      </c>
      <c r="C424">
        <v>972.563</v>
      </c>
      <c r="D424">
        <v>5028.386</v>
      </c>
      <c r="E424">
        <v>254.689</v>
      </c>
      <c r="F424">
        <v>465.689</v>
      </c>
      <c r="G424">
        <v>8584.083</v>
      </c>
      <c r="H424">
        <v>470.939</v>
      </c>
      <c r="I424">
        <v>10.012</v>
      </c>
      <c r="J424">
        <v>27.206</v>
      </c>
      <c r="K424">
        <v>18.862</v>
      </c>
      <c r="L424">
        <v>13.36</v>
      </c>
    </row>
    <row r="425" spans="1:26">
      <c r="A425" s="6">
        <v>39203.0</v>
      </c>
      <c r="B425">
        <v>81309.468</v>
      </c>
      <c r="C425">
        <v>1035.741</v>
      </c>
      <c r="D425">
        <v>4462.191</v>
      </c>
      <c r="E425">
        <v>260.74</v>
      </c>
      <c r="F425">
        <v>505.841</v>
      </c>
      <c r="G425">
        <v>8287.877</v>
      </c>
      <c r="H425">
        <v>528.214</v>
      </c>
      <c r="I425">
        <v>10.109</v>
      </c>
      <c r="J425">
        <v>27.53</v>
      </c>
      <c r="K425">
        <v>20.439</v>
      </c>
      <c r="L425">
        <v>14.189</v>
      </c>
    </row>
    <row r="426" spans="1:26">
      <c r="A426" s="6">
        <v>39234.0</v>
      </c>
      <c r="B426">
        <v>89846.447</v>
      </c>
      <c r="C426">
        <v>1242.678</v>
      </c>
      <c r="D426">
        <v>5561.212</v>
      </c>
      <c r="E426">
        <v>218.721</v>
      </c>
      <c r="F426">
        <v>578.746</v>
      </c>
      <c r="G426">
        <v>9916.341</v>
      </c>
      <c r="H426">
        <v>648.157</v>
      </c>
      <c r="I426">
        <v>9.863</v>
      </c>
      <c r="J426">
        <v>28.995</v>
      </c>
      <c r="K426">
        <v>20.606</v>
      </c>
      <c r="L426">
        <v>14.279</v>
      </c>
    </row>
    <row r="427" spans="1:26">
      <c r="A427" s="6">
        <v>39264.0</v>
      </c>
      <c r="B427">
        <v>96726.908</v>
      </c>
      <c r="C427">
        <v>1202.372</v>
      </c>
      <c r="D427">
        <v>5558.664</v>
      </c>
      <c r="E427">
        <v>200.672</v>
      </c>
      <c r="F427">
        <v>518.933</v>
      </c>
      <c r="G427">
        <v>9556.373</v>
      </c>
      <c r="H427">
        <v>781.529</v>
      </c>
      <c r="I427">
        <v>9.901</v>
      </c>
      <c r="J427">
        <v>30.526</v>
      </c>
      <c r="K427">
        <v>21.426</v>
      </c>
      <c r="L427">
        <v>14.484</v>
      </c>
    </row>
    <row r="428" spans="1:26">
      <c r="A428" s="6">
        <v>39295.0</v>
      </c>
      <c r="B428">
        <v>99245.043</v>
      </c>
      <c r="C428">
        <v>1719.541</v>
      </c>
      <c r="D428">
        <v>7584.879</v>
      </c>
      <c r="E428">
        <v>267.587</v>
      </c>
      <c r="F428">
        <v>539.892</v>
      </c>
      <c r="G428">
        <v>12271.467</v>
      </c>
      <c r="H428">
        <v>992.091</v>
      </c>
      <c r="I428">
        <v>9.638</v>
      </c>
      <c r="J428">
        <v>30.422</v>
      </c>
      <c r="K428">
        <v>21.441</v>
      </c>
      <c r="L428">
        <v>14.637</v>
      </c>
    </row>
    <row r="429" spans="1:26">
      <c r="A429" s="6">
        <v>39326.0</v>
      </c>
      <c r="B429">
        <v>88088.604</v>
      </c>
      <c r="C429">
        <v>985.284</v>
      </c>
      <c r="D429">
        <v>4830.052</v>
      </c>
      <c r="E429">
        <v>205.521</v>
      </c>
      <c r="F429">
        <v>492.641</v>
      </c>
      <c r="G429">
        <v>8484.062</v>
      </c>
      <c r="H429">
        <v>704.737</v>
      </c>
      <c r="I429">
        <v>9.584</v>
      </c>
      <c r="J429">
        <v>29.767</v>
      </c>
      <c r="K429">
        <v>20.642</v>
      </c>
      <c r="L429">
        <v>13.642</v>
      </c>
    </row>
    <row r="430" spans="1:26">
      <c r="A430" s="6">
        <v>39356.0</v>
      </c>
      <c r="B430">
        <v>83995.034</v>
      </c>
      <c r="C430">
        <v>1147.131</v>
      </c>
      <c r="D430">
        <v>4554.817</v>
      </c>
      <c r="E430">
        <v>210.977</v>
      </c>
      <c r="F430">
        <v>445.947</v>
      </c>
      <c r="G430">
        <v>8142.66</v>
      </c>
      <c r="H430">
        <v>626.057</v>
      </c>
      <c r="I430">
        <v>9.561</v>
      </c>
      <c r="J430">
        <v>28.898</v>
      </c>
      <c r="K430">
        <v>21.077</v>
      </c>
      <c r="L430">
        <v>14.305</v>
      </c>
    </row>
    <row r="431" spans="1:26">
      <c r="A431" s="6">
        <v>39387.0</v>
      </c>
      <c r="B431">
        <v>82494.793</v>
      </c>
      <c r="C431">
        <v>955.109</v>
      </c>
      <c r="D431">
        <v>2172.227</v>
      </c>
      <c r="E431">
        <v>175.01</v>
      </c>
      <c r="F431">
        <v>430.72</v>
      </c>
      <c r="G431">
        <v>5455.946</v>
      </c>
      <c r="H431">
        <v>468.868</v>
      </c>
      <c r="I431">
        <v>8.784</v>
      </c>
      <c r="J431">
        <v>29.374</v>
      </c>
      <c r="K431">
        <v>20.889</v>
      </c>
      <c r="L431">
        <v>13.375</v>
      </c>
    </row>
    <row r="432" spans="1:26">
      <c r="A432" s="6">
        <v>39417.0</v>
      </c>
      <c r="B432">
        <v>91363.447</v>
      </c>
      <c r="C432">
        <v>1213.225</v>
      </c>
      <c r="D432">
        <v>3306.776</v>
      </c>
      <c r="E432">
        <v>204.019</v>
      </c>
      <c r="F432">
        <v>527.693</v>
      </c>
      <c r="G432">
        <v>7362.485</v>
      </c>
      <c r="H432">
        <v>517.378</v>
      </c>
      <c r="I432">
        <v>8.757</v>
      </c>
      <c r="J432">
        <v>30.512</v>
      </c>
      <c r="K432">
        <v>21.605</v>
      </c>
      <c r="L432">
        <v>15.059</v>
      </c>
    </row>
    <row r="433" spans="1:26">
      <c r="A433" s="6">
        <v>39448.0</v>
      </c>
      <c r="B433">
        <v>94532.157</v>
      </c>
      <c r="C433">
        <v>1633.327</v>
      </c>
      <c r="D433">
        <v>3308.898</v>
      </c>
      <c r="E433">
        <v>349.669</v>
      </c>
      <c r="F433">
        <v>514.406</v>
      </c>
      <c r="G433">
        <v>7863.924</v>
      </c>
      <c r="H433">
        <v>554.2</v>
      </c>
      <c r="I433">
        <v>8.7</v>
      </c>
      <c r="J433">
        <v>30.092</v>
      </c>
      <c r="K433">
        <v>21.488</v>
      </c>
      <c r="L433">
        <v>13.945</v>
      </c>
    </row>
    <row r="434" spans="1:26">
      <c r="A434" s="6">
        <v>39479.0</v>
      </c>
      <c r="B434">
        <v>86702.035</v>
      </c>
      <c r="C434">
        <v>1198.213</v>
      </c>
      <c r="D434">
        <v>2697.25</v>
      </c>
      <c r="E434">
        <v>264.776</v>
      </c>
      <c r="F434">
        <v>469.467</v>
      </c>
      <c r="G434">
        <v>6507.574</v>
      </c>
      <c r="H434">
        <v>458.209</v>
      </c>
      <c r="I434">
        <v>8.129</v>
      </c>
      <c r="J434">
        <v>27.683</v>
      </c>
      <c r="K434">
        <v>20.362</v>
      </c>
      <c r="L434">
        <v>13.23</v>
      </c>
    </row>
    <row r="435" spans="1:26">
      <c r="A435" s="6">
        <v>39508.0</v>
      </c>
      <c r="B435">
        <v>83372.77</v>
      </c>
      <c r="C435">
        <v>936.401</v>
      </c>
      <c r="D435">
        <v>2352.488</v>
      </c>
      <c r="E435">
        <v>249.75</v>
      </c>
      <c r="F435">
        <v>395.763</v>
      </c>
      <c r="G435">
        <v>5517.454</v>
      </c>
      <c r="H435">
        <v>480.183</v>
      </c>
      <c r="I435">
        <v>8.694</v>
      </c>
      <c r="J435">
        <v>29.178</v>
      </c>
      <c r="K435">
        <v>23.082</v>
      </c>
      <c r="L435">
        <v>14.948</v>
      </c>
    </row>
    <row r="436" spans="1:26">
      <c r="A436" s="6">
        <v>39539.0</v>
      </c>
      <c r="B436">
        <v>76924.022</v>
      </c>
      <c r="C436">
        <v>934.286</v>
      </c>
      <c r="D436">
        <v>2626.856</v>
      </c>
      <c r="E436">
        <v>193.077</v>
      </c>
      <c r="F436">
        <v>432.075</v>
      </c>
      <c r="G436">
        <v>5914.594</v>
      </c>
      <c r="H436">
        <v>486.948</v>
      </c>
      <c r="I436">
        <v>8.142</v>
      </c>
      <c r="J436">
        <v>26.072</v>
      </c>
      <c r="K436">
        <v>22.11</v>
      </c>
      <c r="L436">
        <v>14.359</v>
      </c>
    </row>
    <row r="437" spans="1:26">
      <c r="A437" s="6">
        <v>39569.0</v>
      </c>
      <c r="B437">
        <v>81247.996</v>
      </c>
      <c r="C437">
        <v>940.105</v>
      </c>
      <c r="D437">
        <v>2801.818</v>
      </c>
      <c r="E437">
        <v>195.86</v>
      </c>
      <c r="F437">
        <v>408.929</v>
      </c>
      <c r="G437">
        <v>5982.428</v>
      </c>
      <c r="H437">
        <v>495.188</v>
      </c>
      <c r="I437">
        <v>8.423</v>
      </c>
      <c r="J437">
        <v>26.321</v>
      </c>
      <c r="K437">
        <v>22.145</v>
      </c>
      <c r="L437">
        <v>15.11</v>
      </c>
    </row>
    <row r="438" spans="1:26">
      <c r="A438" s="6">
        <v>39600.0</v>
      </c>
      <c r="B438">
        <v>89532.19</v>
      </c>
      <c r="C438">
        <v>1351.355</v>
      </c>
      <c r="D438">
        <v>4722.346</v>
      </c>
      <c r="E438">
        <v>237.064</v>
      </c>
      <c r="F438">
        <v>500.286</v>
      </c>
      <c r="G438">
        <v>8812.195</v>
      </c>
      <c r="H438">
        <v>682.184</v>
      </c>
      <c r="I438">
        <v>8.854</v>
      </c>
      <c r="J438">
        <v>28.477</v>
      </c>
      <c r="K438">
        <v>22.501</v>
      </c>
      <c r="L438">
        <v>15.341</v>
      </c>
    </row>
    <row r="439" spans="1:26">
      <c r="A439" s="6">
        <v>39630.0</v>
      </c>
      <c r="B439">
        <v>98194.348</v>
      </c>
      <c r="C439">
        <v>1028.378</v>
      </c>
      <c r="D439">
        <v>3863.47</v>
      </c>
      <c r="E439">
        <v>199.501</v>
      </c>
      <c r="F439">
        <v>451.535</v>
      </c>
      <c r="G439">
        <v>7349.024</v>
      </c>
      <c r="H439">
        <v>805.233</v>
      </c>
      <c r="I439">
        <v>9.899</v>
      </c>
      <c r="J439">
        <v>30.389</v>
      </c>
      <c r="K439">
        <v>23.864</v>
      </c>
      <c r="L439">
        <v>15.832</v>
      </c>
    </row>
    <row r="440" spans="1:26">
      <c r="A440" s="6">
        <v>39661.0</v>
      </c>
      <c r="B440">
        <v>95752.008</v>
      </c>
      <c r="C440">
        <v>901.442</v>
      </c>
      <c r="D440">
        <v>3222.913</v>
      </c>
      <c r="E440">
        <v>179.032</v>
      </c>
      <c r="F440">
        <v>479.849</v>
      </c>
      <c r="G440">
        <v>6702.632</v>
      </c>
      <c r="H440">
        <v>786.448</v>
      </c>
      <c r="I440">
        <v>9.912</v>
      </c>
      <c r="J440">
        <v>30.495</v>
      </c>
      <c r="K440">
        <v>23.188</v>
      </c>
      <c r="L440">
        <v>15.446</v>
      </c>
    </row>
    <row r="441" spans="1:26">
      <c r="A441" s="6">
        <v>39692.0</v>
      </c>
      <c r="B441">
        <v>85545.081</v>
      </c>
      <c r="C441">
        <v>929.341</v>
      </c>
      <c r="D441">
        <v>3895.654</v>
      </c>
      <c r="E441">
        <v>194.471</v>
      </c>
      <c r="F441">
        <v>446.77</v>
      </c>
      <c r="G441">
        <v>7253.316</v>
      </c>
      <c r="H441">
        <v>618.108</v>
      </c>
      <c r="I441">
        <v>7.06</v>
      </c>
      <c r="J441">
        <v>27.64</v>
      </c>
      <c r="K441">
        <v>21.717</v>
      </c>
      <c r="L441">
        <v>13.777</v>
      </c>
    </row>
    <row r="442" spans="1:26">
      <c r="A442" s="6">
        <v>39722.0</v>
      </c>
      <c r="B442">
        <v>80186.185</v>
      </c>
      <c r="C442">
        <v>771.095</v>
      </c>
      <c r="D442">
        <v>2339.174</v>
      </c>
      <c r="E442">
        <v>175.869</v>
      </c>
      <c r="F442">
        <v>469.377</v>
      </c>
      <c r="G442">
        <v>5633.023</v>
      </c>
      <c r="H442">
        <v>564.732</v>
      </c>
      <c r="I442">
        <v>6.919</v>
      </c>
      <c r="J442">
        <v>27.097</v>
      </c>
      <c r="K442">
        <v>22.121</v>
      </c>
      <c r="L442">
        <v>13.255</v>
      </c>
    </row>
    <row r="443" spans="1:26">
      <c r="A443" s="6">
        <v>39753.0</v>
      </c>
      <c r="B443">
        <v>80992.548</v>
      </c>
      <c r="C443">
        <v>849.87</v>
      </c>
      <c r="D443">
        <v>2609.858</v>
      </c>
      <c r="E443">
        <v>210.104</v>
      </c>
      <c r="F443">
        <v>423.289</v>
      </c>
      <c r="G443">
        <v>5786.277</v>
      </c>
      <c r="H443">
        <v>472.998</v>
      </c>
      <c r="I443">
        <v>5.877</v>
      </c>
      <c r="J443">
        <v>28.074</v>
      </c>
      <c r="K443">
        <v>21.626</v>
      </c>
      <c r="L443">
        <v>13.087</v>
      </c>
    </row>
    <row r="444" spans="1:26">
      <c r="A444" s="6">
        <v>39783.0</v>
      </c>
      <c r="B444">
        <v>89353.31</v>
      </c>
      <c r="C444">
        <v>1358.144</v>
      </c>
      <c r="D444">
        <v>3750.763</v>
      </c>
      <c r="E444">
        <v>372.961</v>
      </c>
      <c r="F444">
        <v>425.558</v>
      </c>
      <c r="G444">
        <v>7609.658</v>
      </c>
      <c r="H444">
        <v>491.412</v>
      </c>
      <c r="I444">
        <v>6.148</v>
      </c>
      <c r="J444">
        <v>27.268</v>
      </c>
      <c r="K444">
        <v>22.752</v>
      </c>
      <c r="L444">
        <v>13.916</v>
      </c>
    </row>
    <row r="445" spans="1:26">
      <c r="A445" s="6">
        <v>39814.0</v>
      </c>
      <c r="B445">
        <v>90638.987</v>
      </c>
      <c r="C445">
        <v>1882.36</v>
      </c>
      <c r="D445">
        <v>6033.161</v>
      </c>
      <c r="E445">
        <v>423.877</v>
      </c>
      <c r="F445">
        <v>425.572</v>
      </c>
      <c r="G445">
        <v>10467.258</v>
      </c>
      <c r="H445">
        <v>504.728</v>
      </c>
      <c r="I445">
        <v>6.264</v>
      </c>
      <c r="J445">
        <v>27.836</v>
      </c>
      <c r="K445">
        <v>21.489</v>
      </c>
      <c r="L445">
        <v>13.487</v>
      </c>
    </row>
    <row r="446" spans="1:26">
      <c r="A446" s="6">
        <v>39845.0</v>
      </c>
      <c r="B446">
        <v>74255.861</v>
      </c>
      <c r="C446">
        <v>1202.701</v>
      </c>
      <c r="D446">
        <v>2413.62</v>
      </c>
      <c r="E446">
        <v>256.216</v>
      </c>
      <c r="F446">
        <v>390.181</v>
      </c>
      <c r="G446">
        <v>5823.442</v>
      </c>
      <c r="H446">
        <v>470.035</v>
      </c>
      <c r="I446">
        <v>6.138</v>
      </c>
      <c r="J446">
        <v>25.277</v>
      </c>
      <c r="K446">
        <v>19.93</v>
      </c>
      <c r="L446">
        <v>12.442</v>
      </c>
    </row>
    <row r="447" spans="1:26">
      <c r="A447" s="6">
        <v>39873.0</v>
      </c>
      <c r="B447">
        <v>71990.293</v>
      </c>
      <c r="C447">
        <v>1251.874</v>
      </c>
      <c r="D447">
        <v>2045.102</v>
      </c>
      <c r="E447">
        <v>246.287</v>
      </c>
      <c r="F447">
        <v>479.932</v>
      </c>
      <c r="G447">
        <v>5942.923</v>
      </c>
      <c r="H447">
        <v>518.595</v>
      </c>
      <c r="I447">
        <v>6.543</v>
      </c>
      <c r="J447">
        <v>25.655</v>
      </c>
      <c r="K447">
        <v>22.749</v>
      </c>
      <c r="L447">
        <v>14.03</v>
      </c>
    </row>
    <row r="448" spans="1:26">
      <c r="A448" s="6">
        <v>39904.0</v>
      </c>
      <c r="B448">
        <v>67208.667</v>
      </c>
      <c r="C448">
        <v>825.09</v>
      </c>
      <c r="D448">
        <v>1691.341</v>
      </c>
      <c r="E448">
        <v>177.856</v>
      </c>
      <c r="F448">
        <v>426.789</v>
      </c>
      <c r="G448">
        <v>4828.232</v>
      </c>
      <c r="H448">
        <v>468.256</v>
      </c>
      <c r="I448">
        <v>5.864</v>
      </c>
      <c r="J448">
        <v>22.775</v>
      </c>
      <c r="K448">
        <v>22.503</v>
      </c>
      <c r="L448">
        <v>13.868</v>
      </c>
    </row>
    <row r="449" spans="1:26">
      <c r="A449" s="6">
        <v>39934.0</v>
      </c>
      <c r="B449">
        <v>70508.013</v>
      </c>
      <c r="C449">
        <v>1070.786</v>
      </c>
      <c r="D449">
        <v>2215.989</v>
      </c>
      <c r="E449">
        <v>185.118</v>
      </c>
      <c r="F449">
        <v>432.076</v>
      </c>
      <c r="G449">
        <v>5632.273</v>
      </c>
      <c r="H449">
        <v>533.17</v>
      </c>
      <c r="I449">
        <v>5.935</v>
      </c>
      <c r="J449">
        <v>23.93</v>
      </c>
      <c r="K449">
        <v>22.89</v>
      </c>
      <c r="L449">
        <v>14.817</v>
      </c>
    </row>
    <row r="450" spans="1:26">
      <c r="A450" s="6">
        <v>39965.0</v>
      </c>
      <c r="B450">
        <v>79071.275</v>
      </c>
      <c r="C450">
        <v>1000.643</v>
      </c>
      <c r="D450">
        <v>2313.141</v>
      </c>
      <c r="E450">
        <v>150.131</v>
      </c>
      <c r="F450">
        <v>432.869</v>
      </c>
      <c r="G450">
        <v>5628.26</v>
      </c>
      <c r="H450">
        <v>664.674</v>
      </c>
      <c r="I450">
        <v>6.795</v>
      </c>
      <c r="J450">
        <v>26.326</v>
      </c>
      <c r="K450">
        <v>23.314</v>
      </c>
      <c r="L450">
        <v>14.867</v>
      </c>
    </row>
    <row r="451" spans="1:26">
      <c r="A451" s="6">
        <v>39995.0</v>
      </c>
      <c r="B451">
        <v>84359.578</v>
      </c>
      <c r="C451">
        <v>934.339</v>
      </c>
      <c r="D451">
        <v>2516.627</v>
      </c>
      <c r="E451">
        <v>134.406</v>
      </c>
      <c r="F451">
        <v>454.729</v>
      </c>
      <c r="G451">
        <v>5859.017</v>
      </c>
      <c r="H451">
        <v>802.024</v>
      </c>
      <c r="I451">
        <v>7.587</v>
      </c>
      <c r="J451">
        <v>29.126</v>
      </c>
      <c r="K451">
        <v>24.268</v>
      </c>
      <c r="L451">
        <v>15.259</v>
      </c>
    </row>
    <row r="452" spans="1:26">
      <c r="A452" s="6">
        <v>40026.0</v>
      </c>
      <c r="B452">
        <v>86788.773</v>
      </c>
      <c r="C452">
        <v>1001.758</v>
      </c>
      <c r="D452">
        <v>2976.326</v>
      </c>
      <c r="E452">
        <v>165.771</v>
      </c>
      <c r="F452">
        <v>438.848</v>
      </c>
      <c r="G452">
        <v>6338.095</v>
      </c>
      <c r="H452">
        <v>864.501</v>
      </c>
      <c r="I452">
        <v>8.026</v>
      </c>
      <c r="J452">
        <v>30.137</v>
      </c>
      <c r="K452">
        <v>23.847</v>
      </c>
      <c r="L452">
        <v>15.294</v>
      </c>
    </row>
    <row r="453" spans="1:26">
      <c r="A453" s="6">
        <v>40057.0</v>
      </c>
      <c r="B453">
        <v>73705.262</v>
      </c>
      <c r="C453">
        <v>764.707</v>
      </c>
      <c r="D453">
        <v>1845.998</v>
      </c>
      <c r="E453">
        <v>134.578</v>
      </c>
      <c r="F453">
        <v>438.083</v>
      </c>
      <c r="G453">
        <v>4935.698</v>
      </c>
      <c r="H453">
        <v>713.414</v>
      </c>
      <c r="I453">
        <v>8.294</v>
      </c>
      <c r="J453">
        <v>26.944</v>
      </c>
      <c r="K453">
        <v>22.135</v>
      </c>
      <c r="L453">
        <v>13.893</v>
      </c>
    </row>
    <row r="454" spans="1:26">
      <c r="A454" s="6">
        <v>40087.0</v>
      </c>
      <c r="B454">
        <v>74686.141</v>
      </c>
      <c r="C454">
        <v>846.57</v>
      </c>
      <c r="D454">
        <v>2061.881</v>
      </c>
      <c r="E454">
        <v>138.734</v>
      </c>
      <c r="F454">
        <v>276.005</v>
      </c>
      <c r="G454">
        <v>4427.21</v>
      </c>
      <c r="H454">
        <v>558.901</v>
      </c>
      <c r="I454">
        <v>7.483</v>
      </c>
      <c r="J454">
        <v>26.574</v>
      </c>
      <c r="K454">
        <v>22.382</v>
      </c>
      <c r="L454">
        <v>13.723</v>
      </c>
    </row>
    <row r="455" spans="1:26">
      <c r="A455" s="6">
        <v>40118.0</v>
      </c>
      <c r="B455">
        <v>73150.239</v>
      </c>
      <c r="C455">
        <v>827.229</v>
      </c>
      <c r="D455">
        <v>1216.884</v>
      </c>
      <c r="E455">
        <v>143.378</v>
      </c>
      <c r="F455">
        <v>272.791</v>
      </c>
      <c r="G455">
        <v>3551.446</v>
      </c>
      <c r="H455">
        <v>478.878</v>
      </c>
      <c r="I455">
        <v>7.138</v>
      </c>
      <c r="J455">
        <v>27.165</v>
      </c>
      <c r="K455">
        <v>22.808</v>
      </c>
      <c r="L455">
        <v>14.006</v>
      </c>
    </row>
    <row r="456" spans="1:26">
      <c r="A456" s="6">
        <v>40148.0</v>
      </c>
      <c r="B456">
        <v>88320.12</v>
      </c>
      <c r="C456">
        <v>1050.063</v>
      </c>
      <c r="D456">
        <v>1245.668</v>
      </c>
      <c r="E456">
        <v>171.591</v>
      </c>
      <c r="F456">
        <v>353.42</v>
      </c>
      <c r="G456">
        <v>4234.422</v>
      </c>
      <c r="H456">
        <v>543.893</v>
      </c>
      <c r="I456">
        <v>7.527</v>
      </c>
      <c r="J456">
        <v>28.701</v>
      </c>
      <c r="K456">
        <v>23.323</v>
      </c>
      <c r="L456">
        <v>14.274</v>
      </c>
    </row>
    <row r="457" spans="1:26">
      <c r="A457" s="6">
        <v>40179.0</v>
      </c>
      <c r="B457">
        <v>90766.686</v>
      </c>
      <c r="C457">
        <v>2485.312</v>
      </c>
      <c r="D457">
        <v>2860.244</v>
      </c>
      <c r="E457">
        <v>241.152</v>
      </c>
      <c r="F457">
        <v>432.875</v>
      </c>
      <c r="G457">
        <v>7751.083</v>
      </c>
      <c r="H457">
        <v>570.204</v>
      </c>
      <c r="I457">
        <v>7.161</v>
      </c>
      <c r="J457">
        <v>29.578</v>
      </c>
      <c r="K457">
        <v>22.204</v>
      </c>
      <c r="L457">
        <v>14.589</v>
      </c>
    </row>
    <row r="458" spans="1:26">
      <c r="A458" s="6">
        <v>40210.0</v>
      </c>
      <c r="B458">
        <v>80208.599</v>
      </c>
      <c r="C458">
        <v>869.206</v>
      </c>
      <c r="D458">
        <v>1075.234</v>
      </c>
      <c r="E458">
        <v>211.689</v>
      </c>
      <c r="F458">
        <v>403.59</v>
      </c>
      <c r="G458">
        <v>4174.079</v>
      </c>
      <c r="H458">
        <v>501.79</v>
      </c>
      <c r="I458">
        <v>6.272</v>
      </c>
      <c r="J458">
        <v>27.768</v>
      </c>
      <c r="K458">
        <v>20.473</v>
      </c>
      <c r="L458">
        <v>13.148</v>
      </c>
    </row>
    <row r="459" spans="1:26">
      <c r="A459" s="6">
        <v>40238.0</v>
      </c>
      <c r="B459">
        <v>76544.33</v>
      </c>
      <c r="C459">
        <v>785.405</v>
      </c>
      <c r="D459">
        <v>1245.439</v>
      </c>
      <c r="E459">
        <v>147.067</v>
      </c>
      <c r="F459">
        <v>438.487</v>
      </c>
      <c r="G459">
        <v>4370.346</v>
      </c>
      <c r="H459">
        <v>478.851</v>
      </c>
      <c r="I459">
        <v>8.222</v>
      </c>
      <c r="J459">
        <v>28.852</v>
      </c>
      <c r="K459">
        <v>23.557</v>
      </c>
      <c r="L459">
        <v>14.849</v>
      </c>
    </row>
    <row r="460" spans="1:26">
      <c r="A460" s="6">
        <v>40269.0</v>
      </c>
      <c r="B460">
        <v>67037.314</v>
      </c>
      <c r="C460">
        <v>726.47</v>
      </c>
      <c r="D460">
        <v>1159.746</v>
      </c>
      <c r="E460">
        <v>126.293</v>
      </c>
      <c r="F460">
        <v>382.084</v>
      </c>
      <c r="G460">
        <v>3922.929</v>
      </c>
      <c r="H460">
        <v>493.588</v>
      </c>
      <c r="I460">
        <v>7.789</v>
      </c>
      <c r="J460">
        <v>27.499</v>
      </c>
      <c r="K460">
        <v>23.295</v>
      </c>
      <c r="L460">
        <v>14.829</v>
      </c>
    </row>
    <row r="461" spans="1:26">
      <c r="A461" s="6">
        <v>40299.0</v>
      </c>
      <c r="B461">
        <v>76061.126</v>
      </c>
      <c r="C461">
        <v>1049.64</v>
      </c>
      <c r="D461">
        <v>1996.715</v>
      </c>
      <c r="E461">
        <v>121.402</v>
      </c>
      <c r="F461">
        <v>415.22</v>
      </c>
      <c r="G461">
        <v>5243.857</v>
      </c>
      <c r="H461">
        <v>582.287</v>
      </c>
      <c r="I461">
        <v>8.233</v>
      </c>
      <c r="J461">
        <v>26.79</v>
      </c>
      <c r="K461">
        <v>23.576</v>
      </c>
      <c r="L461">
        <v>15.477</v>
      </c>
    </row>
    <row r="462" spans="1:26">
      <c r="A462" s="6">
        <v>40330.0</v>
      </c>
      <c r="B462">
        <v>87395.029</v>
      </c>
      <c r="C462">
        <v>1243.956</v>
      </c>
      <c r="D462">
        <v>3086.682</v>
      </c>
      <c r="E462">
        <v>154.329</v>
      </c>
      <c r="F462">
        <v>493.027</v>
      </c>
      <c r="G462">
        <v>6950.102</v>
      </c>
      <c r="H462">
        <v>731.357</v>
      </c>
      <c r="I462">
        <v>7.837</v>
      </c>
      <c r="J462">
        <v>29.061</v>
      </c>
      <c r="K462">
        <v>24.169</v>
      </c>
      <c r="L462">
        <v>16.313</v>
      </c>
    </row>
    <row r="463" spans="1:26">
      <c r="A463" s="6">
        <v>40360.0</v>
      </c>
      <c r="B463">
        <v>94992.967</v>
      </c>
      <c r="C463">
        <v>1346.931</v>
      </c>
      <c r="D463">
        <v>3680.854</v>
      </c>
      <c r="E463">
        <v>200.305</v>
      </c>
      <c r="F463">
        <v>524.261</v>
      </c>
      <c r="G463">
        <v>7849.395</v>
      </c>
      <c r="H463">
        <v>922.648</v>
      </c>
      <c r="I463">
        <v>7.558</v>
      </c>
      <c r="J463">
        <v>30.802</v>
      </c>
      <c r="K463">
        <v>24.383</v>
      </c>
      <c r="L463">
        <v>16.361</v>
      </c>
    </row>
    <row r="464" spans="1:26">
      <c r="A464" s="6">
        <v>40391.0</v>
      </c>
      <c r="B464">
        <v>94785.906</v>
      </c>
      <c r="C464">
        <v>1092.982</v>
      </c>
      <c r="D464">
        <v>2987.108</v>
      </c>
      <c r="E464">
        <v>164.464</v>
      </c>
      <c r="F464">
        <v>422.646</v>
      </c>
      <c r="G464">
        <v>6357.784</v>
      </c>
      <c r="H464">
        <v>971.855</v>
      </c>
      <c r="I464">
        <v>8.238</v>
      </c>
      <c r="J464">
        <v>31.578</v>
      </c>
      <c r="K464">
        <v>24.471</v>
      </c>
      <c r="L464">
        <v>16.5</v>
      </c>
    </row>
    <row r="465" spans="1:26">
      <c r="A465" s="6">
        <v>40422.0</v>
      </c>
      <c r="B465">
        <v>79572.679</v>
      </c>
      <c r="C465">
        <v>904.585</v>
      </c>
      <c r="D465">
        <v>1788.839</v>
      </c>
      <c r="E465">
        <v>150.702</v>
      </c>
      <c r="F465">
        <v>393.779</v>
      </c>
      <c r="G465">
        <v>4813.021</v>
      </c>
      <c r="H465">
        <v>723.23</v>
      </c>
      <c r="I465">
        <v>7.533</v>
      </c>
      <c r="J465">
        <v>29.522</v>
      </c>
      <c r="K465">
        <v>23.403</v>
      </c>
      <c r="L465">
        <v>15.703</v>
      </c>
    </row>
    <row r="466" spans="1:26">
      <c r="A466" s="6">
        <v>40452.0</v>
      </c>
      <c r="B466">
        <v>70918.024</v>
      </c>
      <c r="C466">
        <v>786.872</v>
      </c>
      <c r="D466">
        <v>1112.914</v>
      </c>
      <c r="E466">
        <v>128.726</v>
      </c>
      <c r="F466">
        <v>362.287</v>
      </c>
      <c r="G466">
        <v>3839.947</v>
      </c>
      <c r="H466">
        <v>594.338</v>
      </c>
      <c r="I466">
        <v>6.48</v>
      </c>
      <c r="J466">
        <v>27.669</v>
      </c>
      <c r="K466">
        <v>23.061</v>
      </c>
      <c r="L466">
        <v>15.5</v>
      </c>
    </row>
    <row r="467" spans="1:26">
      <c r="A467" s="6">
        <v>40483.0</v>
      </c>
      <c r="B467">
        <v>72756.251</v>
      </c>
      <c r="C467">
        <v>876.19</v>
      </c>
      <c r="D467">
        <v>981.817</v>
      </c>
      <c r="E467">
        <v>143.431</v>
      </c>
      <c r="F467">
        <v>317.276</v>
      </c>
      <c r="G467">
        <v>3587.818</v>
      </c>
      <c r="H467">
        <v>519.375</v>
      </c>
      <c r="I467">
        <v>7.143</v>
      </c>
      <c r="J467">
        <v>29.313</v>
      </c>
      <c r="K467">
        <v>23.87</v>
      </c>
      <c r="L467">
        <v>15.233</v>
      </c>
    </row>
    <row r="468" spans="1:26">
      <c r="A468" s="6">
        <v>40513.0</v>
      </c>
      <c r="B468">
        <v>88644.979</v>
      </c>
      <c r="C468">
        <v>1882.657</v>
      </c>
      <c r="D468">
        <v>2021.004</v>
      </c>
      <c r="E468">
        <v>266.189</v>
      </c>
      <c r="F468">
        <v>408.069</v>
      </c>
      <c r="G468">
        <v>6210.195</v>
      </c>
      <c r="H468">
        <v>590.663</v>
      </c>
      <c r="I468">
        <v>7.591</v>
      </c>
      <c r="J468">
        <v>31.099</v>
      </c>
      <c r="K468">
        <v>24.302</v>
      </c>
      <c r="L468">
        <v>15.909</v>
      </c>
    </row>
    <row r="469" spans="1:26">
      <c r="A469" s="6">
        <v>40544.0</v>
      </c>
      <c r="B469">
        <v>90207.797</v>
      </c>
      <c r="C469">
        <v>1346.606</v>
      </c>
      <c r="D469">
        <v>1723.294</v>
      </c>
      <c r="E469">
        <v>255.384</v>
      </c>
      <c r="F469">
        <v>552.104</v>
      </c>
      <c r="G469">
        <v>6085.804</v>
      </c>
      <c r="H469">
        <v>563.712</v>
      </c>
      <c r="I469">
        <v>7.412</v>
      </c>
      <c r="J469">
        <v>30.922</v>
      </c>
      <c r="K469">
        <v>21.845</v>
      </c>
      <c r="L469">
        <v>15.796</v>
      </c>
    </row>
    <row r="470" spans="1:26">
      <c r="A470" s="6">
        <v>40575.0</v>
      </c>
      <c r="B470">
        <v>73614.249</v>
      </c>
      <c r="C470">
        <v>913.041</v>
      </c>
      <c r="D470">
        <v>1019.753</v>
      </c>
      <c r="E470">
        <v>144.068</v>
      </c>
      <c r="F470">
        <v>430.537</v>
      </c>
      <c r="G470">
        <v>4229.545</v>
      </c>
      <c r="H470">
        <v>505.126</v>
      </c>
      <c r="I470">
        <v>6.457</v>
      </c>
      <c r="J470">
        <v>27.914</v>
      </c>
      <c r="K470">
        <v>20.598</v>
      </c>
      <c r="L470">
        <v>14.984</v>
      </c>
    </row>
    <row r="471" spans="1:26">
      <c r="A471" s="6">
        <v>40603.0</v>
      </c>
      <c r="B471">
        <v>72645.322</v>
      </c>
      <c r="C471">
        <v>906.995</v>
      </c>
      <c r="D471">
        <v>1112.918</v>
      </c>
      <c r="E471">
        <v>140.347</v>
      </c>
      <c r="F471">
        <v>517.12</v>
      </c>
      <c r="G471">
        <v>4745.862</v>
      </c>
      <c r="H471">
        <v>503.09</v>
      </c>
      <c r="I471">
        <v>6.941</v>
      </c>
      <c r="J471">
        <v>28.821</v>
      </c>
      <c r="K471">
        <v>22.842</v>
      </c>
      <c r="L471">
        <v>17.159</v>
      </c>
    </row>
    <row r="472" spans="1:26">
      <c r="A472" s="6">
        <v>40634.0</v>
      </c>
      <c r="B472">
        <v>67128.28</v>
      </c>
      <c r="C472">
        <v>1005.121</v>
      </c>
      <c r="D472">
        <v>1333.238</v>
      </c>
      <c r="E472">
        <v>111.211</v>
      </c>
      <c r="F472">
        <v>336.121</v>
      </c>
      <c r="G472">
        <v>4130.173</v>
      </c>
      <c r="H472">
        <v>545.924</v>
      </c>
      <c r="I472">
        <v>7.211</v>
      </c>
      <c r="J472">
        <v>25.01</v>
      </c>
      <c r="K472">
        <v>21.954</v>
      </c>
      <c r="L472">
        <v>16.766</v>
      </c>
    </row>
    <row r="473" spans="1:26">
      <c r="A473" s="6">
        <v>40664.0</v>
      </c>
      <c r="B473">
        <v>73522.236</v>
      </c>
      <c r="C473">
        <v>973.192</v>
      </c>
      <c r="D473">
        <v>1229.564</v>
      </c>
      <c r="E473">
        <v>88.039</v>
      </c>
      <c r="F473">
        <v>357.409</v>
      </c>
      <c r="G473">
        <v>4077.843</v>
      </c>
      <c r="H473">
        <v>598.689</v>
      </c>
      <c r="I473">
        <v>7.038</v>
      </c>
      <c r="J473">
        <v>25.819</v>
      </c>
      <c r="K473">
        <v>22.776</v>
      </c>
      <c r="L473">
        <v>17.54</v>
      </c>
    </row>
    <row r="474" spans="1:26">
      <c r="A474" s="6">
        <v>40695.0</v>
      </c>
      <c r="B474">
        <v>84155.568</v>
      </c>
      <c r="C474">
        <v>968.074</v>
      </c>
      <c r="D474">
        <v>1249.278</v>
      </c>
      <c r="E474">
        <v>138.115</v>
      </c>
      <c r="F474">
        <v>431.648</v>
      </c>
      <c r="G474">
        <v>4513.706</v>
      </c>
      <c r="H474">
        <v>727.189</v>
      </c>
      <c r="I474">
        <v>8.218</v>
      </c>
      <c r="J474">
        <v>29.975</v>
      </c>
      <c r="K474">
        <v>23.825</v>
      </c>
      <c r="L474">
        <v>17.853</v>
      </c>
    </row>
    <row r="475" spans="1:26">
      <c r="A475" s="6">
        <v>40725.0</v>
      </c>
      <c r="B475">
        <v>94303.914</v>
      </c>
      <c r="C475">
        <v>1137.861</v>
      </c>
      <c r="D475">
        <v>1550.406</v>
      </c>
      <c r="E475">
        <v>237.987</v>
      </c>
      <c r="F475">
        <v>510.028</v>
      </c>
      <c r="G475">
        <v>5476.393</v>
      </c>
      <c r="H475">
        <v>967.125</v>
      </c>
      <c r="I475">
        <v>8.591</v>
      </c>
      <c r="J475">
        <v>31.289</v>
      </c>
      <c r="K475">
        <v>24.68</v>
      </c>
      <c r="L475">
        <v>18.775</v>
      </c>
    </row>
    <row r="476" spans="1:26">
      <c r="A476" s="6">
        <v>40756.0</v>
      </c>
      <c r="B476">
        <v>92296.801</v>
      </c>
      <c r="C476">
        <v>830.974</v>
      </c>
      <c r="D476">
        <v>1313.269</v>
      </c>
      <c r="E476">
        <v>145.726</v>
      </c>
      <c r="F476">
        <v>464</v>
      </c>
      <c r="G476">
        <v>4609.97</v>
      </c>
      <c r="H476">
        <v>951.425</v>
      </c>
      <c r="I476">
        <v>8.723</v>
      </c>
      <c r="J476">
        <v>31.729</v>
      </c>
      <c r="K476">
        <v>24.604</v>
      </c>
      <c r="L476">
        <v>17.814</v>
      </c>
    </row>
    <row r="477" spans="1:26">
      <c r="A477" s="6">
        <v>40787.0</v>
      </c>
      <c r="B477">
        <v>76790.238</v>
      </c>
      <c r="C477">
        <v>735.673</v>
      </c>
      <c r="D477">
        <v>942.246</v>
      </c>
      <c r="E477">
        <v>155.894</v>
      </c>
      <c r="F477">
        <v>454.252</v>
      </c>
      <c r="G477">
        <v>4105.07</v>
      </c>
      <c r="H477">
        <v>711.98</v>
      </c>
      <c r="I477">
        <v>7.813</v>
      </c>
      <c r="J477">
        <v>29.534</v>
      </c>
      <c r="K477">
        <v>23.235</v>
      </c>
      <c r="L477">
        <v>16.696</v>
      </c>
    </row>
    <row r="478" spans="1:26">
      <c r="A478" s="6">
        <v>40817.0</v>
      </c>
      <c r="B478">
        <v>69604.897</v>
      </c>
      <c r="C478">
        <v>753.044</v>
      </c>
      <c r="D478">
        <v>938.334</v>
      </c>
      <c r="E478">
        <v>143.184</v>
      </c>
      <c r="F478">
        <v>337.51</v>
      </c>
      <c r="G478">
        <v>3522.114</v>
      </c>
      <c r="H478">
        <v>599.544</v>
      </c>
      <c r="I478">
        <v>7.427</v>
      </c>
      <c r="J478">
        <v>27.245</v>
      </c>
      <c r="K478">
        <v>23.623</v>
      </c>
      <c r="L478">
        <v>16.974</v>
      </c>
    </row>
    <row r="479" spans="1:26">
      <c r="A479" s="6">
        <v>40848.0</v>
      </c>
      <c r="B479">
        <v>67059.33</v>
      </c>
      <c r="C479">
        <v>768.292</v>
      </c>
      <c r="D479">
        <v>916.549</v>
      </c>
      <c r="E479">
        <v>146.704</v>
      </c>
      <c r="F479">
        <v>256.749</v>
      </c>
      <c r="G479">
        <v>3115.29</v>
      </c>
      <c r="H479">
        <v>568.007</v>
      </c>
      <c r="I479">
        <v>7.575</v>
      </c>
      <c r="J479">
        <v>27.979</v>
      </c>
      <c r="K479">
        <v>23.888</v>
      </c>
      <c r="L479">
        <v>16.936</v>
      </c>
    </row>
    <row r="480" spans="1:26">
      <c r="A480" s="6">
        <v>40878.0</v>
      </c>
      <c r="B480">
        <v>73609.691</v>
      </c>
      <c r="C480">
        <v>892.075</v>
      </c>
      <c r="D480">
        <v>921.91</v>
      </c>
      <c r="E480">
        <v>137.747</v>
      </c>
      <c r="F480">
        <v>364.609</v>
      </c>
      <c r="G480">
        <v>3774.777</v>
      </c>
      <c r="H480">
        <v>642.055</v>
      </c>
      <c r="I480">
        <v>7.886</v>
      </c>
      <c r="J480">
        <v>31.385</v>
      </c>
      <c r="K480">
        <v>24.68</v>
      </c>
      <c r="L480">
        <v>17.962</v>
      </c>
    </row>
    <row r="481" spans="1:26">
      <c r="A481" s="6">
        <v>40909.0</v>
      </c>
      <c r="B481">
        <v>70743.842</v>
      </c>
      <c r="C481">
        <v>856.55</v>
      </c>
      <c r="D481">
        <v>1018.665</v>
      </c>
      <c r="E481">
        <v>57.439</v>
      </c>
      <c r="F481">
        <v>476.491</v>
      </c>
      <c r="G481">
        <v>4315.107</v>
      </c>
      <c r="H481">
        <v>677.117</v>
      </c>
      <c r="I481">
        <v>8.839</v>
      </c>
      <c r="J481">
        <v>34.582</v>
      </c>
      <c r="K481">
        <v>23.696</v>
      </c>
      <c r="L481">
        <v>16.76</v>
      </c>
    </row>
    <row r="482" spans="1:26">
      <c r="A482" s="6">
        <v>40940.0</v>
      </c>
      <c r="B482">
        <v>62973.889</v>
      </c>
      <c r="C482">
        <v>665.527</v>
      </c>
      <c r="D482">
        <v>774.767</v>
      </c>
      <c r="E482">
        <v>103.431</v>
      </c>
      <c r="F482">
        <v>362.675</v>
      </c>
      <c r="G482">
        <v>3357.1</v>
      </c>
      <c r="H482">
        <v>672.278</v>
      </c>
      <c r="I482">
        <v>8.96</v>
      </c>
      <c r="J482">
        <v>32.667</v>
      </c>
      <c r="K482">
        <v>21.894</v>
      </c>
      <c r="L482">
        <v>15.767</v>
      </c>
    </row>
    <row r="483" spans="1:26">
      <c r="A483" s="6">
        <v>40969.0</v>
      </c>
      <c r="B483">
        <v>57468.184</v>
      </c>
      <c r="C483">
        <v>626.853</v>
      </c>
      <c r="D483">
        <v>888.501</v>
      </c>
      <c r="E483">
        <v>113.967</v>
      </c>
      <c r="F483">
        <v>226.466</v>
      </c>
      <c r="G483">
        <v>2761.651</v>
      </c>
      <c r="H483">
        <v>703.533</v>
      </c>
      <c r="I483">
        <v>9.421</v>
      </c>
      <c r="J483">
        <v>31.023</v>
      </c>
      <c r="K483">
        <v>23.708</v>
      </c>
      <c r="L483">
        <v>16.53</v>
      </c>
    </row>
    <row r="484" spans="1:26">
      <c r="A484" s="6">
        <v>41000.0</v>
      </c>
      <c r="B484">
        <v>51806.133</v>
      </c>
      <c r="C484">
        <v>701.192</v>
      </c>
      <c r="D484">
        <v>811.488</v>
      </c>
      <c r="E484">
        <v>99.752</v>
      </c>
      <c r="F484">
        <v>212.319</v>
      </c>
      <c r="G484">
        <v>2674.027</v>
      </c>
      <c r="H484">
        <v>741.56</v>
      </c>
      <c r="I484">
        <v>9.094</v>
      </c>
      <c r="J484">
        <v>28.062</v>
      </c>
      <c r="K484">
        <v>23.135</v>
      </c>
      <c r="L484">
        <v>16.024</v>
      </c>
    </row>
    <row r="485" spans="1:26">
      <c r="A485" s="6">
        <v>41030.0</v>
      </c>
      <c r="B485">
        <v>62801.053</v>
      </c>
      <c r="C485">
        <v>885.314</v>
      </c>
      <c r="D485">
        <v>849.693</v>
      </c>
      <c r="E485">
        <v>128.778</v>
      </c>
      <c r="F485">
        <v>255.282</v>
      </c>
      <c r="G485">
        <v>3140.196</v>
      </c>
      <c r="H485">
        <v>843.383</v>
      </c>
      <c r="I485">
        <v>8.502</v>
      </c>
      <c r="J485">
        <v>30.164</v>
      </c>
      <c r="K485">
        <v>24.459</v>
      </c>
      <c r="L485">
        <v>17.807</v>
      </c>
    </row>
    <row r="486" spans="1:26">
      <c r="A486" s="6">
        <v>41061.0</v>
      </c>
      <c r="B486">
        <v>71655.712</v>
      </c>
      <c r="C486">
        <v>877.585</v>
      </c>
      <c r="D486">
        <v>1305.329</v>
      </c>
      <c r="E486">
        <v>137.48</v>
      </c>
      <c r="F486">
        <v>279.995</v>
      </c>
      <c r="G486">
        <v>3720.368</v>
      </c>
      <c r="H486">
        <v>912.469</v>
      </c>
      <c r="I486">
        <v>8.464</v>
      </c>
      <c r="J486">
        <v>32.221</v>
      </c>
      <c r="K486">
        <v>23.999</v>
      </c>
      <c r="L486">
        <v>17.546</v>
      </c>
    </row>
    <row r="487" spans="1:26">
      <c r="A487" s="6">
        <v>41091.0</v>
      </c>
      <c r="B487">
        <v>86516.33</v>
      </c>
      <c r="C487">
        <v>954.739</v>
      </c>
      <c r="D487">
        <v>1585.298</v>
      </c>
      <c r="E487">
        <v>143.013</v>
      </c>
      <c r="F487">
        <v>307.493</v>
      </c>
      <c r="G487">
        <v>4220.512</v>
      </c>
      <c r="H487">
        <v>1118.369</v>
      </c>
      <c r="I487">
        <v>9.02</v>
      </c>
      <c r="J487">
        <v>34.692</v>
      </c>
      <c r="K487">
        <v>25.352</v>
      </c>
      <c r="L487">
        <v>18.08</v>
      </c>
    </row>
    <row r="488" spans="1:26">
      <c r="A488" s="6">
        <v>41122.0</v>
      </c>
      <c r="B488">
        <v>82675.521</v>
      </c>
      <c r="C488">
        <v>751.901</v>
      </c>
      <c r="D488">
        <v>1134.241</v>
      </c>
      <c r="E488">
        <v>128.213</v>
      </c>
      <c r="F488">
        <v>337.834</v>
      </c>
      <c r="G488">
        <v>3703.527</v>
      </c>
      <c r="H488">
        <v>1038.691</v>
      </c>
      <c r="I488">
        <v>9.046</v>
      </c>
      <c r="J488">
        <v>35.328</v>
      </c>
      <c r="K488">
        <v>25.333</v>
      </c>
      <c r="L488">
        <v>17.546</v>
      </c>
    </row>
    <row r="489" spans="1:26">
      <c r="A489" s="6">
        <v>41153.0</v>
      </c>
      <c r="B489">
        <v>69478.219</v>
      </c>
      <c r="C489">
        <v>656.239</v>
      </c>
      <c r="D489">
        <v>839.386</v>
      </c>
      <c r="E489">
        <v>94.971</v>
      </c>
      <c r="F489">
        <v>314.161</v>
      </c>
      <c r="G489">
        <v>3161.401</v>
      </c>
      <c r="H489">
        <v>835.109</v>
      </c>
      <c r="I489">
        <v>7.984</v>
      </c>
      <c r="J489">
        <v>33.051</v>
      </c>
      <c r="K489">
        <v>23.819</v>
      </c>
      <c r="L489">
        <v>16.761</v>
      </c>
    </row>
    <row r="490" spans="1:26">
      <c r="A490" s="6">
        <v>41183.0</v>
      </c>
      <c r="B490">
        <v>66485.589</v>
      </c>
      <c r="C490">
        <v>702.621</v>
      </c>
      <c r="D490">
        <v>912.479</v>
      </c>
      <c r="E490">
        <v>106.675</v>
      </c>
      <c r="F490">
        <v>280.31</v>
      </c>
      <c r="G490">
        <v>3123.325</v>
      </c>
      <c r="H490">
        <v>700.348</v>
      </c>
      <c r="I490">
        <v>7.808</v>
      </c>
      <c r="J490">
        <v>31.734</v>
      </c>
      <c r="K490">
        <v>24.867</v>
      </c>
      <c r="L490">
        <v>16.789</v>
      </c>
    </row>
    <row r="491" spans="1:26">
      <c r="A491" s="6">
        <v>41214.0</v>
      </c>
      <c r="B491">
        <v>69912.533</v>
      </c>
      <c r="C491">
        <v>749.278</v>
      </c>
      <c r="D491">
        <v>803.664</v>
      </c>
      <c r="E491">
        <v>94.463</v>
      </c>
      <c r="F491">
        <v>313.519</v>
      </c>
      <c r="G491">
        <v>3215</v>
      </c>
      <c r="H491">
        <v>611.68</v>
      </c>
      <c r="I491">
        <v>7.822</v>
      </c>
      <c r="J491">
        <v>32.205</v>
      </c>
      <c r="K491">
        <v>24.526</v>
      </c>
      <c r="L491">
        <v>16.944</v>
      </c>
    </row>
    <row r="492" spans="1:26">
      <c r="A492" s="6">
        <v>41244.0</v>
      </c>
      <c r="B492">
        <v>73216.531</v>
      </c>
      <c r="C492">
        <v>856.706</v>
      </c>
      <c r="D492">
        <v>831.706</v>
      </c>
      <c r="E492">
        <v>356.55</v>
      </c>
      <c r="F492">
        <v>307.999</v>
      </c>
      <c r="G492">
        <v>3584.959</v>
      </c>
      <c r="H492">
        <v>630.173</v>
      </c>
      <c r="I492">
        <v>8.394</v>
      </c>
      <c r="J492">
        <v>34.612</v>
      </c>
      <c r="K492">
        <v>25.588</v>
      </c>
      <c r="L492">
        <v>17.084</v>
      </c>
    </row>
    <row r="493" spans="1:26">
      <c r="A493" s="6">
        <v>41275.0</v>
      </c>
      <c r="B493">
        <v>75048.998</v>
      </c>
      <c r="C493">
        <v>1114.073</v>
      </c>
      <c r="D493">
        <v>1548.489</v>
      </c>
      <c r="E493">
        <v>299.474</v>
      </c>
      <c r="F493">
        <v>385.306</v>
      </c>
      <c r="G493">
        <v>4888.566</v>
      </c>
      <c r="H493">
        <v>666.65</v>
      </c>
      <c r="I493">
        <v>10.032</v>
      </c>
      <c r="J493">
        <v>33.353</v>
      </c>
      <c r="K493">
        <v>23.928</v>
      </c>
      <c r="L493">
        <v>15.9</v>
      </c>
    </row>
    <row r="494" spans="1:26">
      <c r="A494" s="6">
        <v>41306.0</v>
      </c>
      <c r="B494">
        <v>67129.269</v>
      </c>
      <c r="C494">
        <v>733.978</v>
      </c>
      <c r="D494">
        <v>1004.241</v>
      </c>
      <c r="E494">
        <v>152.119</v>
      </c>
      <c r="F494">
        <v>313.799</v>
      </c>
      <c r="G494">
        <v>3459.331</v>
      </c>
      <c r="H494">
        <v>599.1</v>
      </c>
      <c r="I494">
        <v>8.758</v>
      </c>
      <c r="J494">
        <v>29.984</v>
      </c>
      <c r="K494">
        <v>21.472</v>
      </c>
      <c r="L494">
        <v>14.838</v>
      </c>
    </row>
    <row r="495" spans="1:26">
      <c r="A495" s="6">
        <v>41334.0</v>
      </c>
      <c r="B495">
        <v>70468.689</v>
      </c>
      <c r="C495">
        <v>700.28</v>
      </c>
      <c r="D495">
        <v>839.624</v>
      </c>
      <c r="E495">
        <v>99.263</v>
      </c>
      <c r="F495">
        <v>363.993</v>
      </c>
      <c r="G495">
        <v>3459.133</v>
      </c>
      <c r="H495">
        <v>637.349</v>
      </c>
      <c r="I495">
        <v>9.595</v>
      </c>
      <c r="J495">
        <v>32.674</v>
      </c>
      <c r="K495">
        <v>25.08</v>
      </c>
      <c r="L495">
        <v>16.748</v>
      </c>
    </row>
    <row r="496" spans="1:26">
      <c r="A496" s="6">
        <v>41365.0</v>
      </c>
      <c r="B496">
        <v>60806.731</v>
      </c>
      <c r="C496">
        <v>723.875</v>
      </c>
      <c r="D496">
        <v>844.232</v>
      </c>
      <c r="E496">
        <v>116.616</v>
      </c>
      <c r="F496">
        <v>342.421</v>
      </c>
      <c r="G496">
        <v>3396.829</v>
      </c>
      <c r="H496">
        <v>595.667</v>
      </c>
      <c r="I496">
        <v>9.257</v>
      </c>
      <c r="J496">
        <v>27.741</v>
      </c>
      <c r="K496">
        <v>23.956</v>
      </c>
      <c r="L496">
        <v>15.376</v>
      </c>
    </row>
    <row r="497" spans="1:26">
      <c r="A497" s="6">
        <v>41395.0</v>
      </c>
      <c r="B497">
        <v>64688.255</v>
      </c>
      <c r="C497">
        <v>851.533</v>
      </c>
      <c r="D497">
        <v>828.555</v>
      </c>
      <c r="E497">
        <v>108.9</v>
      </c>
      <c r="F497">
        <v>469.419</v>
      </c>
      <c r="G497">
        <v>4136.082</v>
      </c>
      <c r="H497">
        <v>646.296</v>
      </c>
      <c r="I497">
        <v>9.708</v>
      </c>
      <c r="J497">
        <v>31.241</v>
      </c>
      <c r="K497">
        <v>25.608</v>
      </c>
      <c r="L497">
        <v>16.766</v>
      </c>
    </row>
    <row r="498" spans="1:26">
      <c r="A498" s="6">
        <v>41426.0</v>
      </c>
      <c r="B498">
        <v>75053.691</v>
      </c>
      <c r="C498">
        <v>710.183</v>
      </c>
      <c r="D498">
        <v>889.096</v>
      </c>
      <c r="E498">
        <v>99.644</v>
      </c>
      <c r="F498">
        <v>476.31</v>
      </c>
      <c r="G498">
        <v>4080.472</v>
      </c>
      <c r="H498">
        <v>771.868</v>
      </c>
      <c r="I498">
        <v>9.579</v>
      </c>
      <c r="J498">
        <v>33.044</v>
      </c>
      <c r="K498">
        <v>25.075</v>
      </c>
      <c r="L498">
        <v>16.903</v>
      </c>
    </row>
    <row r="499" spans="1:26">
      <c r="A499" s="6">
        <v>41456.0</v>
      </c>
      <c r="B499">
        <v>83213.021</v>
      </c>
      <c r="C499">
        <v>1075.911</v>
      </c>
      <c r="D499">
        <v>1316.567</v>
      </c>
      <c r="E499">
        <v>153.118</v>
      </c>
      <c r="F499">
        <v>473.796</v>
      </c>
      <c r="G499">
        <v>4914.576</v>
      </c>
      <c r="H499">
        <v>949.141</v>
      </c>
      <c r="I499">
        <v>10.331</v>
      </c>
      <c r="J499">
        <v>35.341</v>
      </c>
      <c r="K499">
        <v>25.987</v>
      </c>
      <c r="L499">
        <v>17.863</v>
      </c>
    </row>
    <row r="500" spans="1:26">
      <c r="A500" s="6">
        <v>41487.0</v>
      </c>
      <c r="B500">
        <v>81969.758</v>
      </c>
      <c r="C500">
        <v>676.088</v>
      </c>
      <c r="D500">
        <v>968.163</v>
      </c>
      <c r="E500">
        <v>131.696</v>
      </c>
      <c r="F500">
        <v>491.339</v>
      </c>
      <c r="G500">
        <v>4232.643</v>
      </c>
      <c r="H500">
        <v>937.197</v>
      </c>
      <c r="I500">
        <v>10.283</v>
      </c>
      <c r="J500">
        <v>36.477</v>
      </c>
      <c r="K500">
        <v>26.108</v>
      </c>
      <c r="L500">
        <v>17.637</v>
      </c>
    </row>
    <row r="501" spans="1:26">
      <c r="A501" s="6">
        <v>41518.0</v>
      </c>
      <c r="B501">
        <v>72723.222</v>
      </c>
      <c r="C501">
        <v>657.121</v>
      </c>
      <c r="D501">
        <v>813.703</v>
      </c>
      <c r="E501">
        <v>120.138</v>
      </c>
      <c r="F501">
        <v>442.422</v>
      </c>
      <c r="G501">
        <v>3803.073</v>
      </c>
      <c r="H501">
        <v>784.619</v>
      </c>
      <c r="I501">
        <v>9.736</v>
      </c>
      <c r="J501">
        <v>33.383</v>
      </c>
      <c r="K501">
        <v>24.662</v>
      </c>
      <c r="L501">
        <v>17.102</v>
      </c>
    </row>
    <row r="502" spans="1:26">
      <c r="A502" s="6">
        <v>41548.0</v>
      </c>
      <c r="B502">
        <v>66348.326</v>
      </c>
      <c r="C502">
        <v>661.308</v>
      </c>
      <c r="D502">
        <v>812.801</v>
      </c>
      <c r="E502">
        <v>107.316</v>
      </c>
      <c r="F502">
        <v>404.473</v>
      </c>
      <c r="G502">
        <v>3603.79</v>
      </c>
      <c r="H502">
        <v>669.764</v>
      </c>
      <c r="I502">
        <v>9.571</v>
      </c>
      <c r="J502">
        <v>33.694</v>
      </c>
      <c r="K502">
        <v>24.551</v>
      </c>
      <c r="L502">
        <v>17.088</v>
      </c>
    </row>
    <row r="503" spans="1:26">
      <c r="A503" s="6">
        <v>41579.0</v>
      </c>
      <c r="B503">
        <v>65959.342</v>
      </c>
      <c r="C503">
        <v>785.617</v>
      </c>
      <c r="D503">
        <v>751.123</v>
      </c>
      <c r="E503">
        <v>120.351</v>
      </c>
      <c r="F503">
        <v>307.896</v>
      </c>
      <c r="G503">
        <v>3196.572</v>
      </c>
      <c r="H503">
        <v>633.885</v>
      </c>
      <c r="I503">
        <v>9.597</v>
      </c>
      <c r="J503">
        <v>34.163</v>
      </c>
      <c r="K503">
        <v>24.837</v>
      </c>
      <c r="L503">
        <v>16.409</v>
      </c>
    </row>
    <row r="504" spans="1:26">
      <c r="A504" s="6">
        <v>41609.0</v>
      </c>
      <c r="B504">
        <v>77319.312</v>
      </c>
      <c r="C504">
        <v>1093.656</v>
      </c>
      <c r="D504">
        <v>1149.798</v>
      </c>
      <c r="E504">
        <v>172.687</v>
      </c>
      <c r="F504">
        <v>380.917</v>
      </c>
      <c r="G504">
        <v>4320.725</v>
      </c>
      <c r="H504">
        <v>704.762</v>
      </c>
      <c r="I504">
        <v>8.857</v>
      </c>
      <c r="J504">
        <v>36.834</v>
      </c>
      <c r="K504">
        <v>26.652</v>
      </c>
      <c r="L504">
        <v>17.515</v>
      </c>
    </row>
    <row r="505" spans="1:26">
      <c r="A505" s="6">
        <v>41640.0</v>
      </c>
      <c r="B505">
        <v>83646.96</v>
      </c>
      <c r="C505">
        <v>4957.501</v>
      </c>
      <c r="D505">
        <v>4277.662</v>
      </c>
      <c r="E505">
        <v>954.368</v>
      </c>
      <c r="F505">
        <v>435.883</v>
      </c>
      <c r="G505">
        <v>12368.948</v>
      </c>
      <c r="H505">
        <v>694.661</v>
      </c>
      <c r="I505">
        <v>8.774</v>
      </c>
      <c r="J505">
        <v>37.135</v>
      </c>
      <c r="K505">
        <v>26.933</v>
      </c>
      <c r="L505">
        <v>17.063</v>
      </c>
    </row>
    <row r="506" spans="1:26">
      <c r="A506" s="6">
        <v>41671.0</v>
      </c>
      <c r="B506">
        <v>76160.318</v>
      </c>
      <c r="C506">
        <v>1380.306</v>
      </c>
      <c r="D506">
        <v>1537.697</v>
      </c>
      <c r="E506">
        <v>199.144</v>
      </c>
      <c r="F506">
        <v>361.272</v>
      </c>
      <c r="G506">
        <v>4923.507</v>
      </c>
      <c r="H506">
        <v>579.819</v>
      </c>
      <c r="I506">
        <v>8.007</v>
      </c>
      <c r="J506">
        <v>33.67</v>
      </c>
      <c r="K506">
        <v>24.515</v>
      </c>
      <c r="L506">
        <v>14.591</v>
      </c>
    </row>
    <row r="507" spans="1:26">
      <c r="A507" s="6">
        <v>41699.0</v>
      </c>
      <c r="B507">
        <v>72124.131</v>
      </c>
      <c r="C507">
        <v>1480.482</v>
      </c>
      <c r="D507">
        <v>1730.723</v>
      </c>
      <c r="E507">
        <v>264.342</v>
      </c>
      <c r="F507">
        <v>420.562</v>
      </c>
      <c r="G507">
        <v>5578.359</v>
      </c>
      <c r="H507">
        <v>591.101</v>
      </c>
      <c r="I507">
        <v>8.303</v>
      </c>
      <c r="J507">
        <v>36.751</v>
      </c>
      <c r="K507">
        <v>26.752</v>
      </c>
      <c r="L507">
        <v>16.36</v>
      </c>
    </row>
    <row r="508" spans="1:26">
      <c r="A508" s="6">
        <v>41730.0</v>
      </c>
      <c r="B508">
        <v>58064.651</v>
      </c>
      <c r="C508">
        <v>672.372</v>
      </c>
      <c r="D508">
        <v>800.708</v>
      </c>
      <c r="E508">
        <v>83.369</v>
      </c>
      <c r="F508">
        <v>302.65</v>
      </c>
      <c r="G508">
        <v>3069.7</v>
      </c>
      <c r="H508">
        <v>579.336</v>
      </c>
      <c r="I508">
        <v>8.406</v>
      </c>
      <c r="J508">
        <v>31.558</v>
      </c>
      <c r="K508">
        <v>26.231</v>
      </c>
      <c r="L508">
        <v>15.555</v>
      </c>
    </row>
    <row r="509" spans="1:26">
      <c r="A509" s="6">
        <v>41760.0</v>
      </c>
      <c r="B509">
        <v>64032.958</v>
      </c>
      <c r="C509">
        <v>840.227</v>
      </c>
      <c r="D509">
        <v>697.722</v>
      </c>
      <c r="E509">
        <v>109.285</v>
      </c>
      <c r="F509">
        <v>393.35</v>
      </c>
      <c r="G509">
        <v>3613.982</v>
      </c>
      <c r="H509">
        <v>680.193</v>
      </c>
      <c r="I509">
        <v>8.992</v>
      </c>
      <c r="J509">
        <v>32.416</v>
      </c>
      <c r="K509">
        <v>26.958</v>
      </c>
      <c r="L509">
        <v>16.584</v>
      </c>
    </row>
    <row r="510" spans="1:26">
      <c r="A510" s="6">
        <v>41791.0</v>
      </c>
      <c r="B510">
        <v>74328.206</v>
      </c>
      <c r="C510">
        <v>689.926</v>
      </c>
      <c r="D510">
        <v>762.415</v>
      </c>
      <c r="E510">
        <v>50.057</v>
      </c>
      <c r="F510">
        <v>417.633</v>
      </c>
      <c r="G510">
        <v>3590.565</v>
      </c>
      <c r="H510">
        <v>754.126</v>
      </c>
      <c r="I510">
        <v>8.854</v>
      </c>
      <c r="J510">
        <v>37.105</v>
      </c>
      <c r="K510">
        <v>26.648</v>
      </c>
      <c r="L510">
        <v>16.638</v>
      </c>
    </row>
    <row r="511" spans="1:26">
      <c r="A511" s="6">
        <v>41821.0</v>
      </c>
      <c r="B511">
        <v>81495.231</v>
      </c>
      <c r="C511">
        <v>672.967</v>
      </c>
      <c r="D511">
        <v>920.782</v>
      </c>
      <c r="E511">
        <v>102.031</v>
      </c>
      <c r="F511">
        <v>384.958</v>
      </c>
      <c r="G511">
        <v>3620.569</v>
      </c>
      <c r="H511">
        <v>880.805</v>
      </c>
      <c r="I511">
        <v>9.697</v>
      </c>
      <c r="J511">
        <v>39.028</v>
      </c>
      <c r="K511">
        <v>28.212</v>
      </c>
      <c r="L511">
        <v>17.353</v>
      </c>
    </row>
    <row r="512" spans="1:26">
      <c r="A512" s="6">
        <v>41852.0</v>
      </c>
      <c r="B512">
        <v>81074.27</v>
      </c>
      <c r="C512">
        <v>699.89</v>
      </c>
      <c r="D512">
        <v>953.705</v>
      </c>
      <c r="E512">
        <v>97.13</v>
      </c>
      <c r="F512">
        <v>382.071</v>
      </c>
      <c r="G512">
        <v>3661.083</v>
      </c>
      <c r="H512">
        <v>935.17</v>
      </c>
      <c r="I512">
        <v>10.338</v>
      </c>
      <c r="J512">
        <v>38.477</v>
      </c>
      <c r="K512">
        <v>27.198</v>
      </c>
      <c r="L512">
        <v>17.974</v>
      </c>
    </row>
    <row r="513" spans="1:26">
      <c r="A513" s="6">
        <v>41883.0</v>
      </c>
      <c r="B513">
        <v>69127.391</v>
      </c>
      <c r="C513">
        <v>718.498</v>
      </c>
      <c r="D513">
        <v>805.434</v>
      </c>
      <c r="E513">
        <v>120.576</v>
      </c>
      <c r="F513">
        <v>371.837</v>
      </c>
      <c r="G513">
        <v>3503.695</v>
      </c>
      <c r="H513">
        <v>805.96</v>
      </c>
      <c r="I513">
        <v>9.988</v>
      </c>
      <c r="J513">
        <v>35.553</v>
      </c>
      <c r="K513">
        <v>25.558</v>
      </c>
      <c r="L513">
        <v>16.944</v>
      </c>
    </row>
    <row r="514" spans="1:26">
      <c r="A514" s="6">
        <v>41913.0</v>
      </c>
      <c r="B514">
        <v>61128.925</v>
      </c>
      <c r="C514">
        <v>674.584</v>
      </c>
      <c r="D514">
        <v>752.59</v>
      </c>
      <c r="E514">
        <v>122.892</v>
      </c>
      <c r="F514">
        <v>230.28</v>
      </c>
      <c r="G514">
        <v>2701.468</v>
      </c>
      <c r="H514">
        <v>736.039</v>
      </c>
      <c r="I514">
        <v>9.435</v>
      </c>
      <c r="J514">
        <v>35.086</v>
      </c>
      <c r="K514">
        <v>24.822</v>
      </c>
      <c r="L514">
        <v>16.285</v>
      </c>
    </row>
    <row r="515" spans="1:26">
      <c r="A515" s="6">
        <v>41944.0</v>
      </c>
      <c r="B515">
        <v>64651.377</v>
      </c>
      <c r="C515">
        <v>840.856</v>
      </c>
      <c r="D515">
        <v>733.934</v>
      </c>
      <c r="E515">
        <v>105.926</v>
      </c>
      <c r="F515">
        <v>288.117</v>
      </c>
      <c r="G515">
        <v>3121.303</v>
      </c>
      <c r="H515">
        <v>633.279</v>
      </c>
      <c r="I515">
        <v>9.617</v>
      </c>
      <c r="J515">
        <v>36.209</v>
      </c>
      <c r="K515">
        <v>24.309</v>
      </c>
      <c r="L515">
        <v>16.899</v>
      </c>
    </row>
    <row r="516" spans="1:26">
      <c r="A516" s="6">
        <v>41974.0</v>
      </c>
      <c r="B516">
        <v>67799.351</v>
      </c>
      <c r="C516">
        <v>836.982</v>
      </c>
      <c r="D516">
        <v>730.2</v>
      </c>
      <c r="E516">
        <v>153.5</v>
      </c>
      <c r="F516">
        <v>423.831</v>
      </c>
      <c r="G516">
        <v>3839.838</v>
      </c>
      <c r="H516">
        <v>673.898</v>
      </c>
      <c r="I516">
        <v>9.6</v>
      </c>
      <c r="J516">
        <v>38.296</v>
      </c>
      <c r="K516">
        <v>25.413</v>
      </c>
      <c r="L516">
        <v>17.664</v>
      </c>
    </row>
    <row r="517" spans="1:26">
      <c r="A517" s="6">
        <v>42005.0</v>
      </c>
      <c r="B517">
        <v>71383.855</v>
      </c>
      <c r="C517">
        <v>1294.207</v>
      </c>
      <c r="D517">
        <v>1718.065</v>
      </c>
      <c r="E517">
        <v>280.863</v>
      </c>
      <c r="F517">
        <v>401.551</v>
      </c>
      <c r="G517">
        <v>5300.889</v>
      </c>
      <c r="H517">
        <v>745.235</v>
      </c>
      <c r="I517">
        <v>10.149</v>
      </c>
      <c r="J517">
        <v>36.17</v>
      </c>
      <c r="K517">
        <v>24.754</v>
      </c>
      <c r="L517">
        <v>16.516</v>
      </c>
    </row>
    <row r="518" spans="1:26">
      <c r="A518" s="6">
        <v>42036.0</v>
      </c>
      <c r="B518">
        <v>67135.783</v>
      </c>
      <c r="C518">
        <v>3731.586</v>
      </c>
      <c r="D518">
        <v>4102.176</v>
      </c>
      <c r="E518">
        <v>754.972</v>
      </c>
      <c r="F518">
        <v>413.352</v>
      </c>
      <c r="G518">
        <v>10655.493</v>
      </c>
      <c r="H518">
        <v>676.139</v>
      </c>
      <c r="I518">
        <v>8.224</v>
      </c>
      <c r="J518">
        <v>33.328</v>
      </c>
      <c r="K518">
        <v>22.39</v>
      </c>
      <c r="L518">
        <v>14.917</v>
      </c>
    </row>
    <row r="519" spans="1:26">
      <c r="A519" s="6">
        <v>42064.0</v>
      </c>
      <c r="B519">
        <v>58367.258</v>
      </c>
      <c r="C519">
        <v>851.106</v>
      </c>
      <c r="D519">
        <v>804.895</v>
      </c>
      <c r="E519">
        <v>129.345</v>
      </c>
      <c r="F519">
        <v>275.001</v>
      </c>
      <c r="G519">
        <v>3160.351</v>
      </c>
      <c r="H519">
        <v>736.5</v>
      </c>
      <c r="I519">
        <v>8.497</v>
      </c>
      <c r="J519">
        <v>33.569</v>
      </c>
      <c r="K519">
        <v>24.811</v>
      </c>
      <c r="L519">
        <v>15.683</v>
      </c>
    </row>
    <row r="520" spans="1:26">
      <c r="A520" s="6">
        <v>42095.0</v>
      </c>
      <c r="B520">
        <v>48543.45</v>
      </c>
      <c r="C520">
        <v>637.739</v>
      </c>
      <c r="D520">
        <v>761.828</v>
      </c>
      <c r="E520">
        <v>122.307</v>
      </c>
      <c r="F520">
        <v>299.692</v>
      </c>
      <c r="G520">
        <v>3020.334</v>
      </c>
      <c r="H520">
        <v>692.199</v>
      </c>
      <c r="I520">
        <v>8.058</v>
      </c>
      <c r="J520">
        <v>31.142</v>
      </c>
      <c r="K520">
        <v>24.793</v>
      </c>
      <c r="L520">
        <v>16.012</v>
      </c>
    </row>
    <row r="521" spans="1:26">
      <c r="A521" s="6">
        <v>42125.0</v>
      </c>
      <c r="B521">
        <v>57152.846</v>
      </c>
      <c r="C521">
        <v>840.511</v>
      </c>
      <c r="D521">
        <v>714.217</v>
      </c>
      <c r="E521">
        <v>142.735</v>
      </c>
      <c r="F521">
        <v>339.264</v>
      </c>
      <c r="G521">
        <v>3393.781</v>
      </c>
      <c r="H521">
        <v>765.715</v>
      </c>
      <c r="I521">
        <v>8.84</v>
      </c>
      <c r="J521">
        <v>32.373</v>
      </c>
      <c r="K521">
        <v>25.894</v>
      </c>
      <c r="L521">
        <v>17.03</v>
      </c>
    </row>
    <row r="522" spans="1:26">
      <c r="A522" s="6">
        <v>42156.0</v>
      </c>
      <c r="B522">
        <v>68981.736</v>
      </c>
      <c r="C522">
        <v>784.841</v>
      </c>
      <c r="D522">
        <v>823.42</v>
      </c>
      <c r="E522">
        <v>136.983</v>
      </c>
      <c r="F522">
        <v>306.297</v>
      </c>
      <c r="G522">
        <v>3276.728</v>
      </c>
      <c r="H522">
        <v>922.461</v>
      </c>
      <c r="I522">
        <v>9.423</v>
      </c>
      <c r="J522">
        <v>33.871</v>
      </c>
      <c r="K522">
        <v>26.005</v>
      </c>
      <c r="L522">
        <v>17.181</v>
      </c>
    </row>
    <row r="523" spans="1:26">
      <c r="A523" s="6">
        <v>42186.0</v>
      </c>
      <c r="B523">
        <v>76569.588</v>
      </c>
      <c r="C523">
        <v>740.769</v>
      </c>
      <c r="D523">
        <v>1091.163</v>
      </c>
      <c r="E523">
        <v>162.829</v>
      </c>
      <c r="F523">
        <v>408.825</v>
      </c>
      <c r="G523">
        <v>4038.889</v>
      </c>
      <c r="H523">
        <v>1084.12</v>
      </c>
      <c r="I523">
        <v>10.104</v>
      </c>
      <c r="J523">
        <v>36.954</v>
      </c>
      <c r="K523">
        <v>28.784</v>
      </c>
      <c r="L523">
        <v>18.764</v>
      </c>
    </row>
    <row r="524" spans="1:26">
      <c r="A524" s="6">
        <v>42217.0</v>
      </c>
      <c r="B524">
        <v>73810.381</v>
      </c>
      <c r="C524">
        <v>706.23</v>
      </c>
      <c r="D524">
        <v>960.884</v>
      </c>
      <c r="E524">
        <v>133.617</v>
      </c>
      <c r="F524">
        <v>387.848</v>
      </c>
      <c r="G524">
        <v>3739.973</v>
      </c>
      <c r="H524">
        <v>1064.683</v>
      </c>
      <c r="I524">
        <v>9.629</v>
      </c>
      <c r="J524">
        <v>37.027</v>
      </c>
      <c r="K524">
        <v>27.868</v>
      </c>
      <c r="L524">
        <v>18.488</v>
      </c>
    </row>
    <row r="525" spans="1:26">
      <c r="A525" s="6">
        <v>42248.0</v>
      </c>
      <c r="B525">
        <v>64822.818</v>
      </c>
      <c r="C525">
        <v>642.927</v>
      </c>
      <c r="D525">
        <v>830.205</v>
      </c>
      <c r="E525">
        <v>183.184</v>
      </c>
      <c r="F525">
        <v>376.283</v>
      </c>
      <c r="G525">
        <v>3537.733</v>
      </c>
      <c r="H525">
        <v>930.09</v>
      </c>
      <c r="I525">
        <v>9.325</v>
      </c>
      <c r="J525">
        <v>33.522</v>
      </c>
      <c r="K525">
        <v>26.19</v>
      </c>
      <c r="L525">
        <v>16.834</v>
      </c>
    </row>
    <row r="526" spans="1:26">
      <c r="A526" s="6">
        <v>42278.0</v>
      </c>
      <c r="B526">
        <v>53659.269</v>
      </c>
      <c r="C526">
        <v>635.969</v>
      </c>
      <c r="D526">
        <v>759.291</v>
      </c>
      <c r="E526">
        <v>145.769</v>
      </c>
      <c r="F526">
        <v>300.083</v>
      </c>
      <c r="G526">
        <v>3041.443</v>
      </c>
      <c r="H526">
        <v>824.878</v>
      </c>
      <c r="I526">
        <v>7.479</v>
      </c>
      <c r="J526">
        <v>30.952</v>
      </c>
      <c r="K526">
        <v>26.286</v>
      </c>
      <c r="L526">
        <v>17.034</v>
      </c>
    </row>
    <row r="527" spans="1:26">
      <c r="A527" s="6">
        <v>42309.0</v>
      </c>
      <c r="B527">
        <v>48942.894</v>
      </c>
      <c r="C527">
        <v>803.738</v>
      </c>
      <c r="D527">
        <v>840.174</v>
      </c>
      <c r="E527">
        <v>75.949</v>
      </c>
      <c r="F527">
        <v>259.737</v>
      </c>
      <c r="G527">
        <v>3018.546</v>
      </c>
      <c r="H527">
        <v>767.336</v>
      </c>
      <c r="I527">
        <v>7.357</v>
      </c>
      <c r="J527">
        <v>32.84</v>
      </c>
      <c r="K527">
        <v>27.139</v>
      </c>
      <c r="L527">
        <v>17.262</v>
      </c>
    </row>
    <row r="528" spans="1:26">
      <c r="A528" s="6">
        <v>42339.0</v>
      </c>
      <c r="B528">
        <v>50224.302</v>
      </c>
      <c r="C528">
        <v>768.321</v>
      </c>
      <c r="D528">
        <v>718.052</v>
      </c>
      <c r="E528">
        <v>94.485</v>
      </c>
      <c r="F528">
        <v>276.07</v>
      </c>
      <c r="G528">
        <v>2961.209</v>
      </c>
      <c r="H528">
        <v>807.219</v>
      </c>
      <c r="I528">
        <v>8.912</v>
      </c>
      <c r="J528">
        <v>34.9</v>
      </c>
      <c r="K528">
        <v>28.074</v>
      </c>
      <c r="L528">
        <v>17.892</v>
      </c>
    </row>
    <row r="529" spans="1:26">
      <c r="A529" s="6">
        <v>42370.0</v>
      </c>
      <c r="B529">
        <v>61983.496</v>
      </c>
      <c r="C529">
        <v>1257.899</v>
      </c>
      <c r="D529">
        <v>1049.046</v>
      </c>
      <c r="E529">
        <v>164.599</v>
      </c>
      <c r="F529">
        <v>341.508</v>
      </c>
      <c r="G529">
        <v>4179.084</v>
      </c>
      <c r="H529">
        <v>786.04</v>
      </c>
      <c r="I529">
        <v>6.759</v>
      </c>
      <c r="J529">
        <v>31.835</v>
      </c>
      <c r="K529">
        <v>25.103</v>
      </c>
      <c r="L529">
        <v>16.514</v>
      </c>
    </row>
    <row r="530" spans="1:26">
      <c r="A530" s="6">
        <v>42401.0</v>
      </c>
      <c r="B530">
        <v>50515.637</v>
      </c>
      <c r="C530">
        <v>920.272</v>
      </c>
      <c r="D530">
        <v>1131.16</v>
      </c>
      <c r="E530">
        <v>178.42</v>
      </c>
      <c r="F530">
        <v>329.521</v>
      </c>
      <c r="G530">
        <v>3877.458</v>
      </c>
      <c r="H530">
        <v>702.082</v>
      </c>
      <c r="I530">
        <v>6.093</v>
      </c>
      <c r="J530">
        <v>30.721</v>
      </c>
      <c r="K530">
        <v>23.904</v>
      </c>
      <c r="L530">
        <v>15.074</v>
      </c>
    </row>
    <row r="531" spans="1:26">
      <c r="A531" s="6">
        <v>42430.0</v>
      </c>
      <c r="B531">
        <v>39863.956</v>
      </c>
      <c r="C531">
        <v>697.604</v>
      </c>
      <c r="D531">
        <v>677.519</v>
      </c>
      <c r="E531">
        <v>119.485</v>
      </c>
      <c r="F531">
        <v>362.292</v>
      </c>
      <c r="G531">
        <v>3306.067</v>
      </c>
      <c r="H531">
        <v>758.344</v>
      </c>
      <c r="I531">
        <v>6.493</v>
      </c>
      <c r="J531">
        <v>30.38</v>
      </c>
      <c r="K531">
        <v>25.209</v>
      </c>
      <c r="L531">
        <v>15.539</v>
      </c>
    </row>
    <row r="532" spans="1:26">
      <c r="A532" s="6">
        <v>42461.0</v>
      </c>
      <c r="B532">
        <v>39064.741</v>
      </c>
      <c r="C532">
        <v>643.958</v>
      </c>
      <c r="D532">
        <v>687.201</v>
      </c>
      <c r="E532">
        <v>89.565</v>
      </c>
      <c r="F532">
        <v>381.782</v>
      </c>
      <c r="G532">
        <v>3329.632</v>
      </c>
      <c r="H532">
        <v>734.6</v>
      </c>
      <c r="I532">
        <v>6.395</v>
      </c>
      <c r="J532">
        <v>25.323</v>
      </c>
      <c r="K532">
        <v>25.616</v>
      </c>
      <c r="L532">
        <v>16.283</v>
      </c>
    </row>
    <row r="533" spans="1:26">
      <c r="A533" s="6">
        <v>42491.0</v>
      </c>
      <c r="B533">
        <v>45032.129</v>
      </c>
      <c r="C533">
        <v>807.838</v>
      </c>
      <c r="D533">
        <v>751.857</v>
      </c>
      <c r="E533">
        <v>102.117</v>
      </c>
      <c r="F533">
        <v>370.38</v>
      </c>
      <c r="G533">
        <v>3513.712</v>
      </c>
      <c r="H533">
        <v>819.345</v>
      </c>
      <c r="I533">
        <v>6.202</v>
      </c>
      <c r="J533">
        <v>26.827</v>
      </c>
      <c r="K533">
        <v>26.166</v>
      </c>
      <c r="L533">
        <v>16.904</v>
      </c>
    </row>
    <row r="534" spans="1:26">
      <c r="A534" s="6">
        <v>42522.0</v>
      </c>
      <c r="B534">
        <v>63185.834</v>
      </c>
      <c r="C534">
        <v>706.613</v>
      </c>
      <c r="D534">
        <v>863.78</v>
      </c>
      <c r="E534">
        <v>122.97</v>
      </c>
      <c r="F534">
        <v>380.143</v>
      </c>
      <c r="G534">
        <v>3594.078</v>
      </c>
      <c r="H534">
        <v>985.722</v>
      </c>
      <c r="I534">
        <v>5.997</v>
      </c>
      <c r="J534">
        <v>29.961</v>
      </c>
      <c r="K534">
        <v>25.402</v>
      </c>
      <c r="L534">
        <v>17.126</v>
      </c>
    </row>
    <row r="535" spans="1:26">
      <c r="A535" s="6">
        <v>42552.0</v>
      </c>
      <c r="B535">
        <v>74132.468</v>
      </c>
      <c r="C535">
        <v>809.974</v>
      </c>
      <c r="D535">
        <v>1348.124</v>
      </c>
      <c r="E535">
        <v>129.049</v>
      </c>
      <c r="F535">
        <v>400.415</v>
      </c>
      <c r="G535">
        <v>4289.222</v>
      </c>
      <c r="H535">
        <v>1157.589</v>
      </c>
      <c r="I535">
        <v>6.431</v>
      </c>
      <c r="J535">
        <v>32.167</v>
      </c>
      <c r="K535">
        <v>25.822</v>
      </c>
      <c r="L535">
        <v>17.503</v>
      </c>
    </row>
    <row r="536" spans="1:26">
      <c r="A536" s="6">
        <v>42583.0</v>
      </c>
      <c r="B536">
        <v>73797.914</v>
      </c>
      <c r="C536">
        <v>769.115</v>
      </c>
      <c r="D536">
        <v>1274.384</v>
      </c>
      <c r="E536">
        <v>187.495</v>
      </c>
      <c r="F536">
        <v>418.875</v>
      </c>
      <c r="G536">
        <v>4325.369</v>
      </c>
      <c r="H536">
        <v>1168.337</v>
      </c>
      <c r="I536">
        <v>6.099</v>
      </c>
      <c r="J536">
        <v>33.526</v>
      </c>
      <c r="K536">
        <v>26.453</v>
      </c>
      <c r="L536">
        <v>17.986</v>
      </c>
    </row>
    <row r="537" spans="1:26">
      <c r="A537" s="6">
        <v>42614.0</v>
      </c>
      <c r="B537">
        <v>62334.621</v>
      </c>
      <c r="C537">
        <v>639.667</v>
      </c>
      <c r="D537">
        <v>855.858</v>
      </c>
      <c r="E537">
        <v>124.231</v>
      </c>
      <c r="F537">
        <v>376.039</v>
      </c>
      <c r="G537">
        <v>3499.951</v>
      </c>
      <c r="H537">
        <v>932.041</v>
      </c>
      <c r="I537">
        <v>6.034</v>
      </c>
      <c r="J537">
        <v>30.502</v>
      </c>
      <c r="K537">
        <v>24.576</v>
      </c>
      <c r="L537">
        <v>16.746</v>
      </c>
    </row>
    <row r="538" spans="1:26">
      <c r="A538" s="6">
        <v>42644.0</v>
      </c>
      <c r="B538">
        <v>54537.359</v>
      </c>
      <c r="C538">
        <v>636.068</v>
      </c>
      <c r="D538">
        <v>928.901</v>
      </c>
      <c r="E538">
        <v>63.829</v>
      </c>
      <c r="F538">
        <v>250.122</v>
      </c>
      <c r="G538">
        <v>2879.408</v>
      </c>
      <c r="H538">
        <v>760.61</v>
      </c>
      <c r="I538">
        <v>5.304</v>
      </c>
      <c r="J538">
        <v>27.598</v>
      </c>
      <c r="K538">
        <v>23.817</v>
      </c>
      <c r="L538">
        <v>16.132</v>
      </c>
    </row>
    <row r="539" spans="1:26">
      <c r="A539" s="6">
        <v>42675.0</v>
      </c>
      <c r="B539">
        <v>48075.876</v>
      </c>
      <c r="C539">
        <v>830.415</v>
      </c>
      <c r="D539">
        <v>734.176</v>
      </c>
      <c r="E539">
        <v>107.083</v>
      </c>
      <c r="F539">
        <v>306.528</v>
      </c>
      <c r="G539">
        <v>3204.314</v>
      </c>
      <c r="H539">
        <v>679.004</v>
      </c>
      <c r="I539">
        <v>5.826</v>
      </c>
      <c r="J539">
        <v>29.176</v>
      </c>
      <c r="K539">
        <v>26.103</v>
      </c>
      <c r="L539">
        <v>16.062</v>
      </c>
    </row>
    <row r="540" spans="1:26">
      <c r="A540" s="6">
        <v>42705.0</v>
      </c>
      <c r="B540">
        <v>64847.11</v>
      </c>
      <c r="C540">
        <v>942.597</v>
      </c>
      <c r="D540">
        <v>892.77</v>
      </c>
      <c r="E540">
        <v>159.475</v>
      </c>
      <c r="F540">
        <v>335.505</v>
      </c>
      <c r="G540">
        <v>3672.367</v>
      </c>
      <c r="H540">
        <v>686.396</v>
      </c>
      <c r="I540">
        <v>6.152</v>
      </c>
      <c r="J540">
        <v>31.967</v>
      </c>
      <c r="K540">
        <v>26.935</v>
      </c>
      <c r="L540">
        <v>16.699</v>
      </c>
    </row>
    <row r="541" spans="1:26">
      <c r="A541" s="6">
        <v>42736.0</v>
      </c>
      <c r="B541">
        <v>63459.871</v>
      </c>
      <c r="C541">
        <v>912.34</v>
      </c>
      <c r="D541">
        <v>846.27</v>
      </c>
      <c r="E541">
        <v>142.204</v>
      </c>
      <c r="F541">
        <v>367.502</v>
      </c>
      <c r="G541">
        <v>3738.324</v>
      </c>
      <c r="H541">
        <v>680.323</v>
      </c>
      <c r="I541">
        <v>5.911</v>
      </c>
      <c r="J541">
        <v>31.076</v>
      </c>
      <c r="K541">
        <v>26.591</v>
      </c>
      <c r="L541">
        <v>16.019</v>
      </c>
    </row>
    <row r="542" spans="1:26">
      <c r="A542" s="6">
        <v>42767.0</v>
      </c>
      <c r="B542">
        <v>47985.032</v>
      </c>
      <c r="C542">
        <v>711.664</v>
      </c>
      <c r="D542">
        <v>724.084</v>
      </c>
      <c r="E542">
        <v>100.064</v>
      </c>
      <c r="F542">
        <v>277.129</v>
      </c>
      <c r="G542">
        <v>2921.457</v>
      </c>
      <c r="H542">
        <v>588.021</v>
      </c>
      <c r="I542">
        <v>5.53</v>
      </c>
      <c r="J542">
        <v>28.393</v>
      </c>
      <c r="K542">
        <v>23.809</v>
      </c>
      <c r="L542">
        <v>14.311</v>
      </c>
    </row>
    <row r="543" spans="1:26">
      <c r="A543" s="6">
        <v>42795.0</v>
      </c>
      <c r="B543">
        <v>48839.871</v>
      </c>
      <c r="C543">
        <v>819.692</v>
      </c>
      <c r="D543">
        <v>738.475</v>
      </c>
      <c r="E543">
        <v>118.706</v>
      </c>
      <c r="F543">
        <v>265.266</v>
      </c>
      <c r="G543">
        <v>3003.203</v>
      </c>
      <c r="H543">
        <v>690.819</v>
      </c>
      <c r="I543">
        <v>5.901</v>
      </c>
      <c r="J543">
        <v>31.265</v>
      </c>
      <c r="K543">
        <v>26.025</v>
      </c>
      <c r="L543">
        <v>15.504</v>
      </c>
    </row>
    <row r="544" spans="1:26">
      <c r="A544" s="6">
        <v>42826.0</v>
      </c>
      <c r="B544">
        <v>44278.92</v>
      </c>
      <c r="C544">
        <v>678.037</v>
      </c>
      <c r="D544">
        <v>718.496</v>
      </c>
      <c r="E544">
        <v>111.641</v>
      </c>
      <c r="F544">
        <v>167.612</v>
      </c>
      <c r="G544">
        <v>2346.234</v>
      </c>
      <c r="H544">
        <v>647.308</v>
      </c>
      <c r="I544">
        <v>5.885</v>
      </c>
      <c r="J544">
        <v>27.467</v>
      </c>
      <c r="K544">
        <v>24.355</v>
      </c>
      <c r="L544">
        <v>15.138</v>
      </c>
    </row>
    <row r="545" spans="1:26">
      <c r="A545" s="6">
        <v>42856.0</v>
      </c>
      <c r="B545">
        <v>50897.496</v>
      </c>
      <c r="C545">
        <v>800.452</v>
      </c>
      <c r="D545">
        <v>810.9</v>
      </c>
      <c r="E545">
        <v>99.72</v>
      </c>
      <c r="F545">
        <v>328.729</v>
      </c>
      <c r="G545">
        <v>3354.717</v>
      </c>
      <c r="H545">
        <v>720.158</v>
      </c>
      <c r="I545">
        <v>5.955</v>
      </c>
      <c r="J545">
        <v>28.262</v>
      </c>
      <c r="K545">
        <v>25.89</v>
      </c>
      <c r="L545">
        <v>15.821</v>
      </c>
    </row>
    <row r="546" spans="1:26">
      <c r="A546" s="6">
        <v>42887.0</v>
      </c>
      <c r="B546">
        <v>58852.118</v>
      </c>
      <c r="C546">
        <v>686.524</v>
      </c>
      <c r="D546">
        <v>907.846</v>
      </c>
      <c r="E546">
        <v>147.314</v>
      </c>
      <c r="F546">
        <v>349.747</v>
      </c>
      <c r="G546">
        <v>3490.419</v>
      </c>
      <c r="H546">
        <v>872.286</v>
      </c>
      <c r="I546">
        <v>5.707</v>
      </c>
      <c r="J546">
        <v>30.235</v>
      </c>
      <c r="K546">
        <v>25.632</v>
      </c>
      <c r="L546">
        <v>16.156</v>
      </c>
    </row>
    <row r="547" spans="1:26">
      <c r="A547" s="6">
        <v>42917.0</v>
      </c>
      <c r="B547">
        <v>69768.68</v>
      </c>
      <c r="C547">
        <v>694.3</v>
      </c>
      <c r="D547">
        <v>810.896</v>
      </c>
      <c r="E547">
        <v>94.622</v>
      </c>
      <c r="F547">
        <v>343.985</v>
      </c>
      <c r="G547">
        <v>3319.743</v>
      </c>
      <c r="H547">
        <v>1104.27</v>
      </c>
      <c r="I547">
        <v>5.939</v>
      </c>
      <c r="J547">
        <v>32.592</v>
      </c>
      <c r="K547">
        <v>26.085</v>
      </c>
      <c r="L547">
        <v>17.436</v>
      </c>
    </row>
    <row r="548" spans="1:26">
      <c r="A548" s="6">
        <v>42948.0</v>
      </c>
      <c r="B548">
        <v>65761.392</v>
      </c>
      <c r="C548">
        <v>649.319</v>
      </c>
      <c r="D548">
        <v>930.016</v>
      </c>
      <c r="E548">
        <v>124.971</v>
      </c>
      <c r="F548">
        <v>300.248</v>
      </c>
      <c r="G548">
        <v>3205.546</v>
      </c>
      <c r="H548">
        <v>1043.343</v>
      </c>
      <c r="I548">
        <v>6.402</v>
      </c>
      <c r="J548">
        <v>33.309</v>
      </c>
      <c r="K548">
        <v>26.012</v>
      </c>
      <c r="L548">
        <v>17.456</v>
      </c>
    </row>
    <row r="549" spans="1:26">
      <c r="A549" s="6">
        <v>42979.0</v>
      </c>
      <c r="B549">
        <v>54713.251</v>
      </c>
      <c r="C549">
        <v>698.205</v>
      </c>
      <c r="D549">
        <v>820.138</v>
      </c>
      <c r="E549">
        <v>115.123</v>
      </c>
      <c r="F549">
        <v>276.292</v>
      </c>
      <c r="G549">
        <v>3014.926</v>
      </c>
      <c r="H549">
        <v>877.043</v>
      </c>
      <c r="I549">
        <v>5.912</v>
      </c>
      <c r="J549">
        <v>28.549</v>
      </c>
      <c r="K549">
        <v>24.191</v>
      </c>
      <c r="L549">
        <v>15.259</v>
      </c>
    </row>
    <row r="550" spans="1:26">
      <c r="A550" s="6">
        <v>43009.0</v>
      </c>
      <c r="B550">
        <v>50015.108</v>
      </c>
      <c r="C550">
        <v>757.016</v>
      </c>
      <c r="D550">
        <v>843.507</v>
      </c>
      <c r="E550">
        <v>105.583</v>
      </c>
      <c r="F550">
        <v>228.368</v>
      </c>
      <c r="G550">
        <v>2847.946</v>
      </c>
      <c r="H550">
        <v>791.359</v>
      </c>
      <c r="I550">
        <v>5.619</v>
      </c>
      <c r="J550">
        <v>28.927</v>
      </c>
      <c r="K550">
        <v>24.482</v>
      </c>
      <c r="L550">
        <v>14.918</v>
      </c>
    </row>
    <row r="551" spans="1:26">
      <c r="A551" s="6">
        <v>43040.0</v>
      </c>
      <c r="B551">
        <v>50881.795</v>
      </c>
      <c r="C551">
        <v>770.277</v>
      </c>
      <c r="D551">
        <v>710.573</v>
      </c>
      <c r="E551">
        <v>136.445</v>
      </c>
      <c r="F551">
        <v>292.658</v>
      </c>
      <c r="G551">
        <v>3080.585</v>
      </c>
      <c r="H551">
        <v>686.661</v>
      </c>
      <c r="I551">
        <v>5.698</v>
      </c>
      <c r="J551">
        <v>30.409</v>
      </c>
      <c r="K551">
        <v>25.026</v>
      </c>
      <c r="L551">
        <v>15.34</v>
      </c>
    </row>
    <row r="552" spans="1:26">
      <c r="A552" s="6">
        <v>43070.0</v>
      </c>
      <c r="B552">
        <v>58457.275</v>
      </c>
      <c r="C552">
        <v>1529.141</v>
      </c>
      <c r="D552">
        <v>1580.699</v>
      </c>
      <c r="E552">
        <v>250.329</v>
      </c>
      <c r="F552">
        <v>292.121</v>
      </c>
      <c r="G552">
        <v>4820.774</v>
      </c>
      <c r="H552">
        <v>806.472</v>
      </c>
      <c r="I552">
        <v>6.263</v>
      </c>
      <c r="J552">
        <v>33.163</v>
      </c>
      <c r="K552">
        <v>26.235</v>
      </c>
      <c r="L552">
        <v>16.299</v>
      </c>
    </row>
    <row r="553" spans="1:26">
      <c r="A553" s="6">
        <v>43101.0</v>
      </c>
      <c r="B553">
        <v>64844.913</v>
      </c>
      <c r="C553">
        <v>5238.114</v>
      </c>
      <c r="D553">
        <v>3644.495</v>
      </c>
      <c r="E553">
        <v>585.137</v>
      </c>
      <c r="F553">
        <v>377.14</v>
      </c>
      <c r="G553">
        <v>11353.446</v>
      </c>
      <c r="H553">
        <v>806.33</v>
      </c>
      <c r="I553">
        <v>6.439</v>
      </c>
      <c r="J553">
        <v>33.136</v>
      </c>
      <c r="K553">
        <v>25.902</v>
      </c>
      <c r="L553">
        <v>16.015</v>
      </c>
    </row>
    <row r="554" spans="1:26">
      <c r="A554" s="6">
        <v>43132.0</v>
      </c>
      <c r="B554">
        <v>45793.399</v>
      </c>
      <c r="C554">
        <v>675.51</v>
      </c>
      <c r="D554">
        <v>658.448</v>
      </c>
      <c r="E554">
        <v>116.912</v>
      </c>
      <c r="F554">
        <v>304.938</v>
      </c>
      <c r="G554">
        <v>2975.56</v>
      </c>
      <c r="H554">
        <v>706.947</v>
      </c>
      <c r="I554">
        <v>6.266</v>
      </c>
      <c r="J554">
        <v>28.906</v>
      </c>
      <c r="K554">
        <v>24.352</v>
      </c>
      <c r="L554">
        <v>14.591</v>
      </c>
    </row>
    <row r="555" spans="1:26">
      <c r="A555" s="6">
        <v>43160.0</v>
      </c>
      <c r="B555">
        <v>44473.549</v>
      </c>
      <c r="C555">
        <v>735.21</v>
      </c>
      <c r="D555">
        <v>649.735</v>
      </c>
      <c r="E555">
        <v>112.449</v>
      </c>
      <c r="F555">
        <v>254.515</v>
      </c>
      <c r="G555">
        <v>2769.969</v>
      </c>
      <c r="H555">
        <v>773.463</v>
      </c>
      <c r="I555">
        <v>6.587</v>
      </c>
      <c r="J555">
        <v>31.435</v>
      </c>
      <c r="K555">
        <v>25.953</v>
      </c>
      <c r="L555">
        <v>16.206</v>
      </c>
    </row>
    <row r="556" spans="1:26">
      <c r="A556" s="6">
        <v>43191.0</v>
      </c>
      <c r="B556">
        <v>40514.796</v>
      </c>
      <c r="C556">
        <v>794.372</v>
      </c>
      <c r="D556">
        <v>706.582</v>
      </c>
      <c r="E556">
        <v>100.255</v>
      </c>
      <c r="F556">
        <v>271.028</v>
      </c>
      <c r="G556">
        <v>2956.349</v>
      </c>
      <c r="H556">
        <v>723.624</v>
      </c>
      <c r="I556">
        <v>6.516</v>
      </c>
      <c r="J556">
        <v>26.86</v>
      </c>
      <c r="K556">
        <v>24.822</v>
      </c>
      <c r="L556">
        <v>15.307</v>
      </c>
    </row>
    <row r="557" spans="1:26">
      <c r="A557" s="6">
        <v>43221.0</v>
      </c>
      <c r="B557">
        <v>47292.779</v>
      </c>
      <c r="C557">
        <v>958.193</v>
      </c>
      <c r="D557">
        <v>786.269</v>
      </c>
      <c r="E557">
        <v>118.433</v>
      </c>
      <c r="F557">
        <v>211.95</v>
      </c>
      <c r="G557">
        <v>2922.645</v>
      </c>
      <c r="H557">
        <v>869.54</v>
      </c>
      <c r="I557">
        <v>6.783</v>
      </c>
      <c r="J557">
        <v>29.53</v>
      </c>
      <c r="K557">
        <v>25.389</v>
      </c>
      <c r="L557">
        <v>16.142</v>
      </c>
    </row>
    <row r="558" spans="1:26">
      <c r="A558" s="6">
        <v>43252.0</v>
      </c>
      <c r="B558">
        <v>56078.204</v>
      </c>
      <c r="C558">
        <v>916.059</v>
      </c>
      <c r="D558">
        <v>872.781</v>
      </c>
      <c r="E558">
        <v>106.403</v>
      </c>
      <c r="F558">
        <v>337.601</v>
      </c>
      <c r="G558">
        <v>3583.248</v>
      </c>
      <c r="H558">
        <v>974.982</v>
      </c>
      <c r="I558">
        <v>6.451</v>
      </c>
      <c r="J558">
        <v>31.205</v>
      </c>
      <c r="K558">
        <v>25.046</v>
      </c>
      <c r="L558">
        <v>16.403</v>
      </c>
    </row>
    <row r="559" spans="1:26">
      <c r="A559" s="6">
        <v>43282.0</v>
      </c>
      <c r="B559">
        <v>63817.521</v>
      </c>
      <c r="C559">
        <v>753.501</v>
      </c>
      <c r="D559">
        <v>874.109</v>
      </c>
      <c r="E559">
        <v>125.258</v>
      </c>
      <c r="F559">
        <v>367.341</v>
      </c>
      <c r="G559">
        <v>3589.573</v>
      </c>
      <c r="H559">
        <v>1246.99</v>
      </c>
      <c r="I559">
        <v>7.063</v>
      </c>
      <c r="J559">
        <v>33.49</v>
      </c>
      <c r="K559">
        <v>24.956</v>
      </c>
      <c r="L559">
        <v>16.351</v>
      </c>
    </row>
    <row r="560" spans="1:26">
      <c r="A560" s="6">
        <v>43313.0</v>
      </c>
      <c r="B560">
        <v>63736.839</v>
      </c>
      <c r="C560">
        <v>802.932</v>
      </c>
      <c r="D560">
        <v>931.111</v>
      </c>
      <c r="E560">
        <v>135.569</v>
      </c>
      <c r="F560">
        <v>352.369</v>
      </c>
      <c r="G560">
        <v>3631.457</v>
      </c>
      <c r="H560">
        <v>1210.256</v>
      </c>
      <c r="I560">
        <v>7.842</v>
      </c>
      <c r="J560">
        <v>32.186</v>
      </c>
      <c r="K560">
        <v>25.28</v>
      </c>
      <c r="L560">
        <v>16.707</v>
      </c>
    </row>
    <row r="561" spans="1:26">
      <c r="A561" s="6">
        <v>43344.0</v>
      </c>
      <c r="B561">
        <v>53913.994</v>
      </c>
      <c r="C561">
        <v>752.053</v>
      </c>
      <c r="D561">
        <v>975.732</v>
      </c>
      <c r="E561">
        <v>135.615</v>
      </c>
      <c r="F561">
        <v>324.901</v>
      </c>
      <c r="G561">
        <v>3487.905</v>
      </c>
      <c r="H561">
        <v>1052.958</v>
      </c>
      <c r="I561">
        <v>6.402</v>
      </c>
      <c r="J561">
        <v>28.704</v>
      </c>
      <c r="K561">
        <v>22.55</v>
      </c>
      <c r="L561">
        <v>14.745</v>
      </c>
    </row>
    <row r="562" spans="1:26">
      <c r="A562" s="6">
        <v>43374.0</v>
      </c>
      <c r="B562">
        <v>48421.865</v>
      </c>
      <c r="C562">
        <v>798.08</v>
      </c>
      <c r="D562">
        <v>873.878</v>
      </c>
      <c r="E562">
        <v>141.58</v>
      </c>
      <c r="F562">
        <v>228.55</v>
      </c>
      <c r="G562">
        <v>2956.288</v>
      </c>
      <c r="H562">
        <v>909.369</v>
      </c>
      <c r="I562">
        <v>6.031</v>
      </c>
      <c r="J562">
        <v>27.972</v>
      </c>
      <c r="K562">
        <v>24.358</v>
      </c>
      <c r="L562">
        <v>15.697</v>
      </c>
    </row>
    <row r="563" spans="1:26">
      <c r="A563" s="6">
        <v>43405.0</v>
      </c>
      <c r="B563">
        <v>51701.661</v>
      </c>
      <c r="C563">
        <v>919.786</v>
      </c>
      <c r="D563">
        <v>754.406</v>
      </c>
      <c r="E563">
        <v>125.173</v>
      </c>
      <c r="F563">
        <v>270.978</v>
      </c>
      <c r="G563">
        <v>3154.255</v>
      </c>
      <c r="H563">
        <v>784.844</v>
      </c>
      <c r="I563">
        <v>5.898</v>
      </c>
      <c r="J563">
        <v>28.539</v>
      </c>
      <c r="K563">
        <v>24.203</v>
      </c>
      <c r="L563">
        <v>15.548</v>
      </c>
    </row>
    <row r="564" spans="1:26">
      <c r="A564" s="6">
        <v>43435.0</v>
      </c>
      <c r="B564">
        <v>55623.919</v>
      </c>
      <c r="C564">
        <v>878.972</v>
      </c>
      <c r="D564">
        <v>679.012</v>
      </c>
      <c r="E564">
        <v>182.175</v>
      </c>
      <c r="F564">
        <v>321.324</v>
      </c>
      <c r="G564">
        <v>3346.779</v>
      </c>
      <c r="H564">
        <v>782.825</v>
      </c>
      <c r="I564">
        <v>6.479</v>
      </c>
      <c r="J564">
        <v>29.741</v>
      </c>
      <c r="K564">
        <v>25.02</v>
      </c>
      <c r="L564">
        <v>16.267</v>
      </c>
    </row>
    <row r="565" spans="1:26">
      <c r="A565" s="6">
        <v>43466.0</v>
      </c>
      <c r="B565">
        <v>55833.555</v>
      </c>
      <c r="C565">
        <v>1206.358</v>
      </c>
      <c r="D565">
        <v>996.334</v>
      </c>
      <c r="E565">
        <v>303.371</v>
      </c>
      <c r="F565">
        <v>325.72</v>
      </c>
      <c r="G565">
        <v>4134.663</v>
      </c>
      <c r="H565">
        <v>874.064</v>
      </c>
      <c r="I565">
        <v>5.837</v>
      </c>
      <c r="J565">
        <v>31.33</v>
      </c>
      <c r="K565">
        <v>23.187</v>
      </c>
      <c r="L565">
        <v>17.42</v>
      </c>
    </row>
    <row r="566" spans="1:26">
      <c r="A566" s="6">
        <v>43497.0</v>
      </c>
      <c r="B566">
        <v>45025.266</v>
      </c>
      <c r="C566">
        <v>739.057</v>
      </c>
      <c r="D566">
        <v>579.988</v>
      </c>
      <c r="E566">
        <v>163.35</v>
      </c>
      <c r="F566">
        <v>272.299</v>
      </c>
      <c r="G566">
        <v>2843.89</v>
      </c>
      <c r="H566">
        <v>802.067</v>
      </c>
      <c r="I566">
        <v>5.454</v>
      </c>
      <c r="J566">
        <v>26.761</v>
      </c>
      <c r="K566">
        <v>20.646</v>
      </c>
      <c r="L566">
        <v>14.836</v>
      </c>
    </row>
    <row r="567" spans="1:26">
      <c r="A567" s="6">
        <v>43525.0</v>
      </c>
      <c r="B567">
        <v>43976.415</v>
      </c>
      <c r="C567">
        <v>734.003</v>
      </c>
      <c r="D567">
        <v>611.079</v>
      </c>
      <c r="E567">
        <v>130.734</v>
      </c>
      <c r="F567">
        <v>235.127</v>
      </c>
      <c r="G567">
        <v>2651.451</v>
      </c>
      <c r="H567">
        <v>836.443</v>
      </c>
      <c r="I567">
        <v>6.352</v>
      </c>
      <c r="J567">
        <v>28.084</v>
      </c>
      <c r="K567">
        <v>22.566</v>
      </c>
      <c r="L567">
        <v>16.113</v>
      </c>
    </row>
    <row r="568" spans="1:26">
      <c r="A568" s="6">
        <v>43556.0</v>
      </c>
      <c r="B568">
        <v>33352.809</v>
      </c>
      <c r="C568">
        <v>647.563</v>
      </c>
      <c r="D568">
        <v>620.647</v>
      </c>
      <c r="E568">
        <v>148.911</v>
      </c>
      <c r="F568">
        <v>155.458</v>
      </c>
      <c r="G568">
        <v>2194.411</v>
      </c>
      <c r="H568">
        <v>763.709</v>
      </c>
      <c r="I568">
        <v>5.418</v>
      </c>
      <c r="J568">
        <v>23.804</v>
      </c>
      <c r="K568">
        <v>21.371</v>
      </c>
      <c r="L568">
        <v>15.592</v>
      </c>
    </row>
    <row r="569" spans="1:26">
      <c r="A569" s="6">
        <v>43586.0</v>
      </c>
      <c r="B569">
        <v>40015.012</v>
      </c>
      <c r="C569">
        <v>830.497</v>
      </c>
      <c r="D569">
        <v>735.156</v>
      </c>
      <c r="E569">
        <v>135.868</v>
      </c>
      <c r="F569">
        <v>293.547</v>
      </c>
      <c r="G569">
        <v>3169.256</v>
      </c>
      <c r="H569">
        <v>864.321</v>
      </c>
      <c r="I569">
        <v>5.84</v>
      </c>
      <c r="J569">
        <v>26.723</v>
      </c>
      <c r="K569">
        <v>22.147</v>
      </c>
      <c r="L569">
        <v>16.775</v>
      </c>
    </row>
    <row r="570" spans="1:26">
      <c r="A570" s="6">
        <v>43617.0</v>
      </c>
      <c r="B570">
        <v>44217.941</v>
      </c>
      <c r="C570">
        <v>811.69</v>
      </c>
      <c r="D570">
        <v>790.207</v>
      </c>
      <c r="E570">
        <v>145.465</v>
      </c>
      <c r="F570">
        <v>216.204</v>
      </c>
      <c r="G570">
        <v>2828.382</v>
      </c>
      <c r="H570">
        <v>1017.45</v>
      </c>
      <c r="I570">
        <v>5.705</v>
      </c>
      <c r="J570">
        <v>27.518</v>
      </c>
      <c r="K570">
        <v>22.405</v>
      </c>
      <c r="L570">
        <v>16.511</v>
      </c>
    </row>
    <row r="571" spans="1:26">
      <c r="A571" s="6">
        <v>43647.0</v>
      </c>
      <c r="B571">
        <v>55862.906</v>
      </c>
      <c r="C571">
        <v>774.627</v>
      </c>
      <c r="D571">
        <v>895.377</v>
      </c>
      <c r="E571">
        <v>147.755</v>
      </c>
      <c r="F571">
        <v>308.953</v>
      </c>
      <c r="G571">
        <v>3362.524</v>
      </c>
      <c r="H571">
        <v>1284.934</v>
      </c>
      <c r="I571">
        <v>6.826</v>
      </c>
      <c r="J571">
        <v>31.373</v>
      </c>
      <c r="K571">
        <v>22.92</v>
      </c>
      <c r="L571">
        <v>17.155</v>
      </c>
    </row>
    <row r="572" spans="1:26">
      <c r="A572" s="6">
        <v>43678.0</v>
      </c>
      <c r="B572">
        <v>52348.615</v>
      </c>
      <c r="C572">
        <v>757.584</v>
      </c>
      <c r="D572">
        <v>960.718</v>
      </c>
      <c r="E572">
        <v>150.134</v>
      </c>
      <c r="F572">
        <v>276.451</v>
      </c>
      <c r="G572">
        <v>3250.691</v>
      </c>
      <c r="H572">
        <v>1307.234</v>
      </c>
      <c r="I572">
        <v>6.484</v>
      </c>
      <c r="J572">
        <v>31.913</v>
      </c>
      <c r="K572">
        <v>23.185</v>
      </c>
      <c r="L572">
        <v>17.828</v>
      </c>
    </row>
    <row r="573" spans="1:26">
      <c r="A573" s="6">
        <v>43709.0</v>
      </c>
      <c r="B573">
        <v>47188.08</v>
      </c>
      <c r="C573">
        <v>725.114</v>
      </c>
      <c r="D573">
        <v>786.419</v>
      </c>
      <c r="E573">
        <v>157.253</v>
      </c>
      <c r="F573">
        <v>230.979</v>
      </c>
      <c r="G573">
        <v>2823.681</v>
      </c>
      <c r="H573">
        <v>1109.834</v>
      </c>
      <c r="I573">
        <v>6.262</v>
      </c>
      <c r="J573">
        <v>28.163</v>
      </c>
      <c r="K573">
        <v>21.634</v>
      </c>
      <c r="L573">
        <v>16.782</v>
      </c>
    </row>
    <row r="574" spans="1:26">
      <c r="A574" s="6">
        <v>43739.0</v>
      </c>
      <c r="B574">
        <v>37431.314</v>
      </c>
      <c r="C574">
        <v>742.329</v>
      </c>
      <c r="D574">
        <v>793.834</v>
      </c>
      <c r="E574">
        <v>172.439</v>
      </c>
      <c r="F574">
        <v>82.918</v>
      </c>
      <c r="G574">
        <v>2123.192</v>
      </c>
      <c r="H574">
        <v>965.47</v>
      </c>
      <c r="I574">
        <v>5.406</v>
      </c>
      <c r="J574">
        <v>26.246</v>
      </c>
      <c r="K574">
        <v>21.917</v>
      </c>
      <c r="L574">
        <v>16.266</v>
      </c>
    </row>
    <row r="575" spans="1:26">
      <c r="A575" s="6">
        <v>43770.0</v>
      </c>
      <c r="B575">
        <v>41906.906</v>
      </c>
      <c r="C575">
        <v>778.682</v>
      </c>
      <c r="D575">
        <v>717.665</v>
      </c>
      <c r="E575">
        <v>130.145</v>
      </c>
      <c r="F575">
        <v>129.158</v>
      </c>
      <c r="G575">
        <v>2272.282</v>
      </c>
      <c r="H575">
        <v>847.088</v>
      </c>
      <c r="I575">
        <v>6.063</v>
      </c>
      <c r="J575">
        <v>26.964</v>
      </c>
      <c r="K575">
        <v>21.6</v>
      </c>
      <c r="L575">
        <v>16.237</v>
      </c>
    </row>
    <row r="576" spans="1:26">
      <c r="A576" s="6">
        <v>43800.0</v>
      </c>
      <c r="B576">
        <v>40461.137</v>
      </c>
      <c r="C576">
        <v>872.915</v>
      </c>
      <c r="D576">
        <v>763.273</v>
      </c>
      <c r="E576">
        <v>179.395</v>
      </c>
      <c r="F576">
        <v>196.787</v>
      </c>
      <c r="G576">
        <v>2799.518</v>
      </c>
      <c r="H576">
        <v>940.243</v>
      </c>
      <c r="I576">
        <v>6.209</v>
      </c>
      <c r="J576">
        <v>29.438</v>
      </c>
      <c r="K576">
        <v>23.024</v>
      </c>
      <c r="L576">
        <v>17.037</v>
      </c>
    </row>
    <row r="577" spans="1:26">
      <c r="A577" s="6">
        <v>43831.0</v>
      </c>
      <c r="B577">
        <v>36810.209</v>
      </c>
      <c r="C577">
        <v>805.143</v>
      </c>
      <c r="D577">
        <v>756.408</v>
      </c>
      <c r="E577">
        <v>179.327</v>
      </c>
      <c r="F577">
        <v>257.096</v>
      </c>
      <c r="G577">
        <v>3026.358</v>
      </c>
      <c r="H577">
        <v>976.483</v>
      </c>
      <c r="I577">
        <v>6.486</v>
      </c>
      <c r="J577">
        <v>29.263</v>
      </c>
      <c r="K577">
        <v>23.25</v>
      </c>
      <c r="L577">
        <v>16.434</v>
      </c>
    </row>
    <row r="578" spans="1:26">
      <c r="A578" s="6">
        <v>43862.0</v>
      </c>
      <c r="B578">
        <v>32073.775</v>
      </c>
      <c r="C578">
        <v>679.588</v>
      </c>
      <c r="D578">
        <v>614.408</v>
      </c>
      <c r="E578">
        <v>152.129</v>
      </c>
      <c r="F578">
        <v>217.17</v>
      </c>
      <c r="G578">
        <v>2531.975</v>
      </c>
      <c r="H578">
        <v>917.866</v>
      </c>
      <c r="I578">
        <v>6.594</v>
      </c>
      <c r="J578">
        <v>27.502</v>
      </c>
      <c r="K578">
        <v>21.298</v>
      </c>
      <c r="L578">
        <v>14.835</v>
      </c>
    </row>
    <row r="579" spans="1:26">
      <c r="A579" s="6">
        <v>43891.0</v>
      </c>
      <c r="B579">
        <v>29028.208</v>
      </c>
      <c r="C579">
        <v>560.651</v>
      </c>
      <c r="D579">
        <v>590.734</v>
      </c>
      <c r="E579">
        <v>140.784</v>
      </c>
      <c r="F579">
        <v>285.089</v>
      </c>
      <c r="G579">
        <v>2717.614</v>
      </c>
      <c r="H579">
        <v>915.706</v>
      </c>
      <c r="I579">
        <v>6.302</v>
      </c>
      <c r="J579">
        <v>27.511</v>
      </c>
      <c r="K579">
        <v>23.172</v>
      </c>
      <c r="L579">
        <v>16.383</v>
      </c>
    </row>
    <row r="580" spans="1:26">
      <c r="A580" s="6">
        <v>43922.0</v>
      </c>
      <c r="B580">
        <v>23653.768</v>
      </c>
      <c r="C580">
        <v>497.878</v>
      </c>
      <c r="D580">
        <v>550.751</v>
      </c>
      <c r="E580">
        <v>120.213</v>
      </c>
      <c r="F580">
        <v>245.442</v>
      </c>
      <c r="G580">
        <v>2396.052</v>
      </c>
      <c r="H580">
        <v>799.298</v>
      </c>
      <c r="I580">
        <v>4.696</v>
      </c>
      <c r="J580">
        <v>23.851</v>
      </c>
      <c r="K580">
        <v>21.832</v>
      </c>
      <c r="L580">
        <v>15.744</v>
      </c>
    </row>
    <row r="581" spans="1:26">
      <c r="A581" s="6">
        <v>43952.0</v>
      </c>
      <c r="B581">
        <v>26801.188</v>
      </c>
      <c r="C581">
        <v>599.92</v>
      </c>
      <c r="D581">
        <v>587.301</v>
      </c>
      <c r="E581">
        <v>135.604</v>
      </c>
      <c r="F581">
        <v>255.839</v>
      </c>
      <c r="G581">
        <v>2602.02</v>
      </c>
      <c r="H581">
        <v>858.837</v>
      </c>
      <c r="I581">
        <v>5.332</v>
      </c>
      <c r="J581">
        <v>25.105</v>
      </c>
      <c r="K581">
        <v>22.399</v>
      </c>
      <c r="L581">
        <v>16.222</v>
      </c>
    </row>
    <row r="582" spans="1:26">
      <c r="A582" s="6">
        <v>43983.0</v>
      </c>
      <c r="B582">
        <v>36588.725</v>
      </c>
      <c r="C582">
        <v>712.761</v>
      </c>
      <c r="D582">
        <v>702.776</v>
      </c>
      <c r="E582">
        <v>119.964</v>
      </c>
      <c r="F582">
        <v>323.214</v>
      </c>
      <c r="G582">
        <v>3151.571</v>
      </c>
      <c r="H582">
        <v>1065.962</v>
      </c>
      <c r="I582">
        <v>5.195</v>
      </c>
      <c r="J582">
        <v>24.647</v>
      </c>
      <c r="K582">
        <v>20.682</v>
      </c>
      <c r="L582">
        <v>15.259</v>
      </c>
    </row>
    <row r="583" spans="1:26">
      <c r="A583" s="6">
        <v>44013.0</v>
      </c>
      <c r="B583">
        <v>49751.074</v>
      </c>
      <c r="C583">
        <v>772.884</v>
      </c>
      <c r="D583">
        <v>797.11</v>
      </c>
      <c r="E583">
        <v>129.59</v>
      </c>
      <c r="F583">
        <v>332.043</v>
      </c>
      <c r="G583">
        <v>3359.799</v>
      </c>
      <c r="H583">
        <v>1372.851</v>
      </c>
      <c r="I583">
        <v>5.718</v>
      </c>
      <c r="J583">
        <v>27.217</v>
      </c>
      <c r="K583">
        <v>22.024</v>
      </c>
      <c r="L583">
        <v>16.572</v>
      </c>
    </row>
    <row r="584" spans="1:26">
      <c r="A584" s="6">
        <v>44044.0</v>
      </c>
      <c r="B584">
        <v>50405.883</v>
      </c>
      <c r="C584">
        <v>726.34</v>
      </c>
      <c r="D584">
        <v>794.31</v>
      </c>
      <c r="E584">
        <v>127.162</v>
      </c>
      <c r="F584">
        <v>308.171</v>
      </c>
      <c r="G584">
        <v>3188.667</v>
      </c>
      <c r="H584">
        <v>1302.728</v>
      </c>
      <c r="I584">
        <v>6.407</v>
      </c>
      <c r="J584">
        <v>28.93</v>
      </c>
      <c r="K584">
        <v>22.286</v>
      </c>
      <c r="L584">
        <v>16.899</v>
      </c>
    </row>
    <row r="585" spans="1:26">
      <c r="A585" s="6">
        <v>44075.0</v>
      </c>
      <c r="B585">
        <v>38684.951</v>
      </c>
      <c r="C585">
        <v>556.068</v>
      </c>
      <c r="D585">
        <v>710.206</v>
      </c>
      <c r="E585">
        <v>138.271</v>
      </c>
      <c r="F585">
        <v>174.766</v>
      </c>
      <c r="G585">
        <v>2278.375</v>
      </c>
      <c r="H585">
        <v>1038.152</v>
      </c>
      <c r="I585">
        <v>5.853</v>
      </c>
      <c r="J585">
        <v>25.307</v>
      </c>
      <c r="K585">
        <v>21.072</v>
      </c>
      <c r="L585">
        <v>15.515</v>
      </c>
    </row>
    <row r="586" spans="1:26">
      <c r="A586" s="6">
        <v>44105.0</v>
      </c>
      <c r="B586">
        <v>33822.669</v>
      </c>
      <c r="C586">
        <v>650.544</v>
      </c>
      <c r="D586">
        <v>780.914</v>
      </c>
      <c r="E586">
        <v>148.763</v>
      </c>
      <c r="F586">
        <v>154.895</v>
      </c>
      <c r="G586">
        <v>2354.696</v>
      </c>
      <c r="H586">
        <v>971.619</v>
      </c>
      <c r="I586">
        <v>5.543</v>
      </c>
      <c r="J586">
        <v>24.776</v>
      </c>
      <c r="K586">
        <v>21.107</v>
      </c>
      <c r="L586">
        <v>16.041</v>
      </c>
    </row>
    <row r="587" spans="1:26">
      <c r="A587" s="6">
        <v>44136.0</v>
      </c>
      <c r="B587">
        <v>34271.076</v>
      </c>
      <c r="C587">
        <v>649.373</v>
      </c>
      <c r="D587">
        <v>661.313</v>
      </c>
      <c r="E587">
        <v>150.758</v>
      </c>
      <c r="F587">
        <v>226.237</v>
      </c>
      <c r="G587">
        <v>2592.629</v>
      </c>
      <c r="H587">
        <v>796.405</v>
      </c>
      <c r="I587">
        <v>5.738</v>
      </c>
      <c r="J587">
        <v>26.008</v>
      </c>
      <c r="K587">
        <v>20.614</v>
      </c>
      <c r="L587">
        <v>15.836</v>
      </c>
    </row>
    <row r="588" spans="1:26">
      <c r="A588" s="6">
        <v>44166.0</v>
      </c>
      <c r="B588">
        <v>43459.487</v>
      </c>
      <c r="C588">
        <v>779.784</v>
      </c>
      <c r="D588">
        <v>752.305</v>
      </c>
      <c r="E588">
        <v>175.993</v>
      </c>
      <c r="F588">
        <v>296.586</v>
      </c>
      <c r="G588">
        <v>3191.012</v>
      </c>
      <c r="H588">
        <v>912.197</v>
      </c>
      <c r="I588">
        <v>5.746</v>
      </c>
      <c r="J588">
        <v>28.265</v>
      </c>
      <c r="K588">
        <v>21.958</v>
      </c>
      <c r="L588">
        <v>17.105</v>
      </c>
    </row>
    <row r="589" spans="1:26">
      <c r="A589" s="6">
        <v>44197.0</v>
      </c>
      <c r="B589">
        <v>45094.65</v>
      </c>
      <c r="C589">
        <v>738.754</v>
      </c>
      <c r="D589">
        <v>829.193</v>
      </c>
      <c r="E589">
        <v>160.473</v>
      </c>
      <c r="F589">
        <v>281.776</v>
      </c>
      <c r="G589">
        <v>3137.3</v>
      </c>
      <c r="H589">
        <v>888.929</v>
      </c>
      <c r="I589">
        <v>5.78</v>
      </c>
      <c r="J589">
        <v>29.254</v>
      </c>
      <c r="K589">
        <v>21.879</v>
      </c>
      <c r="L589">
        <v>16.191</v>
      </c>
    </row>
    <row r="590" spans="1:26">
      <c r="A590" s="6">
        <v>44228.0</v>
      </c>
      <c r="B590">
        <v>47820.521</v>
      </c>
      <c r="C590">
        <v>1898.861</v>
      </c>
      <c r="D590">
        <v>843.545</v>
      </c>
      <c r="E590">
        <v>245.869</v>
      </c>
      <c r="F590">
        <v>274.012</v>
      </c>
      <c r="G590">
        <v>4358.335</v>
      </c>
      <c r="H590">
        <v>801.381</v>
      </c>
      <c r="I590">
        <v>4.755</v>
      </c>
      <c r="J590">
        <v>26.391</v>
      </c>
      <c r="K590">
        <v>19.387</v>
      </c>
      <c r="L590">
        <v>13.854</v>
      </c>
    </row>
    <row r="591" spans="1:26">
      <c r="A591" s="6">
        <v>44256.0</v>
      </c>
      <c r="B591">
        <v>34416.07</v>
      </c>
      <c r="C591">
        <v>710.114</v>
      </c>
      <c r="D591">
        <v>642.442</v>
      </c>
      <c r="E591">
        <v>136.754</v>
      </c>
      <c r="F591">
        <v>259.555</v>
      </c>
      <c r="G591">
        <v>2787.085</v>
      </c>
      <c r="H591">
        <v>761.278</v>
      </c>
      <c r="I591">
        <v>5.273</v>
      </c>
      <c r="J591">
        <v>27.443</v>
      </c>
      <c r="K591">
        <v>21.788</v>
      </c>
      <c r="L591">
        <v>15.897</v>
      </c>
    </row>
    <row r="592" spans="1:26">
      <c r="A592" s="6">
        <v>44287.0</v>
      </c>
      <c r="B592">
        <v>29994.643</v>
      </c>
      <c r="C592">
        <v>779.793</v>
      </c>
      <c r="D592">
        <v>586.67</v>
      </c>
      <c r="E592">
        <v>133.857</v>
      </c>
      <c r="F592">
        <v>173.238</v>
      </c>
      <c r="G592">
        <v>2366.51</v>
      </c>
      <c r="H592">
        <v>779.081</v>
      </c>
      <c r="I592">
        <v>4.869</v>
      </c>
      <c r="J592">
        <v>24.196</v>
      </c>
      <c r="K592">
        <v>20.442</v>
      </c>
      <c r="L592">
        <v>14.907</v>
      </c>
    </row>
    <row r="593" spans="1:26">
      <c r="A593" s="6">
        <v>44317.0</v>
      </c>
      <c r="B593">
        <v>35612.948</v>
      </c>
      <c r="C593">
        <v>779.385</v>
      </c>
      <c r="D593">
        <v>639.568</v>
      </c>
      <c r="E593">
        <v>105.846</v>
      </c>
      <c r="F593">
        <v>219.921</v>
      </c>
      <c r="G593">
        <v>2624.404</v>
      </c>
      <c r="H593">
        <v>834.675</v>
      </c>
      <c r="I593">
        <v>5.069</v>
      </c>
      <c r="J593">
        <v>26.614</v>
      </c>
      <c r="K593">
        <v>21.069</v>
      </c>
      <c r="L593">
        <v>15.32</v>
      </c>
    </row>
    <row r="594" spans="1:26">
      <c r="A594" s="6">
        <v>44348.0</v>
      </c>
      <c r="B594">
        <v>47913.283</v>
      </c>
      <c r="C594">
        <v>845.386</v>
      </c>
      <c r="D594">
        <v>705.158</v>
      </c>
      <c r="E594">
        <v>174.877</v>
      </c>
      <c r="F594">
        <v>195.395</v>
      </c>
      <c r="G594">
        <v>2702.396</v>
      </c>
      <c r="H594">
        <v>1111.149</v>
      </c>
      <c r="I594">
        <v>5.381</v>
      </c>
      <c r="J594">
        <v>27.589</v>
      </c>
      <c r="K594">
        <v>20.796</v>
      </c>
      <c r="L594">
        <v>15.713</v>
      </c>
    </row>
    <row r="595" spans="1:26">
      <c r="A595" s="6">
        <v>44378.0</v>
      </c>
      <c r="B595">
        <v>56262.183</v>
      </c>
      <c r="C595">
        <v>734.141</v>
      </c>
      <c r="D595">
        <v>727.238</v>
      </c>
      <c r="E595">
        <v>171.005</v>
      </c>
      <c r="F595">
        <v>277.779</v>
      </c>
      <c r="G595">
        <v>3021.279</v>
      </c>
      <c r="H595">
        <v>1266.884</v>
      </c>
      <c r="I595">
        <v>5.927</v>
      </c>
      <c r="J595">
        <v>30.352</v>
      </c>
      <c r="K595">
        <v>21.477</v>
      </c>
      <c r="L595">
        <v>16.417</v>
      </c>
    </row>
    <row r="596" spans="1:26">
      <c r="A596" s="6">
        <v>44409.0</v>
      </c>
      <c r="B596">
        <v>56131.128</v>
      </c>
      <c r="C596">
        <v>890.566</v>
      </c>
      <c r="D596">
        <v>1067.591</v>
      </c>
      <c r="E596">
        <v>235.221</v>
      </c>
      <c r="F596">
        <v>298.906</v>
      </c>
      <c r="G596">
        <v>3687.908</v>
      </c>
      <c r="H596">
        <v>1288.895</v>
      </c>
      <c r="I596">
        <v>5.961</v>
      </c>
      <c r="J596">
        <v>29.979</v>
      </c>
      <c r="K596">
        <v>21.103</v>
      </c>
      <c r="L596">
        <v>16.284</v>
      </c>
    </row>
    <row r="597" spans="1:26">
      <c r="A597" s="6">
        <v>44440.0</v>
      </c>
      <c r="B597">
        <v>44291.454</v>
      </c>
      <c r="C597">
        <v>714.316</v>
      </c>
      <c r="D597">
        <v>860.216</v>
      </c>
      <c r="E597">
        <v>165.245</v>
      </c>
      <c r="F597">
        <v>255.358</v>
      </c>
      <c r="G597">
        <v>3016.567</v>
      </c>
      <c r="H597">
        <v>1011.461</v>
      </c>
      <c r="I597">
        <v>5.723</v>
      </c>
      <c r="J597">
        <v>27.359</v>
      </c>
      <c r="K597">
        <v>20.59</v>
      </c>
      <c r="L597">
        <v>15.522</v>
      </c>
    </row>
    <row r="598" spans="1:26">
      <c r="A598" s="6">
        <v>44470.0</v>
      </c>
      <c r="B598">
        <v>35573.579</v>
      </c>
      <c r="C598">
        <v>770.08</v>
      </c>
      <c r="D598">
        <v>725.341</v>
      </c>
      <c r="E598">
        <v>158.643</v>
      </c>
      <c r="F598">
        <v>262.377</v>
      </c>
      <c r="G598">
        <v>2965.949</v>
      </c>
      <c r="H598">
        <v>962.719</v>
      </c>
      <c r="I598">
        <v>5.965</v>
      </c>
      <c r="J598">
        <v>25.444</v>
      </c>
      <c r="K598">
        <v>20.171</v>
      </c>
      <c r="L598">
        <v>15.253</v>
      </c>
    </row>
    <row r="599" spans="1:26">
      <c r="A599" s="6">
        <v>44501.0</v>
      </c>
      <c r="B599">
        <v>32787.66</v>
      </c>
      <c r="C599">
        <v>819.853</v>
      </c>
      <c r="D599">
        <v>665.903</v>
      </c>
      <c r="E599">
        <v>161.533</v>
      </c>
      <c r="F599">
        <v>324.616</v>
      </c>
      <c r="G599">
        <v>3270.369</v>
      </c>
      <c r="H599">
        <v>891.827</v>
      </c>
      <c r="I599">
        <v>5.04</v>
      </c>
      <c r="J599">
        <v>25.753</v>
      </c>
      <c r="K599">
        <v>19.58</v>
      </c>
      <c r="L599">
        <v>15.033</v>
      </c>
    </row>
    <row r="600" spans="1:26">
      <c r="A600" s="6">
        <v>44531.0</v>
      </c>
      <c r="B600">
        <v>34469.207</v>
      </c>
      <c r="C600">
        <v>942.157</v>
      </c>
      <c r="D600">
        <v>705.387</v>
      </c>
      <c r="E600">
        <v>162.258</v>
      </c>
      <c r="F600">
        <v>246.858</v>
      </c>
      <c r="G600">
        <v>3044.092</v>
      </c>
      <c r="H600">
        <v>904.29</v>
      </c>
      <c r="I600">
        <v>5.395</v>
      </c>
      <c r="J600">
        <v>27.88</v>
      </c>
      <c r="K600">
        <v>21.353</v>
      </c>
      <c r="L600">
        <v>16.289</v>
      </c>
    </row>
    <row r="601" spans="1:26">
      <c r="A601" s="6">
        <v>44562.0</v>
      </c>
      <c r="B601">
        <v>48671.326</v>
      </c>
      <c r="C601">
        <v>2591.148</v>
      </c>
      <c r="D601">
        <v>2392.028</v>
      </c>
      <c r="E601">
        <v>234.21</v>
      </c>
      <c r="F601">
        <v>240.303</v>
      </c>
      <c r="G601">
        <v>6418.901</v>
      </c>
      <c r="H601">
        <v>972.571</v>
      </c>
      <c r="I601">
        <v>5.433</v>
      </c>
      <c r="J601">
        <v>28.59</v>
      </c>
      <c r="K601">
        <v>20.055</v>
      </c>
      <c r="L601">
        <v>13.532</v>
      </c>
    </row>
    <row r="602" spans="1:26">
      <c r="A602" s="6">
        <v>44593.0</v>
      </c>
      <c r="B602">
        <v>39950.798</v>
      </c>
      <c r="C602">
        <v>1063.094</v>
      </c>
      <c r="D602">
        <v>856.312</v>
      </c>
      <c r="E602">
        <v>147.45</v>
      </c>
      <c r="F602">
        <v>247.571</v>
      </c>
      <c r="G602">
        <v>3304.711</v>
      </c>
      <c r="H602">
        <v>823.713</v>
      </c>
      <c r="I602">
        <v>4.94</v>
      </c>
      <c r="J602">
        <v>27.355</v>
      </c>
      <c r="K602">
        <v>18.526</v>
      </c>
      <c r="L602">
        <v>12.319</v>
      </c>
    </row>
    <row r="603" spans="1:26">
      <c r="A603" s="6">
        <v>44621.0</v>
      </c>
      <c r="B603">
        <v>34395.82</v>
      </c>
      <c r="C603">
        <v>862.34</v>
      </c>
      <c r="D603">
        <v>727.122</v>
      </c>
      <c r="E603">
        <v>142.339</v>
      </c>
      <c r="F603">
        <v>215.617</v>
      </c>
      <c r="G603">
        <v>2809.886</v>
      </c>
      <c r="H603">
        <v>800.152</v>
      </c>
      <c r="I603">
        <v>5.314</v>
      </c>
      <c r="J603">
        <v>26.834</v>
      </c>
      <c r="K603">
        <v>20.23</v>
      </c>
      <c r="L603">
        <v>13.372</v>
      </c>
    </row>
    <row r="604" spans="1:26">
      <c r="A604" s="6">
        <v>44652.0</v>
      </c>
      <c r="B604">
        <v>30903.964</v>
      </c>
      <c r="C604">
        <v>693.707</v>
      </c>
      <c r="D604">
        <v>591.127</v>
      </c>
      <c r="E604">
        <v>122.816</v>
      </c>
      <c r="F604">
        <v>225.365</v>
      </c>
      <c r="G604">
        <v>2534.475</v>
      </c>
      <c r="H604">
        <v>767.572</v>
      </c>
      <c r="I604">
        <v>5.197</v>
      </c>
      <c r="J604">
        <v>24.378</v>
      </c>
      <c r="K604">
        <v>18.999</v>
      </c>
      <c r="L604">
        <v>12.937</v>
      </c>
    </row>
    <row r="605" spans="1:26">
      <c r="A605" s="6">
        <v>44682.0</v>
      </c>
      <c r="B605">
        <v>35210.009</v>
      </c>
      <c r="C605">
        <v>834.076</v>
      </c>
      <c r="D605">
        <v>678.149</v>
      </c>
      <c r="E605">
        <v>75.61</v>
      </c>
      <c r="F605">
        <v>247.697</v>
      </c>
      <c r="G605">
        <v>2826.32</v>
      </c>
      <c r="H605">
        <v>947.25</v>
      </c>
      <c r="I605">
        <v>5.768</v>
      </c>
      <c r="J605">
        <v>26.094</v>
      </c>
      <c r="K605">
        <v>19.363</v>
      </c>
      <c r="L605">
        <v>13.37</v>
      </c>
    </row>
    <row r="606" spans="1:26">
      <c r="A606" s="6">
        <v>44713.0</v>
      </c>
      <c r="B606">
        <v>41747.735</v>
      </c>
      <c r="C606">
        <v>927.711</v>
      </c>
      <c r="D606">
        <v>623.241</v>
      </c>
      <c r="E606">
        <v>152.681</v>
      </c>
      <c r="F606">
        <v>280.918</v>
      </c>
      <c r="G606">
        <v>3108.223</v>
      </c>
      <c r="H606">
        <v>1168.712</v>
      </c>
      <c r="I606">
        <v>5.553</v>
      </c>
      <c r="J606">
        <v>27.667</v>
      </c>
      <c r="K606">
        <v>19.519</v>
      </c>
      <c r="L606">
        <v>13.482</v>
      </c>
    </row>
    <row r="607" spans="1:26">
      <c r="A607" s="6">
        <v>44743.0</v>
      </c>
      <c r="B607">
        <v>49433.095</v>
      </c>
      <c r="C607">
        <v>948.937</v>
      </c>
      <c r="D607">
        <v>881.304</v>
      </c>
      <c r="E607">
        <v>189.795</v>
      </c>
      <c r="F607">
        <v>219.322</v>
      </c>
      <c r="G607">
        <v>3116.646</v>
      </c>
      <c r="H607">
        <v>1430.805</v>
      </c>
      <c r="I607">
        <v>5.991</v>
      </c>
      <c r="J607">
        <v>30.189</v>
      </c>
      <c r="K607">
        <v>19.911</v>
      </c>
      <c r="L607">
        <v>13.696</v>
      </c>
    </row>
    <row r="608" spans="1:26">
      <c r="A608" s="6">
        <v>44774.0</v>
      </c>
      <c r="B608">
        <v>48355.635</v>
      </c>
      <c r="C608">
        <v>889.601</v>
      </c>
      <c r="D608">
        <v>811.786</v>
      </c>
      <c r="E608">
        <v>194.846</v>
      </c>
      <c r="F608">
        <v>241.245</v>
      </c>
      <c r="G608">
        <v>3102.458</v>
      </c>
      <c r="H608">
        <v>1407.824</v>
      </c>
      <c r="I608">
        <v>5.374</v>
      </c>
      <c r="J608">
        <v>29.708</v>
      </c>
      <c r="K608">
        <v>19.526</v>
      </c>
      <c r="L608">
        <v>13.194</v>
      </c>
    </row>
    <row r="609" spans="1:26">
      <c r="A609" s="6">
        <v>44805.0</v>
      </c>
      <c r="B609">
        <v>37302.026</v>
      </c>
      <c r="C609">
        <v>713.852</v>
      </c>
      <c r="D609">
        <v>861.1</v>
      </c>
      <c r="E609">
        <v>162.632</v>
      </c>
      <c r="F609">
        <v>280.492</v>
      </c>
      <c r="G609">
        <v>3140.044</v>
      </c>
      <c r="H609">
        <v>1149.683</v>
      </c>
      <c r="I609">
        <v>5.439</v>
      </c>
      <c r="J609">
        <v>26.117</v>
      </c>
      <c r="K609">
        <v>18.769</v>
      </c>
      <c r="L609">
        <v>12.495</v>
      </c>
    </row>
    <row r="610" spans="1:26">
      <c r="A610" s="6">
        <v>44835.0</v>
      </c>
      <c r="B610">
        <v>31457.894</v>
      </c>
      <c r="C610">
        <v>751.219</v>
      </c>
      <c r="D610">
        <v>899.505</v>
      </c>
      <c r="E610">
        <v>163.677</v>
      </c>
      <c r="F610">
        <v>262.999</v>
      </c>
      <c r="G610">
        <v>3129.396</v>
      </c>
      <c r="H610">
        <v>971.75</v>
      </c>
      <c r="I610">
        <v>5.283</v>
      </c>
      <c r="J610">
        <v>23.854</v>
      </c>
      <c r="K610">
        <v>19.377</v>
      </c>
      <c r="L610">
        <v>12.781</v>
      </c>
    </row>
    <row r="611" spans="1:26">
      <c r="A611" s="6">
        <v>44866.0</v>
      </c>
      <c r="B611">
        <v>32397.547</v>
      </c>
      <c r="C611">
        <v>783.441</v>
      </c>
      <c r="D611">
        <v>778.275</v>
      </c>
      <c r="E611">
        <v>138.595</v>
      </c>
      <c r="F611">
        <v>227.079</v>
      </c>
      <c r="G611">
        <v>2835.706</v>
      </c>
      <c r="H611">
        <v>928.162</v>
      </c>
      <c r="I611">
        <v>4.792</v>
      </c>
      <c r="J611">
        <v>25.533</v>
      </c>
      <c r="K611">
        <v>18.794</v>
      </c>
      <c r="L611">
        <v>12.81</v>
      </c>
    </row>
    <row r="612" spans="1:26">
      <c r="A612" s="6">
        <v>44896.0</v>
      </c>
      <c r="B612">
        <v>41749.967</v>
      </c>
      <c r="C612">
        <v>3678.907</v>
      </c>
      <c r="D612">
        <v>1809.458</v>
      </c>
      <c r="E612">
        <v>387.486</v>
      </c>
      <c r="F612">
        <v>296.202</v>
      </c>
      <c r="G612">
        <v>7356.861</v>
      </c>
      <c r="H612">
        <v>1015.891</v>
      </c>
      <c r="I612">
        <v>5.2</v>
      </c>
      <c r="J612">
        <v>27.502</v>
      </c>
      <c r="K612">
        <v>18.981</v>
      </c>
      <c r="L612">
        <v>12.918</v>
      </c>
    </row>
    <row r="613" spans="1:26">
      <c r="A613" s="6">
        <v>44927.0</v>
      </c>
      <c r="B613">
        <v>35505.962</v>
      </c>
      <c r="C613">
        <v>839.251</v>
      </c>
      <c r="D613">
        <v>786.919</v>
      </c>
      <c r="E613">
        <v>195.167</v>
      </c>
      <c r="F613">
        <v>179.321</v>
      </c>
      <c r="G613">
        <v>2717.942</v>
      </c>
      <c r="H613">
        <v>987.973</v>
      </c>
      <c r="I613">
        <v>5.054</v>
      </c>
      <c r="J613">
        <v>26.972</v>
      </c>
      <c r="K613">
        <v>19.016</v>
      </c>
      <c r="L613">
        <v>12.725</v>
      </c>
    </row>
    <row r="614" spans="1:26">
      <c r="A614" s="6">
        <v>44958.0</v>
      </c>
      <c r="B614">
        <v>26854.496</v>
      </c>
      <c r="C614">
        <v>1100.575</v>
      </c>
      <c r="D614">
        <v>1130.618</v>
      </c>
      <c r="E614">
        <v>200.923</v>
      </c>
      <c r="F614">
        <v>163.159</v>
      </c>
      <c r="G614">
        <v>3247.911</v>
      </c>
      <c r="H614">
        <v>887.314</v>
      </c>
      <c r="I614">
        <v>4.85</v>
      </c>
      <c r="J614">
        <v>23.316</v>
      </c>
      <c r="K614">
        <v>17.166</v>
      </c>
      <c r="L614">
        <v>11.254</v>
      </c>
    </row>
    <row r="615" spans="1:26">
      <c r="A615" s="6">
        <v>44986.0</v>
      </c>
      <c r="B615">
        <v>28671.416</v>
      </c>
      <c r="C615">
        <v>733.729</v>
      </c>
      <c r="D615">
        <v>788.686</v>
      </c>
      <c r="E615">
        <v>154.119</v>
      </c>
      <c r="F615">
        <v>134.643</v>
      </c>
      <c r="G615">
        <v>2349.749</v>
      </c>
      <c r="H615">
        <v>960.86</v>
      </c>
      <c r="I615">
        <v>5.614</v>
      </c>
      <c r="J615">
        <v>24.472</v>
      </c>
      <c r="K615">
        <v>17.998</v>
      </c>
      <c r="L615">
        <v>11.863</v>
      </c>
    </row>
    <row r="616" spans="1:26">
      <c r="A616" s="6">
        <v>45017.0</v>
      </c>
      <c r="B616">
        <v>22888.57</v>
      </c>
      <c r="C616">
        <v>725.209</v>
      </c>
      <c r="D616">
        <v>738.611</v>
      </c>
      <c r="E616">
        <v>140.754</v>
      </c>
      <c r="F616">
        <v>123.845</v>
      </c>
      <c r="G616">
        <v>2223.799</v>
      </c>
      <c r="H616">
        <v>883.667</v>
      </c>
      <c r="I616">
        <v>4.948</v>
      </c>
      <c r="J616">
        <v>21.34</v>
      </c>
      <c r="K616">
        <v>16.976</v>
      </c>
      <c r="L616">
        <v>11.202</v>
      </c>
    </row>
    <row r="617" spans="1:26">
      <c r="A617" s="6">
        <v>45047.0</v>
      </c>
      <c r="B617">
        <v>25483.588</v>
      </c>
      <c r="C617">
        <v>837.958</v>
      </c>
      <c r="D617">
        <v>739.386</v>
      </c>
      <c r="E617">
        <v>111.744</v>
      </c>
      <c r="F617">
        <v>143.868</v>
      </c>
      <c r="G617">
        <v>2408.428</v>
      </c>
      <c r="H617">
        <v>1016.179</v>
      </c>
      <c r="I617">
        <v>5.681</v>
      </c>
      <c r="J617">
        <v>24.408</v>
      </c>
      <c r="K617">
        <v>18.832</v>
      </c>
      <c r="L617">
        <v>12.215</v>
      </c>
    </row>
    <row r="618" spans="1:26">
      <c r="A618" s="6">
        <v>45078.0</v>
      </c>
      <c r="B618">
        <v>33541.2</v>
      </c>
      <c r="C618">
        <v>768.896</v>
      </c>
      <c r="D618">
        <v>759.618</v>
      </c>
      <c r="E618">
        <v>151.116</v>
      </c>
      <c r="F618">
        <v>161.897</v>
      </c>
      <c r="G618">
        <v>2489.115</v>
      </c>
      <c r="H618">
        <v>1205.103</v>
      </c>
      <c r="I618">
        <v>5.49</v>
      </c>
      <c r="J618">
        <v>24.291</v>
      </c>
      <c r="K618">
        <v>18.428</v>
      </c>
      <c r="L618">
        <v>12.265</v>
      </c>
    </row>
    <row r="619" spans="1:26">
      <c r="A619" s="6">
        <v>45108.0</v>
      </c>
      <c r="B619">
        <v>44412.16</v>
      </c>
      <c r="C619">
        <v>724.108</v>
      </c>
      <c r="D619">
        <v>897.492</v>
      </c>
      <c r="E619">
        <v>156.194</v>
      </c>
      <c r="F619">
        <v>265.973</v>
      </c>
      <c r="G619">
        <v>3107.659</v>
      </c>
      <c r="H619">
        <v>1502.219</v>
      </c>
      <c r="I619">
        <v>5.704</v>
      </c>
      <c r="J619">
        <v>26.08</v>
      </c>
      <c r="K619">
        <v>19.089</v>
      </c>
      <c r="L619">
        <v>13.151</v>
      </c>
    </row>
    <row r="620" spans="1:26">
      <c r="A620" s="6">
        <v>45139.0</v>
      </c>
      <c r="B620">
        <v>43887.145</v>
      </c>
      <c r="C620">
        <v>823.501</v>
      </c>
      <c r="D620">
        <v>821.196</v>
      </c>
      <c r="E620">
        <v>143.898</v>
      </c>
      <c r="F620">
        <v>265.172</v>
      </c>
      <c r="G620">
        <v>3114.455</v>
      </c>
      <c r="H620">
        <v>1499.764</v>
      </c>
      <c r="I620">
        <v>6.018</v>
      </c>
      <c r="J620">
        <v>27.025</v>
      </c>
      <c r="K620">
        <v>19.004</v>
      </c>
      <c r="L620">
        <v>12.927</v>
      </c>
    </row>
    <row r="621" spans="1:26">
      <c r="A621" s="6">
        <v>45170.0</v>
      </c>
      <c r="B621">
        <v>34222.658</v>
      </c>
      <c r="C621">
        <v>635.796</v>
      </c>
      <c r="D621">
        <v>883.161</v>
      </c>
      <c r="E621">
        <v>146.74</v>
      </c>
      <c r="F621">
        <v>237.7</v>
      </c>
      <c r="G621">
        <v>2854.197</v>
      </c>
      <c r="H621">
        <v>1226.45</v>
      </c>
      <c r="I621">
        <v>5.373</v>
      </c>
      <c r="J621">
        <v>23.669</v>
      </c>
      <c r="K621">
        <v>17.617</v>
      </c>
      <c r="L621">
        <v>11.864</v>
      </c>
    </row>
    <row r="622" spans="1:26">
      <c r="A622" s="6">
        <v>45200.0</v>
      </c>
      <c r="B622">
        <v>29579.702</v>
      </c>
      <c r="C622">
        <v>702.596</v>
      </c>
      <c r="D622">
        <v>957.956</v>
      </c>
      <c r="E622">
        <v>164.24</v>
      </c>
      <c r="F622">
        <v>124.996</v>
      </c>
      <c r="G622">
        <v>2449.772</v>
      </c>
      <c r="H622">
        <v>1041.989</v>
      </c>
      <c r="I622">
        <v>5.207</v>
      </c>
      <c r="J622">
        <v>20.337</v>
      </c>
      <c r="K622">
        <v>18.181</v>
      </c>
      <c r="L622">
        <v>12.376</v>
      </c>
    </row>
    <row r="623" spans="1:26">
      <c r="A623" s="6">
        <v>45231.0</v>
      </c>
      <c r="B623">
        <v>29548.506</v>
      </c>
      <c r="C623">
        <v>747.27</v>
      </c>
      <c r="D623">
        <v>786.839</v>
      </c>
      <c r="E623">
        <v>136.788</v>
      </c>
      <c r="F623">
        <v>80.077</v>
      </c>
      <c r="G623">
        <v>2071.282</v>
      </c>
      <c r="H623">
        <v>987.442</v>
      </c>
      <c r="I623">
        <v>5.361</v>
      </c>
      <c r="J623">
        <v>22.798</v>
      </c>
      <c r="K623">
        <v>17.984</v>
      </c>
      <c r="L623">
        <v>12.085</v>
      </c>
    </row>
    <row r="624" spans="1:26">
      <c r="A624" s="6">
        <v>45261.0</v>
      </c>
      <c r="B624">
        <v>32031.078</v>
      </c>
      <c r="C624">
        <v>792.403</v>
      </c>
      <c r="D624">
        <v>777.795</v>
      </c>
      <c r="E624">
        <v>134.145</v>
      </c>
      <c r="F624">
        <v>147.002</v>
      </c>
      <c r="G624">
        <v>2439.353</v>
      </c>
      <c r="H624">
        <v>1046.536</v>
      </c>
      <c r="I624">
        <v>5.845</v>
      </c>
      <c r="J624">
        <v>25.286</v>
      </c>
      <c r="K624">
        <v>19.507</v>
      </c>
      <c r="L624">
        <v>13.029</v>
      </c>
    </row>
    <row r="625" spans="1:26">
      <c r="A625" s="6">
        <v>45292.0</v>
      </c>
      <c r="B625">
        <v>42393.286</v>
      </c>
      <c r="C625">
        <v>1545.885</v>
      </c>
      <c r="D625">
        <v>1025.161</v>
      </c>
      <c r="E625">
        <v>186.115</v>
      </c>
      <c r="F625">
        <v>163.09</v>
      </c>
      <c r="G625">
        <v>3572.611</v>
      </c>
      <c r="H625">
        <v>1162.832</v>
      </c>
      <c r="I625">
        <v>5.77</v>
      </c>
      <c r="J625">
        <v>26.093</v>
      </c>
      <c r="K625">
        <v>18.431</v>
      </c>
      <c r="L625">
        <v>12.502</v>
      </c>
    </row>
    <row r="626" spans="1:26">
      <c r="A626" s="6">
        <v>45323.0</v>
      </c>
      <c r="B626">
        <v>25982.193</v>
      </c>
      <c r="C626">
        <v>554.664</v>
      </c>
      <c r="D626">
        <v>688.941</v>
      </c>
      <c r="E626">
        <v>141.159</v>
      </c>
      <c r="F626">
        <v>119.717</v>
      </c>
      <c r="G626">
        <v>1983.349</v>
      </c>
      <c r="H626">
        <v>934.713</v>
      </c>
      <c r="I626">
        <v>4.947</v>
      </c>
      <c r="J626">
        <v>23.434</v>
      </c>
      <c r="K626">
        <v>17.039</v>
      </c>
      <c r="L626">
        <v>11.324</v>
      </c>
    </row>
    <row r="627" spans="1:26">
      <c r="A627" s="6">
        <v>45352.0</v>
      </c>
      <c r="B627">
        <v>22380.098</v>
      </c>
      <c r="C627">
        <v>598.708</v>
      </c>
      <c r="D627">
        <v>692.835</v>
      </c>
      <c r="E627">
        <v>127.77</v>
      </c>
      <c r="F627">
        <v>89.166</v>
      </c>
      <c r="G627">
        <v>1865.143</v>
      </c>
      <c r="H627">
        <v>941.501</v>
      </c>
      <c r="I627">
        <v>4.848</v>
      </c>
      <c r="J627">
        <v>23.476</v>
      </c>
      <c r="K627">
        <v>17.769</v>
      </c>
      <c r="L627">
        <v>11.642</v>
      </c>
    </row>
    <row r="628" spans="1:26">
      <c r="A628" s="6">
        <v>45383.0</v>
      </c>
      <c r="B628">
        <v>21239.613</v>
      </c>
      <c r="C628">
        <v>801.651</v>
      </c>
      <c r="D628">
        <v>679.699</v>
      </c>
      <c r="E628">
        <v>110.719</v>
      </c>
      <c r="F628">
        <v>125.414</v>
      </c>
      <c r="G628">
        <v>2219.139</v>
      </c>
      <c r="H628">
        <v>905.025</v>
      </c>
      <c r="I628">
        <v>5.072</v>
      </c>
      <c r="J628">
        <v>20.826</v>
      </c>
      <c r="K628">
        <v>16.58</v>
      </c>
      <c r="L628">
        <v>11.145</v>
      </c>
    </row>
    <row r="629" spans="1:26">
      <c r="A629" s="6">
        <v>45413.0</v>
      </c>
      <c r="B629">
        <v>26177.811</v>
      </c>
      <c r="C629">
        <v>726.95</v>
      </c>
      <c r="D629">
        <v>762.123</v>
      </c>
      <c r="E629">
        <v>87.274</v>
      </c>
      <c r="F629">
        <v>139.789</v>
      </c>
      <c r="G629">
        <v>2275.292</v>
      </c>
      <c r="H629">
        <v>1070.779</v>
      </c>
      <c r="I629">
        <v>4.84</v>
      </c>
      <c r="J629">
        <v>22.584</v>
      </c>
      <c r="K629">
        <v>18.242</v>
      </c>
      <c r="L629">
        <v>12.282</v>
      </c>
    </row>
    <row r="630" spans="1:26">
      <c r="A630" s="6">
        <v>45444.0</v>
      </c>
      <c r="B630">
        <v>34427.908</v>
      </c>
      <c r="C630">
        <v>717.628</v>
      </c>
      <c r="D630">
        <v>783.989</v>
      </c>
      <c r="E630">
        <v>112.03</v>
      </c>
      <c r="F630">
        <v>170.936</v>
      </c>
      <c r="G630">
        <v>2468.327</v>
      </c>
      <c r="H630">
        <v>1260.404</v>
      </c>
      <c r="I630">
        <v>5.175</v>
      </c>
      <c r="J630">
        <v>24.318</v>
      </c>
      <c r="K630">
        <v>17.308</v>
      </c>
      <c r="L630">
        <v>11.822</v>
      </c>
    </row>
    <row r="631" spans="1:26">
      <c r="A631" s="6">
        <v>45474.0</v>
      </c>
      <c r="B631">
        <v>40449.692</v>
      </c>
      <c r="C631">
        <v>834.936</v>
      </c>
      <c r="D631">
        <v>861.958</v>
      </c>
      <c r="E631">
        <v>135.465</v>
      </c>
      <c r="F631">
        <v>199.185</v>
      </c>
      <c r="G631">
        <v>2828.284</v>
      </c>
      <c r="H631">
        <v>1551.563</v>
      </c>
      <c r="I631">
        <v>5.195</v>
      </c>
      <c r="J631">
        <v>25.152</v>
      </c>
      <c r="K631">
        <v>18.087</v>
      </c>
      <c r="L631">
        <v>12.518</v>
      </c>
    </row>
    <row r="632" spans="1:26">
      <c r="A632" s="6">
        <v>45505.0</v>
      </c>
      <c r="B632">
        <v>39363.846</v>
      </c>
      <c r="C632">
        <v>873.754</v>
      </c>
      <c r="D632">
        <v>823.197</v>
      </c>
      <c r="E632">
        <v>115.832</v>
      </c>
      <c r="F632">
        <v>192.529</v>
      </c>
      <c r="G632">
        <v>2775.428</v>
      </c>
      <c r="H632">
        <v>1521.577</v>
      </c>
      <c r="I632">
        <v>4.906</v>
      </c>
      <c r="J632">
        <v>25.625</v>
      </c>
      <c r="K632">
        <v>18.55</v>
      </c>
      <c r="L632">
        <v>12.566</v>
      </c>
    </row>
    <row r="633" spans="1:26">
      <c r="A633" s="6">
        <v>45536.0</v>
      </c>
      <c r="B633">
        <v>31493.314</v>
      </c>
      <c r="C633">
        <v>618.46</v>
      </c>
      <c r="D633">
        <v>785.996</v>
      </c>
      <c r="E633">
        <v>80.269</v>
      </c>
      <c r="F633">
        <v>109.304</v>
      </c>
      <c r="G633">
        <v>2031.245</v>
      </c>
      <c r="H633">
        <v>1244.27</v>
      </c>
      <c r="I633">
        <v>4.545</v>
      </c>
      <c r="J633">
        <v>22.153</v>
      </c>
      <c r="K633">
        <v>17.316</v>
      </c>
      <c r="L633">
        <v>11.449</v>
      </c>
    </row>
    <row r="634" spans="1:26">
      <c r="A634" s="6">
        <v>45566.0</v>
      </c>
      <c r="B634">
        <v>27311.895</v>
      </c>
      <c r="C634">
        <v>708.532</v>
      </c>
      <c r="D634">
        <v>846.606</v>
      </c>
      <c r="E634">
        <v>95.887</v>
      </c>
      <c r="F634">
        <v>113.332</v>
      </c>
      <c r="G634">
        <v>2217.685</v>
      </c>
      <c r="H634">
        <v>1089.749</v>
      </c>
      <c r="I634">
        <v>4.288</v>
      </c>
      <c r="J634">
        <v>19.018</v>
      </c>
      <c r="K634">
        <v>17.506</v>
      </c>
      <c r="L634">
        <v>11.559</v>
      </c>
    </row>
    <row r="635" spans="1:26">
      <c r="A635" s="6">
        <v>45597.0</v>
      </c>
      <c r="B635">
        <v>26333.035</v>
      </c>
      <c r="C635">
        <v>669.408</v>
      </c>
      <c r="D635">
        <v>767.966</v>
      </c>
      <c r="E635">
        <v>97.335</v>
      </c>
      <c r="F635">
        <v>102.296</v>
      </c>
      <c r="G635">
        <v>2046.189</v>
      </c>
      <c r="H635">
        <v>1009.898</v>
      </c>
      <c r="I635">
        <v>4.312</v>
      </c>
      <c r="J635">
        <v>21.812</v>
      </c>
      <c r="K635">
        <v>17.215</v>
      </c>
      <c r="L635">
        <v>11.727</v>
      </c>
    </row>
    <row r="636" spans="1:26">
      <c r="A636" s="6">
        <v>45627.0</v>
      </c>
      <c r="B636">
        <v>35378.381</v>
      </c>
      <c r="C636">
        <v>987.537</v>
      </c>
      <c r="D636">
        <v>1007.067</v>
      </c>
      <c r="E636">
        <v>133.443</v>
      </c>
      <c r="F636">
        <v>137.117</v>
      </c>
      <c r="G636">
        <v>2813.632</v>
      </c>
      <c r="H636">
        <v>1062.44</v>
      </c>
      <c r="I636">
        <v>4.879</v>
      </c>
      <c r="J636">
        <v>24.64</v>
      </c>
      <c r="K636">
        <v>17.48</v>
      </c>
      <c r="L636">
        <v>11.958</v>
      </c>
    </row>
    <row r="637" spans="1:26">
      <c r="A637" s="6">
        <v>45658.0</v>
      </c>
      <c r="B637">
        <v>45882.025</v>
      </c>
      <c r="C637">
        <v>2989.98</v>
      </c>
      <c r="D637">
        <v>1475.859</v>
      </c>
      <c r="E637">
        <v>252.013</v>
      </c>
      <c r="F637">
        <v>209.908</v>
      </c>
      <c r="G637">
        <v>5767.392</v>
      </c>
      <c r="H637">
        <v>1150.16</v>
      </c>
      <c r="I637">
        <v>5.807</v>
      </c>
      <c r="J637">
        <v>24.471</v>
      </c>
      <c r="K637">
        <v>17.199</v>
      </c>
      <c r="L637">
        <v>11.508</v>
      </c>
    </row>
    <row r="638" spans="1:26">
      <c r="A638" s="6">
        <v>45689.0</v>
      </c>
      <c r="B638">
        <v>35178.674</v>
      </c>
      <c r="C638">
        <v>1021.662</v>
      </c>
      <c r="D638">
        <v>851.778</v>
      </c>
      <c r="E638">
        <v>147.39</v>
      </c>
      <c r="F638">
        <v>135.842</v>
      </c>
      <c r="G638">
        <v>2700.04</v>
      </c>
      <c r="H638">
        <v>953.072</v>
      </c>
      <c r="I638">
        <v>5.943</v>
      </c>
      <c r="J638">
        <v>22.189</v>
      </c>
      <c r="K638">
        <v>15.598</v>
      </c>
      <c r="L638">
        <v>10.254</v>
      </c>
    </row>
    <row r="639" spans="1:26">
      <c r="A639" s="6">
        <v>45717.0</v>
      </c>
      <c r="B639">
        <v>28016.134</v>
      </c>
      <c r="C639">
        <v>658.535</v>
      </c>
      <c r="D639">
        <v>756.265</v>
      </c>
      <c r="E639">
        <v>111.237</v>
      </c>
      <c r="F639">
        <v>161.947</v>
      </c>
      <c r="G639">
        <v>2335.772</v>
      </c>
      <c r="H639">
        <v>856.413</v>
      </c>
      <c r="I639">
        <v>4.358</v>
      </c>
      <c r="J639">
        <v>23.302</v>
      </c>
      <c r="K639">
        <v>17.02</v>
      </c>
      <c r="L639">
        <v>11.133</v>
      </c>
    </row>
    <row r="640" spans="1:26">
      <c r="A640" s="6">
        <v>45748.0</v>
      </c>
      <c r="B640">
        <v>25863.499</v>
      </c>
      <c r="C640">
        <v>685.069</v>
      </c>
      <c r="D640">
        <v>713.117</v>
      </c>
      <c r="E640">
        <v>95.228</v>
      </c>
      <c r="F640">
        <v>130.023</v>
      </c>
      <c r="G640">
        <v>2143.529</v>
      </c>
      <c r="H640">
        <v>854.551</v>
      </c>
      <c r="I640">
        <v>3.671</v>
      </c>
      <c r="J640">
        <v>18.699</v>
      </c>
      <c r="K640">
        <v>16.424</v>
      </c>
      <c r="L640">
        <v>11.166</v>
      </c>
    </row>
    <row r="641" spans="1:26">
      <c r="A641" s="6">
        <v>45778.0</v>
      </c>
      <c r="B641">
        <v>27924.763</v>
      </c>
      <c r="C641">
        <v>602.464</v>
      </c>
      <c r="D641">
        <v>698.938</v>
      </c>
      <c r="E641">
        <v>70.572</v>
      </c>
      <c r="F641">
        <v>141.069</v>
      </c>
      <c r="G641">
        <v>2077.319</v>
      </c>
      <c r="H641">
        <v>996.534</v>
      </c>
      <c r="I641">
        <v>3.665</v>
      </c>
      <c r="J641">
        <v>22.577</v>
      </c>
      <c r="K641">
        <v>16.769</v>
      </c>
      <c r="L641">
        <v>11.498</v>
      </c>
    </row>
    <row r="642" spans="1:26">
      <c r="A642" s="6">
        <v>45809.0</v>
      </c>
      <c r="B642">
        <v>36541.476</v>
      </c>
      <c r="C642">
        <v>983.791</v>
      </c>
      <c r="D642">
        <v>880.931</v>
      </c>
      <c r="E642">
        <v>147.367</v>
      </c>
      <c r="F642">
        <v>173.729</v>
      </c>
      <c r="G642">
        <v>2880.734</v>
      </c>
      <c r="H642">
        <v>1233.915</v>
      </c>
      <c r="I642">
        <v>5.286</v>
      </c>
      <c r="J642">
        <v>24.184</v>
      </c>
      <c r="K642">
        <v>17.149</v>
      </c>
      <c r="L642">
        <v>11.37</v>
      </c>
    </row>
    <row r="643" spans="1:26">
      <c r="A643" s="6">
        <v>45839.0</v>
      </c>
      <c r="B643">
        <v>45095.402</v>
      </c>
      <c r="C643">
        <v>905.14</v>
      </c>
      <c r="D643">
        <v>974.872</v>
      </c>
      <c r="E643">
        <v>122.395</v>
      </c>
      <c r="F643">
        <v>207.324</v>
      </c>
      <c r="G643">
        <v>3039.027</v>
      </c>
      <c r="H643">
        <v>1517.8</v>
      </c>
      <c r="I643">
        <v>4.847</v>
      </c>
      <c r="J643">
        <v>25.538</v>
      </c>
      <c r="K643">
        <v>17.16</v>
      </c>
      <c r="L643">
        <v>12.217</v>
      </c>
    </row>
    <row r="644" spans="1:26">
      <c r="A644" s="6">
        <v>45870.0</v>
      </c>
      <c r="B644">
        <v>39685.202</v>
      </c>
      <c r="C644">
        <v>883.86</v>
      </c>
      <c r="D644">
        <v>850.03</v>
      </c>
      <c r="E644">
        <v>128.929</v>
      </c>
      <c r="F644">
        <v>203.855</v>
      </c>
      <c r="G644">
        <v>2882.094</v>
      </c>
      <c r="H644">
        <v>1436.011</v>
      </c>
      <c r="I644">
        <v>4.755</v>
      </c>
      <c r="J644">
        <v>25.235</v>
      </c>
      <c r="K644">
        <v>16.91</v>
      </c>
      <c r="L644">
        <v>12.07</v>
      </c>
    </row>
    <row r="645" spans="1:26">
      <c r="A645" s="6">
        <v>45901.0</v>
      </c>
      <c r="B645">
        <v>33387.404</v>
      </c>
      <c r="C645">
        <v>690.125</v>
      </c>
      <c r="D645">
        <v>806.204</v>
      </c>
      <c r="E645">
        <v>102.023</v>
      </c>
      <c r="F645">
        <v>167.157</v>
      </c>
      <c r="G645">
        <v>2434.137</v>
      </c>
      <c r="H645">
        <v>1245.226</v>
      </c>
      <c r="I645">
        <v>5.247</v>
      </c>
      <c r="J645">
        <v>24.51</v>
      </c>
      <c r="K645">
        <v>16.536</v>
      </c>
      <c r="L645">
        <v>11.448</v>
      </c>
    </row>
    <row r="646" spans="1:26">
      <c r="A646" s="6">
        <v>45931.0</v>
      </c>
      <c r="B646">
        <v>30996.095</v>
      </c>
      <c r="C646">
        <v>689.177</v>
      </c>
      <c r="D646">
        <v>835.91</v>
      </c>
      <c r="E646">
        <v>117.305</v>
      </c>
      <c r="F646">
        <v>172.904</v>
      </c>
      <c r="G646">
        <v>2506.912</v>
      </c>
      <c r="H646">
        <v>1060.093</v>
      </c>
      <c r="I646">
        <v>5.834</v>
      </c>
      <c r="J646">
        <v>21.3</v>
      </c>
      <c r="K646">
        <v>16.521</v>
      </c>
      <c r="L646">
        <v>11.294</v>
      </c>
    </row>
    <row r="647" spans="1:26">
      <c r="A647" s="6">
        <v>45962.0</v>
      </c>
      <c r="B647">
        <v>30963.278</v>
      </c>
      <c r="C647">
        <v>918.084</v>
      </c>
      <c r="D647">
        <v>739.081</v>
      </c>
      <c r="E647">
        <v>126.289</v>
      </c>
      <c r="F647">
        <v>140.792</v>
      </c>
      <c r="G647">
        <v>2487.414</v>
      </c>
      <c r="H647">
        <v>972.154</v>
      </c>
      <c r="I647">
        <v>4.764</v>
      </c>
      <c r="J647">
        <v>22.55</v>
      </c>
      <c r="K647">
        <v>16.317</v>
      </c>
      <c r="L647">
        <v>11.554</v>
      </c>
    </row>
    <row r="648" spans="1:26">
      <c r="A648" s="6">
        <v>45992.0</v>
      </c>
      <c r="B648">
        <v>37159.538</v>
      </c>
      <c r="C648">
        <v>1459.221</v>
      </c>
      <c r="D648">
        <v>1675.32</v>
      </c>
      <c r="E648">
        <v>169.046</v>
      </c>
      <c r="F648">
        <v>119.486</v>
      </c>
      <c r="G648">
        <v>3901.017</v>
      </c>
      <c r="H648">
        <v>1073.24</v>
      </c>
      <c r="I648">
        <v>4.453</v>
      </c>
      <c r="J648">
        <v>24.967</v>
      </c>
      <c r="K648">
        <v>16.79</v>
      </c>
      <c r="L648">
        <v>11.821</v>
      </c>
    </row>
    <row r="649" spans="1:26">
      <c r="A649" s="6">
        <v>46023.0</v>
      </c>
      <c r="B649">
        <v>39839.655</v>
      </c>
      <c r="C649">
        <v>5462.456</v>
      </c>
      <c r="D649">
        <v>2496.626</v>
      </c>
      <c r="E649">
        <v>628.856</v>
      </c>
      <c r="F649">
        <v>170.051</v>
      </c>
      <c r="G649">
        <v>9438.193</v>
      </c>
      <c r="H649">
        <v>1117.723</v>
      </c>
      <c r="I649">
        <v>5.004</v>
      </c>
      <c r="J649">
        <v>25.312</v>
      </c>
      <c r="K649">
        <v>15.823</v>
      </c>
      <c r="L649">
        <v>10.991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18.114" bestFit="true" customWidth="true" style="0"/>
    <col min="2" max="2" width="60.985" bestFit="true" customWidth="true" style="0"/>
    <col min="3" max="3" width="76.981" bestFit="true" customWidth="true" style="0"/>
    <col min="4" max="4" width="74.839" bestFit="true" customWidth="true" style="0"/>
    <col min="5" max="5" width="81.266" bestFit="true" customWidth="true" style="0"/>
    <col min="6" max="6" width="71.697" bestFit="true" customWidth="true" style="0"/>
    <col min="7" max="7" width="72.697" bestFit="true" customWidth="true" style="0"/>
    <col min="8" max="8" width="68.412" bestFit="true" customWidth="true" style="0"/>
    <col min="9" max="9" width="75.981" bestFit="true" customWidth="true" style="0"/>
    <col min="10" max="10" width="60.985" bestFit="true" customWidth="true" style="0"/>
    <col min="11" max="11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781671.811</v>
      </c>
      <c r="C53">
        <v>27733.263</v>
      </c>
      <c r="D53">
        <v>249613.694</v>
      </c>
      <c r="E53">
        <v>302.88</v>
      </c>
      <c r="F53">
        <v>667.146</v>
      </c>
      <c r="G53">
        <v>280985.567</v>
      </c>
      <c r="H53">
        <v>3485.429</v>
      </c>
      <c r="I53">
        <v>90.36</v>
      </c>
      <c r="J53">
        <v>344.584</v>
      </c>
      <c r="K53">
        <v>150.779</v>
      </c>
      <c r="L53">
        <v>39.075</v>
      </c>
    </row>
    <row r="54" spans="1:26">
      <c r="A54" s="7">
        <v>1990</v>
      </c>
      <c r="B54">
        <v>792457.493</v>
      </c>
      <c r="C54">
        <v>18143.034</v>
      </c>
      <c r="D54">
        <v>190652.38</v>
      </c>
      <c r="E54">
        <v>436.787</v>
      </c>
      <c r="F54">
        <v>1913.567</v>
      </c>
      <c r="G54">
        <v>218800.036</v>
      </c>
      <c r="H54">
        <v>3691.563</v>
      </c>
      <c r="I54">
        <v>111.75</v>
      </c>
      <c r="J54">
        <v>442.307</v>
      </c>
      <c r="K54">
        <v>211.208</v>
      </c>
      <c r="L54">
        <v>36.035</v>
      </c>
    </row>
    <row r="55" spans="1:26">
      <c r="A55" s="7">
        <v>1991</v>
      </c>
      <c r="B55">
        <v>793665.533</v>
      </c>
      <c r="C55">
        <v>16563.756</v>
      </c>
      <c r="D55">
        <v>177779.709</v>
      </c>
      <c r="E55">
        <v>379.884</v>
      </c>
      <c r="F55">
        <v>1789.21</v>
      </c>
      <c r="G55">
        <v>203669.399</v>
      </c>
      <c r="H55">
        <v>3764.778</v>
      </c>
      <c r="I55">
        <v>125.485</v>
      </c>
      <c r="J55">
        <v>424.64</v>
      </c>
      <c r="K55">
        <v>246.531</v>
      </c>
      <c r="L55">
        <v>58.566</v>
      </c>
    </row>
    <row r="56" spans="1:26">
      <c r="A56" s="7">
        <v>1992</v>
      </c>
      <c r="B56">
        <v>805140.46</v>
      </c>
      <c r="C56">
        <v>14493.448</v>
      </c>
      <c r="D56">
        <v>144467.212</v>
      </c>
      <c r="E56">
        <v>759.463</v>
      </c>
      <c r="F56">
        <v>2504.168</v>
      </c>
      <c r="G56">
        <v>172240.963</v>
      </c>
      <c r="H56">
        <v>3899.718</v>
      </c>
      <c r="I56">
        <v>141.279</v>
      </c>
      <c r="J56">
        <v>480.547</v>
      </c>
      <c r="K56">
        <v>282.739</v>
      </c>
      <c r="L56">
        <v>40.334</v>
      </c>
    </row>
    <row r="57" spans="1:26">
      <c r="A57" s="7">
        <v>1993</v>
      </c>
      <c r="B57">
        <v>842153.209</v>
      </c>
      <c r="C57">
        <v>16844.779</v>
      </c>
      <c r="D57">
        <v>159059.136</v>
      </c>
      <c r="E57">
        <v>714.748</v>
      </c>
      <c r="F57">
        <v>3168.637</v>
      </c>
      <c r="G57">
        <v>192461.848</v>
      </c>
      <c r="H57">
        <v>3928.653</v>
      </c>
      <c r="I57">
        <v>136.23</v>
      </c>
      <c r="J57">
        <v>485.164</v>
      </c>
      <c r="K57">
        <v>288.164</v>
      </c>
      <c r="L57">
        <v>33.713</v>
      </c>
    </row>
    <row r="58" spans="1:26">
      <c r="A58" s="7">
        <v>1994</v>
      </c>
      <c r="B58">
        <v>848796.074</v>
      </c>
      <c r="C58">
        <v>22365.351</v>
      </c>
      <c r="D58">
        <v>145224.901</v>
      </c>
      <c r="E58">
        <v>929.497</v>
      </c>
      <c r="F58">
        <v>3019.611</v>
      </c>
      <c r="G58">
        <v>183617.804</v>
      </c>
      <c r="H58">
        <v>4367.148</v>
      </c>
      <c r="I58">
        <v>136.381</v>
      </c>
      <c r="J58">
        <v>498.447</v>
      </c>
      <c r="K58">
        <v>300.731</v>
      </c>
      <c r="L58">
        <v>39.683</v>
      </c>
    </row>
    <row r="59" spans="1:26">
      <c r="A59" s="7">
        <v>1995</v>
      </c>
      <c r="B59">
        <v>860594.05</v>
      </c>
      <c r="C59">
        <v>19615.211</v>
      </c>
      <c r="D59">
        <v>95506.778</v>
      </c>
      <c r="E59">
        <v>679.828</v>
      </c>
      <c r="F59">
        <v>3355.23</v>
      </c>
      <c r="G59">
        <v>132577.967</v>
      </c>
      <c r="H59">
        <v>4737.871</v>
      </c>
      <c r="I59">
        <v>132.52</v>
      </c>
      <c r="J59">
        <v>479.899</v>
      </c>
      <c r="K59">
        <v>315.691</v>
      </c>
      <c r="L59">
        <v>41.964</v>
      </c>
    </row>
    <row r="60" spans="1:26">
      <c r="A60" s="7">
        <v>1996</v>
      </c>
      <c r="B60">
        <v>907209.053</v>
      </c>
      <c r="C60">
        <v>20252.062</v>
      </c>
      <c r="D60">
        <v>106054.908</v>
      </c>
      <c r="E60">
        <v>1711.763</v>
      </c>
      <c r="F60">
        <v>3321.506</v>
      </c>
      <c r="G60">
        <v>144626.263</v>
      </c>
      <c r="H60">
        <v>4312.458</v>
      </c>
      <c r="I60">
        <v>158.56</v>
      </c>
      <c r="J60">
        <v>512.722</v>
      </c>
      <c r="K60">
        <v>323.779</v>
      </c>
      <c r="L60">
        <v>37.122</v>
      </c>
    </row>
    <row r="61" spans="1:26">
      <c r="A61" s="7">
        <v>1997</v>
      </c>
      <c r="B61">
        <v>931949.498</v>
      </c>
      <c r="C61">
        <v>20308.604</v>
      </c>
      <c r="D61">
        <v>118740.84</v>
      </c>
      <c r="E61">
        <v>236.983</v>
      </c>
      <c r="F61">
        <v>4085.772</v>
      </c>
      <c r="G61">
        <v>159715.287</v>
      </c>
      <c r="H61">
        <v>4564.77</v>
      </c>
      <c r="I61">
        <v>119.412</v>
      </c>
      <c r="J61">
        <v>484.321</v>
      </c>
      <c r="K61">
        <v>338.969</v>
      </c>
      <c r="L61">
        <v>36.418</v>
      </c>
    </row>
    <row r="62" spans="1:26">
      <c r="A62" s="7">
        <v>1998</v>
      </c>
      <c r="B62">
        <v>946294.532</v>
      </c>
      <c r="C62">
        <v>25062.148</v>
      </c>
      <c r="D62">
        <v>172727.736</v>
      </c>
      <c r="E62">
        <v>548.813</v>
      </c>
      <c r="F62">
        <v>4860.32</v>
      </c>
      <c r="G62">
        <v>222640.297</v>
      </c>
      <c r="H62">
        <v>5081.384</v>
      </c>
      <c r="I62">
        <v>124.988</v>
      </c>
      <c r="J62">
        <v>474.573</v>
      </c>
      <c r="K62">
        <v>332.198</v>
      </c>
      <c r="L62">
        <v>36.46</v>
      </c>
    </row>
    <row r="63" spans="1:26">
      <c r="A63" s="7">
        <v>1999</v>
      </c>
      <c r="B63">
        <v>949801.966</v>
      </c>
      <c r="C63">
        <v>25950.838</v>
      </c>
      <c r="D63">
        <v>158186.848</v>
      </c>
      <c r="E63">
        <v>973.793</v>
      </c>
      <c r="F63">
        <v>4551.999</v>
      </c>
      <c r="G63">
        <v>207871.474</v>
      </c>
      <c r="H63">
        <v>5321.984</v>
      </c>
      <c r="I63">
        <v>126.387</v>
      </c>
      <c r="J63">
        <v>490.188</v>
      </c>
      <c r="K63">
        <v>331.801</v>
      </c>
      <c r="L63">
        <v>40.787</v>
      </c>
    </row>
    <row r="64" spans="1:26">
      <c r="A64" s="7">
        <v>2000</v>
      </c>
      <c r="B64">
        <v>994932.651</v>
      </c>
      <c r="C64">
        <v>31674.97</v>
      </c>
      <c r="D64">
        <v>143381.31</v>
      </c>
      <c r="E64">
        <v>1449.643</v>
      </c>
      <c r="F64">
        <v>3744.323</v>
      </c>
      <c r="G64">
        <v>195227.538</v>
      </c>
      <c r="H64">
        <v>5691.481</v>
      </c>
      <c r="I64">
        <v>125.971</v>
      </c>
      <c r="J64">
        <v>495.833</v>
      </c>
      <c r="K64">
        <v>330.082</v>
      </c>
      <c r="L64">
        <v>46.205</v>
      </c>
    </row>
    <row r="65" spans="1:26">
      <c r="A65" s="7">
        <v>2001</v>
      </c>
      <c r="B65">
        <v>972691.445</v>
      </c>
      <c r="C65">
        <v>31149.663</v>
      </c>
      <c r="D65">
        <v>165311.539</v>
      </c>
      <c r="E65">
        <v>854.76</v>
      </c>
      <c r="F65">
        <v>3871.229</v>
      </c>
      <c r="G65">
        <v>216672.107</v>
      </c>
      <c r="H65">
        <v>5832.305</v>
      </c>
      <c r="I65">
        <v>97.308</v>
      </c>
      <c r="J65">
        <v>486.016</v>
      </c>
      <c r="K65">
        <v>227.677</v>
      </c>
      <c r="L65">
        <v>160.151</v>
      </c>
    </row>
    <row r="66" spans="1:26">
      <c r="A66" s="7">
        <v>2002</v>
      </c>
      <c r="B66">
        <v>987583.084</v>
      </c>
      <c r="C66">
        <v>23285.633</v>
      </c>
      <c r="D66">
        <v>109234.804</v>
      </c>
      <c r="E66">
        <v>1894.241</v>
      </c>
      <c r="F66">
        <v>6836.44</v>
      </c>
      <c r="G66">
        <v>168596.878</v>
      </c>
      <c r="H66">
        <v>6126.062</v>
      </c>
      <c r="I66">
        <v>131.231</v>
      </c>
      <c r="J66">
        <v>605.055</v>
      </c>
      <c r="K66">
        <v>256.892</v>
      </c>
      <c r="L66">
        <v>191.242</v>
      </c>
    </row>
    <row r="67" spans="1:26">
      <c r="A67" s="7">
        <v>2003</v>
      </c>
      <c r="B67">
        <v>1014057.62</v>
      </c>
      <c r="C67">
        <v>29671.928</v>
      </c>
      <c r="D67">
        <v>142517.503</v>
      </c>
      <c r="E67">
        <v>2946.671</v>
      </c>
      <c r="F67">
        <v>6303.445</v>
      </c>
      <c r="G67">
        <v>206653.327</v>
      </c>
      <c r="H67">
        <v>5616.135</v>
      </c>
      <c r="I67">
        <v>156.304</v>
      </c>
      <c r="J67">
        <v>519.292</v>
      </c>
      <c r="K67">
        <v>248.651</v>
      </c>
      <c r="L67">
        <v>193.187</v>
      </c>
    </row>
    <row r="68" spans="1:26">
      <c r="A68" s="7">
        <v>2004</v>
      </c>
      <c r="B68">
        <v>1020522.653</v>
      </c>
      <c r="C68">
        <v>20163.488</v>
      </c>
      <c r="D68">
        <v>142087.796</v>
      </c>
      <c r="E68">
        <v>2855.89</v>
      </c>
      <c r="F68">
        <v>7677.435</v>
      </c>
      <c r="G68">
        <v>203494.347</v>
      </c>
      <c r="H68">
        <v>5674.58</v>
      </c>
      <c r="I68">
        <v>135.144</v>
      </c>
      <c r="J68">
        <v>344.134</v>
      </c>
      <c r="K68">
        <v>230.123</v>
      </c>
      <c r="L68">
        <v>183.315</v>
      </c>
    </row>
    <row r="69" spans="1:26">
      <c r="A69" s="7">
        <v>2005</v>
      </c>
      <c r="B69">
        <v>1041447.679</v>
      </c>
      <c r="C69">
        <v>20651.103</v>
      </c>
      <c r="D69">
        <v>141517.983</v>
      </c>
      <c r="E69">
        <v>2968.09</v>
      </c>
      <c r="F69">
        <v>8329.638</v>
      </c>
      <c r="G69">
        <v>206785.364</v>
      </c>
      <c r="H69">
        <v>6036.37</v>
      </c>
      <c r="I69">
        <v>109.916</v>
      </c>
      <c r="J69">
        <v>355.25</v>
      </c>
      <c r="K69">
        <v>230.094</v>
      </c>
      <c r="L69">
        <v>172.962</v>
      </c>
    </row>
    <row r="70" spans="1:26">
      <c r="A70" s="7">
        <v>2006</v>
      </c>
      <c r="B70">
        <v>1030556.392</v>
      </c>
      <c r="C70">
        <v>13174.171</v>
      </c>
      <c r="D70">
        <v>58472.837</v>
      </c>
      <c r="E70">
        <v>2173.789</v>
      </c>
      <c r="F70">
        <v>7362.624</v>
      </c>
      <c r="G70">
        <v>110633.916</v>
      </c>
      <c r="H70">
        <v>6461.615</v>
      </c>
      <c r="I70">
        <v>114.665</v>
      </c>
      <c r="J70">
        <v>350.074</v>
      </c>
      <c r="K70">
        <v>240.684</v>
      </c>
      <c r="L70">
        <v>172.342</v>
      </c>
    </row>
    <row r="71" spans="1:26">
      <c r="A71" s="7">
        <v>2007</v>
      </c>
      <c r="B71">
        <v>1046795.402</v>
      </c>
      <c r="C71">
        <v>15682.915</v>
      </c>
      <c r="D71">
        <v>63832.939</v>
      </c>
      <c r="E71">
        <v>2916.719</v>
      </c>
      <c r="F71">
        <v>6036.413</v>
      </c>
      <c r="G71">
        <v>112614.638</v>
      </c>
      <c r="H71">
        <v>7089.342</v>
      </c>
      <c r="I71">
        <v>114.904</v>
      </c>
      <c r="J71">
        <v>353.025</v>
      </c>
      <c r="K71">
        <v>245.103</v>
      </c>
      <c r="L71">
        <v>167.919</v>
      </c>
    </row>
    <row r="72" spans="1:26">
      <c r="A72" s="7">
        <v>2008</v>
      </c>
      <c r="B72">
        <v>1042334.65</v>
      </c>
      <c r="C72">
        <v>12831.957</v>
      </c>
      <c r="D72">
        <v>38191.488</v>
      </c>
      <c r="E72">
        <v>2822.134</v>
      </c>
      <c r="F72">
        <v>5417.304</v>
      </c>
      <c r="G72">
        <v>80932.099</v>
      </c>
      <c r="H72">
        <v>6895.843</v>
      </c>
      <c r="I72">
        <v>96.757</v>
      </c>
      <c r="J72">
        <v>338.786</v>
      </c>
      <c r="K72">
        <v>266.955</v>
      </c>
      <c r="L72">
        <v>172.246</v>
      </c>
    </row>
    <row r="73" spans="1:26">
      <c r="A73" s="7">
        <v>2009</v>
      </c>
      <c r="B73">
        <v>934683.209</v>
      </c>
      <c r="C73">
        <v>12658.12</v>
      </c>
      <c r="D73">
        <v>28575.738</v>
      </c>
      <c r="E73">
        <v>2327.943</v>
      </c>
      <c r="F73">
        <v>4821.295</v>
      </c>
      <c r="G73">
        <v>67668.276</v>
      </c>
      <c r="H73">
        <v>7121.069</v>
      </c>
      <c r="I73">
        <v>83.593</v>
      </c>
      <c r="J73">
        <v>320.444</v>
      </c>
      <c r="K73">
        <v>271.639</v>
      </c>
      <c r="L73">
        <v>169.96</v>
      </c>
    </row>
    <row r="74" spans="1:26">
      <c r="A74" s="7">
        <v>2010</v>
      </c>
      <c r="B74">
        <v>979683.89</v>
      </c>
      <c r="C74">
        <v>14050.206</v>
      </c>
      <c r="D74">
        <v>23996.596</v>
      </c>
      <c r="E74">
        <v>2055.749</v>
      </c>
      <c r="F74">
        <v>4993.601</v>
      </c>
      <c r="G74">
        <v>65070.556</v>
      </c>
      <c r="H74">
        <v>7680.185</v>
      </c>
      <c r="I74">
        <v>90.058</v>
      </c>
      <c r="J74">
        <v>349.53</v>
      </c>
      <c r="K74">
        <v>280.765</v>
      </c>
      <c r="L74">
        <v>184.412</v>
      </c>
    </row>
    <row r="75" spans="1:26">
      <c r="A75" s="7">
        <v>2011</v>
      </c>
      <c r="B75">
        <v>934938.323</v>
      </c>
      <c r="C75">
        <v>11230.948</v>
      </c>
      <c r="D75">
        <v>14250.759</v>
      </c>
      <c r="E75">
        <v>1844.406</v>
      </c>
      <c r="F75">
        <v>5012.087</v>
      </c>
      <c r="G75">
        <v>52386.548</v>
      </c>
      <c r="H75">
        <v>7883.865</v>
      </c>
      <c r="I75">
        <v>91.29</v>
      </c>
      <c r="J75">
        <v>347.623</v>
      </c>
      <c r="K75">
        <v>278.551</v>
      </c>
      <c r="L75">
        <v>205.255</v>
      </c>
    </row>
    <row r="76" spans="1:26">
      <c r="A76" s="7">
        <v>2012</v>
      </c>
      <c r="B76">
        <v>825733.536</v>
      </c>
      <c r="C76">
        <v>9284.505</v>
      </c>
      <c r="D76">
        <v>11755.217</v>
      </c>
      <c r="E76">
        <v>1564.731</v>
      </c>
      <c r="F76">
        <v>3674.544</v>
      </c>
      <c r="G76">
        <v>40977.173</v>
      </c>
      <c r="H76">
        <v>9484.71</v>
      </c>
      <c r="I76">
        <v>103.353</v>
      </c>
      <c r="J76">
        <v>390.342</v>
      </c>
      <c r="K76">
        <v>290.374</v>
      </c>
      <c r="L76">
        <v>203.639</v>
      </c>
    </row>
    <row r="77" spans="1:26">
      <c r="A77" s="7">
        <v>2013</v>
      </c>
      <c r="B77">
        <v>860728.613</v>
      </c>
      <c r="C77">
        <v>9783.623</v>
      </c>
      <c r="D77">
        <v>11766.392</v>
      </c>
      <c r="E77">
        <v>1681.322</v>
      </c>
      <c r="F77">
        <v>4852.091</v>
      </c>
      <c r="G77">
        <v>47491.792</v>
      </c>
      <c r="H77">
        <v>8596.299</v>
      </c>
      <c r="I77">
        <v>115.303</v>
      </c>
      <c r="J77">
        <v>397.929</v>
      </c>
      <c r="K77">
        <v>297.915</v>
      </c>
      <c r="L77">
        <v>200.145</v>
      </c>
    </row>
    <row r="78" spans="1:26">
      <c r="A78" s="7">
        <v>2014</v>
      </c>
      <c r="B78">
        <v>853633.769</v>
      </c>
      <c r="C78">
        <v>14464.591</v>
      </c>
      <c r="D78">
        <v>14703.572</v>
      </c>
      <c r="E78">
        <v>2362.622</v>
      </c>
      <c r="F78">
        <v>4412.446</v>
      </c>
      <c r="G78">
        <v>53593.018</v>
      </c>
      <c r="H78">
        <v>8544.387</v>
      </c>
      <c r="I78">
        <v>110.01</v>
      </c>
      <c r="J78">
        <v>431.284</v>
      </c>
      <c r="K78">
        <v>313.548</v>
      </c>
      <c r="L78">
        <v>199.912</v>
      </c>
    </row>
    <row r="79" spans="1:26">
      <c r="A79" s="7">
        <v>2015</v>
      </c>
      <c r="B79">
        <v>739594.18</v>
      </c>
      <c r="C79">
        <v>12437.944</v>
      </c>
      <c r="D79">
        <v>14124.37</v>
      </c>
      <c r="E79">
        <v>2363.039</v>
      </c>
      <c r="F79">
        <v>4044.003</v>
      </c>
      <c r="G79">
        <v>49145.37</v>
      </c>
      <c r="H79">
        <v>10016.576</v>
      </c>
      <c r="I79">
        <v>105.997</v>
      </c>
      <c r="J79">
        <v>406.65</v>
      </c>
      <c r="K79">
        <v>312.987</v>
      </c>
      <c r="L79">
        <v>203.613</v>
      </c>
    </row>
    <row r="80" spans="1:26">
      <c r="A80" s="7">
        <v>2016</v>
      </c>
      <c r="B80">
        <v>677371.142</v>
      </c>
      <c r="C80">
        <v>9662.02</v>
      </c>
      <c r="D80">
        <v>11194.776</v>
      </c>
      <c r="E80">
        <v>1548.318</v>
      </c>
      <c r="F80">
        <v>4253.11</v>
      </c>
      <c r="G80">
        <v>43670.662</v>
      </c>
      <c r="H80">
        <v>10170.11</v>
      </c>
      <c r="I80">
        <v>73.785</v>
      </c>
      <c r="J80">
        <v>359.983</v>
      </c>
      <c r="K80">
        <v>305.108</v>
      </c>
      <c r="L80">
        <v>198.567</v>
      </c>
    </row>
    <row r="81" spans="1:26">
      <c r="A81" s="7">
        <v>2017</v>
      </c>
      <c r="B81">
        <v>663910.811</v>
      </c>
      <c r="C81">
        <v>9706.967</v>
      </c>
      <c r="D81">
        <v>10441.9</v>
      </c>
      <c r="E81">
        <v>1546.721</v>
      </c>
      <c r="F81">
        <v>3489.657</v>
      </c>
      <c r="G81">
        <v>39143.873</v>
      </c>
      <c r="H81">
        <v>9508.062</v>
      </c>
      <c r="I81">
        <v>70.721</v>
      </c>
      <c r="J81">
        <v>363.646</v>
      </c>
      <c r="K81">
        <v>304.333</v>
      </c>
      <c r="L81">
        <v>189.657</v>
      </c>
    </row>
    <row r="82" spans="1:26">
      <c r="A82" s="7">
        <v>2018</v>
      </c>
      <c r="B82">
        <v>636213.44</v>
      </c>
      <c r="C82">
        <v>14222.782</v>
      </c>
      <c r="D82">
        <v>12406.558</v>
      </c>
      <c r="E82">
        <v>1984.958</v>
      </c>
      <c r="F82">
        <v>3622.635</v>
      </c>
      <c r="G82">
        <v>46727.473</v>
      </c>
      <c r="H82">
        <v>10842.129</v>
      </c>
      <c r="I82">
        <v>78.757</v>
      </c>
      <c r="J82">
        <v>361.703</v>
      </c>
      <c r="K82">
        <v>297.83</v>
      </c>
      <c r="L82">
        <v>189.979</v>
      </c>
    </row>
    <row r="83" spans="1:26">
      <c r="A83" s="7">
        <v>2019</v>
      </c>
      <c r="B83">
        <v>537619.957</v>
      </c>
      <c r="C83">
        <v>9620.419</v>
      </c>
      <c r="D83">
        <v>9250.697</v>
      </c>
      <c r="E83">
        <v>1964.82</v>
      </c>
      <c r="F83">
        <v>2723.601</v>
      </c>
      <c r="G83">
        <v>34453.941</v>
      </c>
      <c r="H83">
        <v>11612.858</v>
      </c>
      <c r="I83">
        <v>71.854</v>
      </c>
      <c r="J83">
        <v>338.317</v>
      </c>
      <c r="K83">
        <v>266.602</v>
      </c>
      <c r="L83">
        <v>198.55</v>
      </c>
    </row>
    <row r="84" spans="1:26">
      <c r="A84" s="7">
        <v>2020</v>
      </c>
      <c r="B84">
        <v>435351.013</v>
      </c>
      <c r="C84">
        <v>7990.934</v>
      </c>
      <c r="D84">
        <v>8298.536</v>
      </c>
      <c r="E84">
        <v>1718.556</v>
      </c>
      <c r="F84">
        <v>3076.548</v>
      </c>
      <c r="G84">
        <v>33390.766</v>
      </c>
      <c r="H84">
        <v>11928.104</v>
      </c>
      <c r="I84">
        <v>69.609</v>
      </c>
      <c r="J84">
        <v>318.381</v>
      </c>
      <c r="K84">
        <v>261.695</v>
      </c>
      <c r="L84">
        <v>192.845</v>
      </c>
    </row>
    <row r="85" spans="1:26">
      <c r="A85" s="7">
        <v>2021</v>
      </c>
      <c r="B85">
        <v>500367.325</v>
      </c>
      <c r="C85">
        <v>10623.406</v>
      </c>
      <c r="D85">
        <v>8998.252</v>
      </c>
      <c r="E85">
        <v>2011.581</v>
      </c>
      <c r="F85">
        <v>3069.791</v>
      </c>
      <c r="G85">
        <v>36982.194</v>
      </c>
      <c r="H85">
        <v>11502.569</v>
      </c>
      <c r="I85">
        <v>65.137</v>
      </c>
      <c r="J85">
        <v>328.253</v>
      </c>
      <c r="K85">
        <v>249.635</v>
      </c>
      <c r="L85">
        <v>186.68</v>
      </c>
    </row>
    <row r="86" spans="1:26">
      <c r="A86" s="7">
        <v>2022</v>
      </c>
      <c r="B86">
        <v>471575.816</v>
      </c>
      <c r="C86">
        <v>14738.033</v>
      </c>
      <c r="D86">
        <v>11909.407</v>
      </c>
      <c r="E86">
        <v>2112.137</v>
      </c>
      <c r="F86">
        <v>2984.81</v>
      </c>
      <c r="G86">
        <v>43683.627</v>
      </c>
      <c r="H86">
        <v>12384.086</v>
      </c>
      <c r="I86">
        <v>64.285</v>
      </c>
      <c r="J86">
        <v>323.82</v>
      </c>
      <c r="K86">
        <v>232.048</v>
      </c>
      <c r="L86">
        <v>156.908</v>
      </c>
    </row>
    <row r="87" spans="1:26">
      <c r="A87" s="7">
        <v>2023</v>
      </c>
      <c r="B87">
        <v>386626.481</v>
      </c>
      <c r="C87">
        <v>9431.292</v>
      </c>
      <c r="D87">
        <v>10068.277</v>
      </c>
      <c r="E87">
        <v>1835.828</v>
      </c>
      <c r="F87">
        <v>2027.653</v>
      </c>
      <c r="G87">
        <v>31473.662</v>
      </c>
      <c r="H87">
        <v>13245.495</v>
      </c>
      <c r="I87">
        <v>65.145</v>
      </c>
      <c r="J87">
        <v>289.996</v>
      </c>
      <c r="K87">
        <v>219.798</v>
      </c>
      <c r="L87">
        <v>146.956</v>
      </c>
    </row>
    <row r="88" spans="1:26">
      <c r="A88" s="7">
        <v>2024</v>
      </c>
      <c r="B88">
        <v>372931.071</v>
      </c>
      <c r="C88">
        <v>9638.113</v>
      </c>
      <c r="D88">
        <v>9725.538</v>
      </c>
      <c r="E88">
        <v>1423.297</v>
      </c>
      <c r="F88">
        <v>1661.875</v>
      </c>
      <c r="G88">
        <v>29096.323</v>
      </c>
      <c r="H88">
        <v>13754.749</v>
      </c>
      <c r="I88">
        <v>58.777</v>
      </c>
      <c r="J88">
        <v>279.132</v>
      </c>
      <c r="K88">
        <v>211.525</v>
      </c>
      <c r="L88">
        <v>142.493</v>
      </c>
    </row>
    <row r="89" spans="1:26">
      <c r="A89" s="7">
        <v>2025</v>
      </c>
      <c r="B89">
        <v>416693.49</v>
      </c>
      <c r="C89">
        <v>12487.108</v>
      </c>
      <c r="D89">
        <v>11258.305</v>
      </c>
      <c r="E89">
        <v>1589.794</v>
      </c>
      <c r="F89">
        <v>1964.036</v>
      </c>
      <c r="G89">
        <v>35155.387</v>
      </c>
      <c r="H89">
        <v>13349.167</v>
      </c>
      <c r="I89">
        <v>58.63</v>
      </c>
      <c r="J89">
        <v>279.522</v>
      </c>
      <c r="K89">
        <v>200.393</v>
      </c>
      <c r="L89">
        <v>137.332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2026-05-03T13:53:02-04:00</dcterms:created>
  <dcterms:modified xsi:type="dcterms:W3CDTF">2026-05-03T13:53:02-04:00</dcterms:modified>
  <dc:title>Untitled Spreadsheet</dc:title>
  <dc:description/>
  <dc:subject/>
  <cp:keywords/>
  <cp:category/>
</cp:coreProperties>
</file>