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<sst xmlns="http://schemas.openxmlformats.org/spreadsheetml/2006/main" uniqueCount="23">
  <si>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</si>
  <si>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</si>
  <si>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</si>
  <si>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</si>
  <si>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</si>
  <si>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</si>
  <si>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</si>
  <si>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</si>
  <si>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</si>
  <si>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</si>
  <si>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</si>
  <si>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</si>
  <si>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</si>
  <si>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</si>
  <si>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Fossil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</si>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</sst>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11562.671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12203.129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12321.366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11363.164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11256.958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11277.999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12521.574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8682.922</v>
      </c>
      <c r="J601">
        <v>713.133</v>
      </c>
      <c r="K601">
        <v>76.876</v>
      </c>
      <c r="L601">
        <v>2048.856</v>
      </c>
      <c r="M601">
        <v>75.25</v>
      </c>
      <c r="N601">
        <v>12507.668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7439.88</v>
      </c>
      <c r="J602">
        <v>634.671</v>
      </c>
      <c r="K602">
        <v>82.716</v>
      </c>
      <c r="L602">
        <v>1863.546</v>
      </c>
      <c r="M602">
        <v>66.652</v>
      </c>
      <c r="N602">
        <v>10921.154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7930.796</v>
      </c>
      <c r="J603">
        <v>682.586</v>
      </c>
      <c r="K603">
        <v>110.603</v>
      </c>
      <c r="L603">
        <v>1959.54</v>
      </c>
      <c r="M603">
        <v>77.103</v>
      </c>
      <c r="N603">
        <v>11673.152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7349.999</v>
      </c>
      <c r="J604">
        <v>629.718</v>
      </c>
      <c r="K604">
        <v>102.305</v>
      </c>
      <c r="L604">
        <v>1900.798</v>
      </c>
      <c r="M604">
        <v>71.493</v>
      </c>
      <c r="N604">
        <v>10871.243</v>
      </c>
    </row>
    <row r="605" spans="1:26">
      <c r="A605" s="6">
        <v>44682.0</v>
      </c>
      <c r="B605">
        <v>10.219</v>
      </c>
      <c r="C605">
        <v>7.527</v>
      </c>
      <c r="D605">
        <v>610.907</v>
      </c>
      <c r="E605">
        <v>325.179</v>
      </c>
      <c r="F605">
        <v>1381.253</v>
      </c>
      <c r="G605">
        <v>460.977</v>
      </c>
      <c r="H605">
        <v>74.638</v>
      </c>
      <c r="I605">
        <v>7789.81</v>
      </c>
      <c r="J605">
        <v>671.206</v>
      </c>
      <c r="K605">
        <v>84.472</v>
      </c>
      <c r="L605">
        <v>1960.977</v>
      </c>
      <c r="M605">
        <v>72.129</v>
      </c>
      <c r="N605">
        <v>11485.293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7964.167</v>
      </c>
      <c r="J606">
        <v>706.073</v>
      </c>
      <c r="K606">
        <v>63.272</v>
      </c>
      <c r="L606">
        <v>1987.596</v>
      </c>
      <c r="M606">
        <v>56.857</v>
      </c>
      <c r="N606">
        <v>11661.078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8666.94</v>
      </c>
      <c r="J607">
        <v>741.331</v>
      </c>
      <c r="K607">
        <v>52.627</v>
      </c>
      <c r="L607">
        <v>2087.974</v>
      </c>
      <c r="M607">
        <v>56.792</v>
      </c>
      <c r="N607">
        <v>12509.538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8759.018</v>
      </c>
      <c r="J608">
        <v>731.319</v>
      </c>
      <c r="K608">
        <v>60.698</v>
      </c>
      <c r="L608">
        <v>2022.389</v>
      </c>
      <c r="M608">
        <v>63.133</v>
      </c>
      <c r="N608">
        <v>12497.571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1417.127</v>
      </c>
      <c r="G609">
        <v>404.078</v>
      </c>
      <c r="H609">
        <v>75.105</v>
      </c>
      <c r="I609">
        <v>7842.057</v>
      </c>
      <c r="J609">
        <v>680.178</v>
      </c>
      <c r="K609">
        <v>60.404</v>
      </c>
      <c r="L609">
        <v>1859.856</v>
      </c>
      <c r="M609">
        <v>52.72</v>
      </c>
      <c r="N609">
        <v>11271.877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7903.346</v>
      </c>
      <c r="J610">
        <v>691.743</v>
      </c>
      <c r="K610">
        <v>51.47</v>
      </c>
      <c r="L610">
        <v>1747.641</v>
      </c>
      <c r="M610">
        <v>69.285</v>
      </c>
      <c r="N610">
        <v>11230.152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8144.036</v>
      </c>
      <c r="J611">
        <v>675.124</v>
      </c>
      <c r="K611">
        <v>61.856</v>
      </c>
      <c r="L611">
        <v>1914.29</v>
      </c>
      <c r="M611">
        <v>69.672</v>
      </c>
      <c r="N611">
        <v>11634.986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8074.688</v>
      </c>
      <c r="J612">
        <v>714.008</v>
      </c>
      <c r="K612">
        <v>91.551</v>
      </c>
      <c r="L612">
        <v>1935.676</v>
      </c>
      <c r="M612">
        <v>75.404</v>
      </c>
      <c r="N612">
        <v>11779.053</v>
      </c>
    </row>
    <row r="613" spans="1:26">
      <c r="A613" s="6">
        <v>44927.0</v>
      </c>
      <c r="B613">
        <v>27.761</v>
      </c>
      <c r="C613">
        <v>10.165</v>
      </c>
      <c r="D613">
        <v>619.354</v>
      </c>
      <c r="E613">
        <v>303.071</v>
      </c>
      <c r="F613">
        <v>1310.775</v>
      </c>
      <c r="G613">
        <v>413.988</v>
      </c>
      <c r="H613">
        <v>90.944</v>
      </c>
      <c r="I613">
        <v>8047.144</v>
      </c>
      <c r="J613">
        <v>659.536</v>
      </c>
      <c r="K613">
        <v>85.417</v>
      </c>
      <c r="L613">
        <v>1914.29</v>
      </c>
      <c r="M613">
        <v>62.555</v>
      </c>
      <c r="N613">
        <v>11589.895</v>
      </c>
    </row>
    <row r="614" spans="1:26">
      <c r="A614" s="6">
        <v>44958.0</v>
      </c>
      <c r="B614">
        <v>25.988</v>
      </c>
      <c r="C614">
        <v>19.005</v>
      </c>
      <c r="D614">
        <v>582.653</v>
      </c>
      <c r="E614">
        <v>267.701</v>
      </c>
      <c r="F614">
        <v>1210.229</v>
      </c>
      <c r="G614">
        <v>353.549</v>
      </c>
      <c r="H614">
        <v>74.798</v>
      </c>
      <c r="I614">
        <v>7577.339</v>
      </c>
      <c r="J614">
        <v>653.76</v>
      </c>
      <c r="K614">
        <v>86.418</v>
      </c>
      <c r="L614">
        <v>1680.489</v>
      </c>
      <c r="M614">
        <v>57.356</v>
      </c>
      <c r="N614">
        <v>10796.855</v>
      </c>
    </row>
    <row r="615" spans="1:26">
      <c r="A615" s="6">
        <v>44986.0</v>
      </c>
      <c r="B615">
        <v>20.291</v>
      </c>
      <c r="C615">
        <v>6.805</v>
      </c>
      <c r="D615">
        <v>606.156</v>
      </c>
      <c r="E615">
        <v>281.831</v>
      </c>
      <c r="F615">
        <v>1259.832</v>
      </c>
      <c r="G615">
        <v>342.55</v>
      </c>
      <c r="H615">
        <v>78.84</v>
      </c>
      <c r="I615">
        <v>8122.442</v>
      </c>
      <c r="J615">
        <v>748.061</v>
      </c>
      <c r="K615">
        <v>103.685</v>
      </c>
      <c r="L615">
        <v>1837.634</v>
      </c>
      <c r="M615">
        <v>63.088</v>
      </c>
      <c r="N615">
        <v>11609.321</v>
      </c>
    </row>
    <row r="616" spans="1:26">
      <c r="A616" s="6">
        <v>45017.0</v>
      </c>
      <c r="B616">
        <v>20.951</v>
      </c>
      <c r="C616">
        <v>3.648</v>
      </c>
      <c r="D616">
        <v>559.865</v>
      </c>
      <c r="E616">
        <v>273.603</v>
      </c>
      <c r="F616">
        <v>1210.246</v>
      </c>
      <c r="G616">
        <v>334.327</v>
      </c>
      <c r="H616">
        <v>56.909</v>
      </c>
      <c r="I616">
        <v>7017.243</v>
      </c>
      <c r="J616">
        <v>664.729</v>
      </c>
      <c r="K616">
        <v>87.395</v>
      </c>
      <c r="L616">
        <v>1654.947</v>
      </c>
      <c r="M616">
        <v>57.144</v>
      </c>
      <c r="N616">
        <v>10170.155</v>
      </c>
    </row>
    <row r="617" spans="1:26">
      <c r="A617" s="6">
        <v>45047.0</v>
      </c>
      <c r="B617">
        <v>17.312</v>
      </c>
      <c r="C617">
        <v>4.748</v>
      </c>
      <c r="D617">
        <v>590.517</v>
      </c>
      <c r="E617">
        <v>317.344</v>
      </c>
      <c r="F617">
        <v>1313.592</v>
      </c>
      <c r="G617">
        <v>359.286</v>
      </c>
      <c r="H617">
        <v>52.672</v>
      </c>
      <c r="I617">
        <v>7788.555</v>
      </c>
      <c r="J617">
        <v>702.957</v>
      </c>
      <c r="K617">
        <v>84.435</v>
      </c>
      <c r="L617">
        <v>1811.402</v>
      </c>
      <c r="M617">
        <v>59.697</v>
      </c>
      <c r="N617">
        <v>11174.957</v>
      </c>
    </row>
    <row r="618" spans="1:26">
      <c r="A618" s="6">
        <v>45078.0</v>
      </c>
      <c r="B618">
        <v>8.805</v>
      </c>
      <c r="C618">
        <v>3.538</v>
      </c>
      <c r="D618">
        <v>655.927</v>
      </c>
      <c r="E618">
        <v>324.523</v>
      </c>
      <c r="F618">
        <v>1377.569</v>
      </c>
      <c r="G618">
        <v>362.462</v>
      </c>
      <c r="H618">
        <v>55.829</v>
      </c>
      <c r="I618">
        <v>8428.899</v>
      </c>
      <c r="J618">
        <v>701.336</v>
      </c>
      <c r="K618">
        <v>68.551</v>
      </c>
      <c r="L618">
        <v>1692.966</v>
      </c>
      <c r="M618">
        <v>48.96</v>
      </c>
      <c r="N618">
        <v>11653.883</v>
      </c>
    </row>
    <row r="619" spans="1:26">
      <c r="A619" s="6">
        <v>45108.0</v>
      </c>
      <c r="B619">
        <v>12.282</v>
      </c>
      <c r="C619">
        <v>4.968</v>
      </c>
      <c r="D619">
        <v>777.092</v>
      </c>
      <c r="E619">
        <v>331.842</v>
      </c>
      <c r="F619">
        <v>1522.47</v>
      </c>
      <c r="G619">
        <v>386.784</v>
      </c>
      <c r="H619">
        <v>64.109</v>
      </c>
      <c r="I619">
        <v>8847.208</v>
      </c>
      <c r="J619">
        <v>740.747</v>
      </c>
      <c r="K619">
        <v>68.652</v>
      </c>
      <c r="L619">
        <v>1758.42</v>
      </c>
      <c r="M619">
        <v>47.639</v>
      </c>
      <c r="N619">
        <v>12246.731</v>
      </c>
    </row>
    <row r="620" spans="1:26">
      <c r="A620" s="6">
        <v>45139.0</v>
      </c>
      <c r="B620">
        <v>12.011</v>
      </c>
      <c r="C620">
        <v>4.198</v>
      </c>
      <c r="D620">
        <v>740.167</v>
      </c>
      <c r="E620">
        <v>325.6</v>
      </c>
      <c r="F620">
        <v>1464.777</v>
      </c>
      <c r="G620">
        <v>365.662</v>
      </c>
      <c r="H620">
        <v>60.86</v>
      </c>
      <c r="I620">
        <v>8923.498</v>
      </c>
      <c r="J620">
        <v>755.005</v>
      </c>
      <c r="K620">
        <v>56.623</v>
      </c>
      <c r="L620">
        <v>1861.714</v>
      </c>
      <c r="M620">
        <v>47.505</v>
      </c>
      <c r="N620">
        <v>12401.231</v>
      </c>
    </row>
    <row r="621" spans="1:26">
      <c r="A621" s="6">
        <v>45170.0</v>
      </c>
      <c r="B621">
        <v>14.565</v>
      </c>
      <c r="C621">
        <v>4.128</v>
      </c>
      <c r="D621">
        <v>701.081</v>
      </c>
      <c r="E621">
        <v>297.313</v>
      </c>
      <c r="F621">
        <v>1364.648</v>
      </c>
      <c r="G621">
        <v>358.294</v>
      </c>
      <c r="H621">
        <v>55.107</v>
      </c>
      <c r="I621">
        <v>8506.184</v>
      </c>
      <c r="J621">
        <v>694.386</v>
      </c>
      <c r="K621">
        <v>46.324</v>
      </c>
      <c r="L621">
        <v>1741.378</v>
      </c>
      <c r="M621">
        <v>40.772</v>
      </c>
      <c r="N621">
        <v>11753.082</v>
      </c>
    </row>
    <row r="622" spans="1:26">
      <c r="A622" s="6">
        <v>45200.0</v>
      </c>
      <c r="B622">
        <v>18.09</v>
      </c>
      <c r="C622">
        <v>4.801</v>
      </c>
      <c r="D622">
        <v>621.315</v>
      </c>
      <c r="E622">
        <v>315.054</v>
      </c>
      <c r="F622">
        <v>1317.673</v>
      </c>
      <c r="G622">
        <v>339.583</v>
      </c>
      <c r="H622">
        <v>55.981</v>
      </c>
      <c r="I622">
        <v>8165.855</v>
      </c>
      <c r="J622">
        <v>674.741</v>
      </c>
      <c r="K622">
        <v>39.927</v>
      </c>
      <c r="L622">
        <v>1675.264</v>
      </c>
      <c r="M622">
        <v>60.206</v>
      </c>
      <c r="N622">
        <v>11350.896</v>
      </c>
    </row>
    <row r="623" spans="1:26">
      <c r="A623" s="6">
        <v>45231.0</v>
      </c>
      <c r="B623">
        <v>18.446</v>
      </c>
      <c r="C623">
        <v>5.066</v>
      </c>
      <c r="D623">
        <v>603.911</v>
      </c>
      <c r="E623">
        <v>320.341</v>
      </c>
      <c r="F623">
        <v>1302.739</v>
      </c>
      <c r="G623">
        <v>339.943</v>
      </c>
      <c r="H623">
        <v>59.076</v>
      </c>
      <c r="I623">
        <v>8287.372</v>
      </c>
      <c r="J623">
        <v>697.054</v>
      </c>
      <c r="K623">
        <v>44.51</v>
      </c>
      <c r="L623">
        <v>1795.836</v>
      </c>
      <c r="M623">
        <v>64.709</v>
      </c>
      <c r="N623">
        <v>11614.994</v>
      </c>
    </row>
    <row r="624" spans="1:26">
      <c r="A624" s="6">
        <v>45261.0</v>
      </c>
      <c r="B624">
        <v>23.3</v>
      </c>
      <c r="C624">
        <v>6.881</v>
      </c>
      <c r="D624">
        <v>686.446</v>
      </c>
      <c r="E624">
        <v>334.755</v>
      </c>
      <c r="F624">
        <v>1410.96</v>
      </c>
      <c r="G624">
        <v>370.482</v>
      </c>
      <c r="H624">
        <v>61.574</v>
      </c>
      <c r="I624">
        <v>8751.345</v>
      </c>
      <c r="J624">
        <v>745.71</v>
      </c>
      <c r="K624">
        <v>72.099</v>
      </c>
      <c r="L624">
        <v>1896.13</v>
      </c>
      <c r="M624">
        <v>88.074</v>
      </c>
      <c r="N624">
        <v>12301.879</v>
      </c>
    </row>
    <row r="625" spans="1:26">
      <c r="A625" s="6">
        <v>45292.0</v>
      </c>
      <c r="B625">
        <v>31.71</v>
      </c>
      <c r="C625" t="s">
        <v>21</v>
      </c>
      <c r="D625">
        <v>698.662</v>
      </c>
      <c r="E625">
        <v>318.611</v>
      </c>
      <c r="F625">
        <v>1427.688</v>
      </c>
      <c r="G625">
        <v>384.403</v>
      </c>
      <c r="H625">
        <v>73.124</v>
      </c>
      <c r="I625">
        <v>9105.232</v>
      </c>
      <c r="J625">
        <v>779.692</v>
      </c>
      <c r="K625">
        <v>85.49</v>
      </c>
      <c r="L625">
        <v>1868.31</v>
      </c>
      <c r="M625">
        <v>61.806</v>
      </c>
      <c r="N625">
        <v>12658.784</v>
      </c>
    </row>
    <row r="626" spans="1:26">
      <c r="A626" s="6">
        <v>45323.0</v>
      </c>
      <c r="B626">
        <v>20.798</v>
      </c>
      <c r="C626">
        <v>5.692</v>
      </c>
      <c r="D626">
        <v>653.538</v>
      </c>
      <c r="E626">
        <v>287.142</v>
      </c>
      <c r="F626">
        <v>1301.646</v>
      </c>
      <c r="G626">
        <v>347.993</v>
      </c>
      <c r="H626">
        <v>62.424</v>
      </c>
      <c r="I626">
        <v>8013.611</v>
      </c>
      <c r="J626">
        <v>554.847</v>
      </c>
      <c r="K626">
        <v>78.178</v>
      </c>
      <c r="L626">
        <v>1758.988</v>
      </c>
      <c r="M626">
        <v>60.199</v>
      </c>
      <c r="N626">
        <v>11160.86</v>
      </c>
    </row>
    <row r="627" spans="1:26">
      <c r="A627" s="6">
        <v>45352.0</v>
      </c>
      <c r="B627">
        <v>19.414</v>
      </c>
      <c r="C627">
        <v>6.792</v>
      </c>
      <c r="D627">
        <v>676.035</v>
      </c>
      <c r="E627">
        <v>289.545</v>
      </c>
      <c r="F627">
        <v>1339.472</v>
      </c>
      <c r="G627">
        <v>389.419</v>
      </c>
      <c r="H627">
        <v>51.741</v>
      </c>
      <c r="I627">
        <v>7868.897</v>
      </c>
      <c r="J627">
        <v>523.951</v>
      </c>
      <c r="K627">
        <v>82.613</v>
      </c>
      <c r="L627">
        <v>1850.263</v>
      </c>
      <c r="M627">
        <v>70.832</v>
      </c>
      <c r="N627">
        <v>11131.788</v>
      </c>
    </row>
    <row r="628" spans="1:26">
      <c r="A628" s="6">
        <v>45383.0</v>
      </c>
      <c r="B628">
        <v>12.772</v>
      </c>
      <c r="C628" t="s">
        <v>21</v>
      </c>
      <c r="D628">
        <v>575.588</v>
      </c>
      <c r="E628">
        <v>286.577</v>
      </c>
      <c r="F628">
        <v>1235.487</v>
      </c>
      <c r="G628">
        <v>302.774</v>
      </c>
      <c r="H628">
        <v>57.295</v>
      </c>
      <c r="I628">
        <v>7880.073</v>
      </c>
      <c r="J628">
        <v>536.049</v>
      </c>
      <c r="K628">
        <v>72.58</v>
      </c>
      <c r="L628">
        <v>1826.945</v>
      </c>
      <c r="M628">
        <v>61.559</v>
      </c>
      <c r="N628">
        <v>11023.841</v>
      </c>
    </row>
    <row r="629" spans="1:26">
      <c r="A629" s="6">
        <v>45413.0</v>
      </c>
      <c r="B629" t="s">
        <v>21</v>
      </c>
      <c r="C629">
        <v>6.706</v>
      </c>
      <c r="D629">
        <v>620.408</v>
      </c>
      <c r="E629">
        <v>314.658</v>
      </c>
      <c r="F629">
        <v>1350.114</v>
      </c>
      <c r="G629">
        <v>345.784</v>
      </c>
      <c r="H629">
        <v>53.557</v>
      </c>
      <c r="I629">
        <v>7918.044</v>
      </c>
      <c r="J629">
        <v>581.751</v>
      </c>
      <c r="K629">
        <v>79.56</v>
      </c>
      <c r="L629">
        <v>1888.768</v>
      </c>
      <c r="M629">
        <v>62.676</v>
      </c>
      <c r="N629">
        <v>11253.572</v>
      </c>
    </row>
    <row r="630" spans="1:26">
      <c r="A630" s="6">
        <v>45444.0</v>
      </c>
      <c r="B630">
        <v>11.262</v>
      </c>
      <c r="C630">
        <v>7.88</v>
      </c>
      <c r="D630">
        <v>685.763</v>
      </c>
      <c r="E630">
        <v>294.323</v>
      </c>
      <c r="F630">
        <v>1395.562</v>
      </c>
      <c r="G630">
        <v>365.001</v>
      </c>
      <c r="H630">
        <v>61.102</v>
      </c>
      <c r="I630">
        <v>7638.395</v>
      </c>
      <c r="J630">
        <v>594.466</v>
      </c>
      <c r="K630">
        <v>75.187</v>
      </c>
      <c r="L630">
        <v>1824.253</v>
      </c>
      <c r="M630">
        <v>43.246</v>
      </c>
      <c r="N630">
        <v>10953.448</v>
      </c>
    </row>
    <row r="631" spans="1:26">
      <c r="A631" s="6">
        <v>45474.0</v>
      </c>
      <c r="B631">
        <v>14.464</v>
      </c>
      <c r="C631" t="s">
        <v>21</v>
      </c>
      <c r="D631">
        <v>770.697</v>
      </c>
      <c r="E631">
        <v>304.406</v>
      </c>
      <c r="F631">
        <v>1495.908</v>
      </c>
      <c r="G631">
        <v>398.228</v>
      </c>
      <c r="H631">
        <v>61.223</v>
      </c>
      <c r="I631">
        <v>8391.676</v>
      </c>
      <c r="J631">
        <v>603.514</v>
      </c>
      <c r="K631">
        <v>65.441</v>
      </c>
      <c r="L631">
        <v>1856.151</v>
      </c>
      <c r="M631">
        <v>51.356</v>
      </c>
      <c r="N631">
        <v>11790.16</v>
      </c>
    </row>
    <row r="632" spans="1:26">
      <c r="A632" s="6">
        <v>45505.0</v>
      </c>
      <c r="B632">
        <v>15.924</v>
      </c>
      <c r="C632">
        <v>4.665</v>
      </c>
      <c r="D632">
        <v>777.369</v>
      </c>
      <c r="E632">
        <v>312.9</v>
      </c>
      <c r="F632">
        <v>1510.84</v>
      </c>
      <c r="G632">
        <v>387.265</v>
      </c>
      <c r="H632">
        <v>56.007</v>
      </c>
      <c r="I632">
        <v>8842.596</v>
      </c>
      <c r="J632">
        <v>644.729</v>
      </c>
      <c r="K632">
        <v>75.027</v>
      </c>
      <c r="L632">
        <v>1904.379</v>
      </c>
      <c r="M632">
        <v>48.737</v>
      </c>
      <c r="N632">
        <v>12279.509</v>
      </c>
    </row>
    <row r="633" spans="1:26">
      <c r="A633" s="6">
        <v>45536.0</v>
      </c>
      <c r="B633">
        <v>16.957</v>
      </c>
      <c r="C633">
        <v>3.486</v>
      </c>
      <c r="D633">
        <v>687.15</v>
      </c>
      <c r="E633">
        <v>282.938</v>
      </c>
      <c r="F633">
        <v>1340.459</v>
      </c>
      <c r="G633">
        <v>351.177</v>
      </c>
      <c r="H633">
        <v>49.875</v>
      </c>
      <c r="I633">
        <v>8067.734</v>
      </c>
      <c r="J633">
        <v>491.235</v>
      </c>
      <c r="K633">
        <v>63.694</v>
      </c>
      <c r="L633">
        <v>1793.121</v>
      </c>
      <c r="M633">
        <v>45.485</v>
      </c>
      <c r="N633">
        <v>11150.208</v>
      </c>
    </row>
    <row r="634" spans="1:26">
      <c r="A634" s="6">
        <v>45566.0</v>
      </c>
      <c r="B634">
        <v>13.783</v>
      </c>
      <c r="C634">
        <v>4.117</v>
      </c>
      <c r="D634">
        <v>628.535</v>
      </c>
      <c r="E634">
        <v>297.231</v>
      </c>
      <c r="F634">
        <v>1295.653</v>
      </c>
      <c r="G634">
        <v>351.647</v>
      </c>
      <c r="H634">
        <v>50.397</v>
      </c>
      <c r="I634">
        <v>7389.58</v>
      </c>
      <c r="J634">
        <v>401.396</v>
      </c>
      <c r="K634">
        <v>60.116</v>
      </c>
      <c r="L634">
        <v>1627.281</v>
      </c>
      <c r="M634">
        <v>58.002</v>
      </c>
      <c r="N634">
        <v>10201.158</v>
      </c>
    </row>
    <row r="635" spans="1:26">
      <c r="A635" s="6">
        <v>45597.0</v>
      </c>
      <c r="B635">
        <v>15.979</v>
      </c>
      <c r="C635">
        <v>5.62</v>
      </c>
      <c r="D635">
        <v>617.905</v>
      </c>
      <c r="E635">
        <v>296.002</v>
      </c>
      <c r="F635">
        <v>1276.969</v>
      </c>
      <c r="G635">
        <v>358.157</v>
      </c>
      <c r="H635">
        <v>60.896</v>
      </c>
      <c r="I635">
        <v>7716.612</v>
      </c>
      <c r="J635">
        <v>550.112</v>
      </c>
      <c r="K635">
        <v>64.371</v>
      </c>
      <c r="L635">
        <v>1817.635</v>
      </c>
      <c r="M635">
        <v>59.352</v>
      </c>
      <c r="N635">
        <v>10928.548</v>
      </c>
    </row>
    <row r="636" spans="1:26">
      <c r="A636" s="6">
        <v>45627.0</v>
      </c>
      <c r="B636">
        <v>18.428</v>
      </c>
      <c r="C636" t="s">
        <v>21</v>
      </c>
      <c r="D636">
        <v>677.794</v>
      </c>
      <c r="E636">
        <v>302.795</v>
      </c>
      <c r="F636">
        <v>1357.024</v>
      </c>
      <c r="G636">
        <v>385.401</v>
      </c>
      <c r="H636">
        <v>63.067</v>
      </c>
      <c r="I636">
        <v>8806.742</v>
      </c>
      <c r="J636">
        <v>743.765</v>
      </c>
      <c r="K636">
        <v>71.496</v>
      </c>
      <c r="L636">
        <v>1850.974</v>
      </c>
      <c r="M636">
        <v>59.519</v>
      </c>
      <c r="N636">
        <v>12273.413</v>
      </c>
    </row>
    <row r="637" spans="1:26">
      <c r="A637" s="6">
        <v>45658.0</v>
      </c>
      <c r="B637">
        <v>27.972</v>
      </c>
      <c r="C637" t="s">
        <v>21</v>
      </c>
      <c r="D637">
        <v>686.894</v>
      </c>
      <c r="E637">
        <v>289.774</v>
      </c>
      <c r="F637">
        <v>1366.62</v>
      </c>
      <c r="G637">
        <v>418.931</v>
      </c>
      <c r="H637">
        <v>82.323</v>
      </c>
      <c r="I637">
        <v>9027.928</v>
      </c>
      <c r="J637">
        <v>697.071</v>
      </c>
      <c r="K637">
        <v>70.927</v>
      </c>
      <c r="L637">
        <v>1817.372</v>
      </c>
      <c r="M637">
        <v>57.606</v>
      </c>
      <c r="N637">
        <v>12457.716</v>
      </c>
    </row>
    <row r="638" spans="1:26">
      <c r="A638" s="6">
        <v>45689.0</v>
      </c>
      <c r="B638">
        <v>22.333</v>
      </c>
      <c r="C638" t="s">
        <v>21</v>
      </c>
      <c r="D638">
        <v>610.513</v>
      </c>
      <c r="E638">
        <v>285.535</v>
      </c>
      <c r="F638">
        <v>1258.167</v>
      </c>
      <c r="G638">
        <v>370.175</v>
      </c>
      <c r="H638">
        <v>58.078</v>
      </c>
      <c r="I638">
        <v>7688.172</v>
      </c>
      <c r="J638">
        <v>694.813</v>
      </c>
      <c r="K638">
        <v>64.721</v>
      </c>
      <c r="L638">
        <v>1670.523</v>
      </c>
      <c r="M638">
        <v>55.841</v>
      </c>
      <c r="N638">
        <v>10860.61</v>
      </c>
    </row>
    <row r="639" spans="1:26">
      <c r="A639" s="6">
        <v>45717.0</v>
      </c>
      <c r="B639">
        <v>16.675</v>
      </c>
      <c r="C639">
        <v>6.024</v>
      </c>
      <c r="D639">
        <v>628.241</v>
      </c>
      <c r="E639">
        <v>296.801</v>
      </c>
      <c r="F639">
        <v>1305.266</v>
      </c>
      <c r="G639">
        <v>399.078</v>
      </c>
      <c r="H639">
        <v>54.446</v>
      </c>
      <c r="I639">
        <v>8281.675</v>
      </c>
      <c r="J639">
        <v>530.38</v>
      </c>
      <c r="K639">
        <v>80.383</v>
      </c>
      <c r="L639">
        <v>1817.597</v>
      </c>
      <c r="M639">
        <v>61.265</v>
      </c>
      <c r="N639">
        <v>11528.717</v>
      </c>
    </row>
    <row r="640" spans="1:26">
      <c r="A640" s="6">
        <v>45748.0</v>
      </c>
      <c r="B640">
        <v>14.746</v>
      </c>
      <c r="C640">
        <v>4.365</v>
      </c>
      <c r="D640">
        <v>554.89</v>
      </c>
      <c r="E640">
        <v>284.03</v>
      </c>
      <c r="F640">
        <v>1210.763</v>
      </c>
      <c r="G640">
        <v>356.43</v>
      </c>
      <c r="H640">
        <v>48.881</v>
      </c>
      <c r="I640">
        <v>7672.157</v>
      </c>
      <c r="J640">
        <v>470.136</v>
      </c>
      <c r="K640">
        <v>72.723</v>
      </c>
      <c r="L640">
        <v>1687.41</v>
      </c>
      <c r="M640">
        <v>53.691</v>
      </c>
      <c r="N640">
        <v>10685.112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142550.981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7830.111</v>
      </c>
      <c r="E86">
        <v>3837.559</v>
      </c>
      <c r="F86">
        <v>16737.261</v>
      </c>
      <c r="G86">
        <v>5127.706</v>
      </c>
      <c r="H86">
        <v>993.096</v>
      </c>
      <c r="I86">
        <v>96547.658</v>
      </c>
      <c r="J86">
        <v>8271.089</v>
      </c>
      <c r="K86">
        <v>898.852</v>
      </c>
      <c r="L86">
        <v>23289.139</v>
      </c>
      <c r="M86">
        <v>806.493</v>
      </c>
      <c r="N86">
        <v>140042.766</v>
      </c>
    </row>
    <row r="87" spans="1:26">
      <c r="A87" s="7">
        <v>2023</v>
      </c>
      <c r="B87">
        <v>219.801</v>
      </c>
      <c r="C87">
        <v>77.952</v>
      </c>
      <c r="D87">
        <v>7744.483</v>
      </c>
      <c r="E87">
        <v>3692.978</v>
      </c>
      <c r="F87">
        <v>16065.508</v>
      </c>
      <c r="G87">
        <v>4326.911</v>
      </c>
      <c r="H87">
        <v>766.699</v>
      </c>
      <c r="I87">
        <v>98463.084</v>
      </c>
      <c r="J87">
        <v>8438.024</v>
      </c>
      <c r="K87">
        <v>844.036</v>
      </c>
      <c r="L87">
        <v>21320.47</v>
      </c>
      <c r="M87">
        <v>697.707</v>
      </c>
      <c r="N87">
        <v>138663.879</v>
      </c>
    </row>
    <row r="88" spans="1:26">
      <c r="A88" s="7">
        <v>2024</v>
      </c>
      <c r="B88">
        <v>199.885</v>
      </c>
      <c r="C88">
        <v>81.227</v>
      </c>
      <c r="D88">
        <v>8069.445</v>
      </c>
      <c r="E88">
        <v>3587.125</v>
      </c>
      <c r="F88">
        <v>16326.822</v>
      </c>
      <c r="G88">
        <v>4367.249</v>
      </c>
      <c r="H88">
        <v>700.708</v>
      </c>
      <c r="I88">
        <v>97639.193</v>
      </c>
      <c r="J88">
        <v>7005.506</v>
      </c>
      <c r="K88">
        <v>873.752</v>
      </c>
      <c r="L88">
        <v>21867.069</v>
      </c>
      <c r="M88">
        <v>682.769</v>
      </c>
      <c r="N88">
        <v>136805.289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2025-07-31T14:13:56-04:00</dcterms:created>
  <dcterms:modified xsi:type="dcterms:W3CDTF">2025-07-31T14:13:56-04:00</dcterms:modified>
  <dc:title>Untitled Spreadsheet</dc:title>
  <dc:description/>
  <dc:subject/>
  <cp:keywords/>
  <cp:category/>
</cp:coreProperties>
</file>