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<sst xmlns="http://schemas.openxmlformats.org/spreadsheetml/2006/main" uniqueCount="22">
  <si>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</si>
  <si>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April 2026 Monthly Energy Review</t>
  </si>
  <si>
    <t>Release Date: April 27, 2026</t>
  </si>
  <si>
    <t>Next Update: May 26, 2026</t>
  </si>
  <si>
    <t>Table 7.2c Electricity Net Generation: Commercial and Industrial Sectors</t>
  </si>
  <si>
    <t>Month</t>
  </si>
  <si>
    <t>Electricity Net Generation From Coal, Commercial Sector</t>
  </si>
  <si>
    <t>Electricity Net Generation From Petroleum, Commercial Sector</t>
  </si>
  <si>
    <t>Electricity Net Generation From Natural Gas, Commercial Sector</t>
  </si>
  <si>
    <t>Electricity Net Generation From Waste, Commercial Sector</t>
  </si>
  <si>
    <t>Electricity Net Generation Total (including from sources not shown), Commercial Sector</t>
  </si>
  <si>
    <t>Electricity Net Generation From Coal, Industrial Sector</t>
  </si>
  <si>
    <t>Electricity Net Generation From Petroleum, Industrial Sector</t>
  </si>
  <si>
    <t>Electricity Net Generation From Natural Gas, Industrial Sector</t>
  </si>
  <si>
    <t>Electricity Net Generation From Other Fossil Gases, Industrial Sector</t>
  </si>
  <si>
    <t>Electricity Net Generation From Hydroelectric Power, Industrial Sector</t>
  </si>
  <si>
    <t>Electricity Net Generation From Wood, Industrial Sector</t>
  </si>
  <si>
    <t>Electricity Net Generation From Waste, Industrial Sector</t>
  </si>
  <si>
    <t>Electricity Net Generation Total (including from sources not shown), Industrial Sector</t>
  </si>
  <si>
    <t>(Million Kilowatthours)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</si>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</sst>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93.691" bestFit="true" customWidth="true" style="0"/>
    <col min="2" max="2" width="59.843" bestFit="true" customWidth="true" style="0"/>
    <col min="3" max="3" width="65.27" bestFit="true" customWidth="true" style="0"/>
    <col min="4" max="4" width="67.412" bestFit="true" customWidth="true" style="0"/>
    <col min="5" max="5" width="60.985" bestFit="true" customWidth="true" style="0"/>
    <col min="6" max="6" width="93.12" bestFit="true" customWidth="true" style="0"/>
    <col min="7" max="7" width="59.843" bestFit="true" customWidth="true" style="0"/>
    <col min="8" max="8" width="65.27" bestFit="true" customWidth="true" style="0"/>
    <col min="9" max="9" width="67.412" bestFit="true" customWidth="true" style="0"/>
    <col min="10" max="10" width="74.839" bestFit="true" customWidth="true" style="0"/>
    <col min="11" max="11" width="75.981" bestFit="true" customWidth="true" style="0"/>
    <col min="12" max="12" width="59.843" bestFit="true" customWidth="true" style="0"/>
    <col min="13" max="13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 t="s">
        <v>20</v>
      </c>
      <c r="C13" t="s">
        <v>20</v>
      </c>
      <c r="D13" t="s">
        <v>20</v>
      </c>
      <c r="E13" t="s">
        <v>20</v>
      </c>
      <c r="F13" t="s">
        <v>20</v>
      </c>
      <c r="G13" t="s">
        <v>20</v>
      </c>
      <c r="H13" t="s">
        <v>20</v>
      </c>
      <c r="I13" t="s">
        <v>20</v>
      </c>
      <c r="J13" t="s">
        <v>20</v>
      </c>
      <c r="K13">
        <v>304.839</v>
      </c>
      <c r="L13" t="s">
        <v>20</v>
      </c>
      <c r="M13" t="s">
        <v>20</v>
      </c>
      <c r="N13">
        <v>304.839</v>
      </c>
    </row>
    <row r="14" spans="1:26">
      <c r="A14" s="6">
        <v>26696.0</v>
      </c>
      <c r="B14" t="s">
        <v>20</v>
      </c>
      <c r="C14" t="s">
        <v>20</v>
      </c>
      <c r="D14" t="s">
        <v>20</v>
      </c>
      <c r="E14" t="s">
        <v>20</v>
      </c>
      <c r="F14" t="s">
        <v>20</v>
      </c>
      <c r="G14" t="s">
        <v>20</v>
      </c>
      <c r="H14" t="s">
        <v>20</v>
      </c>
      <c r="I14" t="s">
        <v>20</v>
      </c>
      <c r="J14" t="s">
        <v>20</v>
      </c>
      <c r="K14">
        <v>281.858</v>
      </c>
      <c r="L14" t="s">
        <v>20</v>
      </c>
      <c r="M14" t="s">
        <v>20</v>
      </c>
      <c r="N14">
        <v>281.858</v>
      </c>
    </row>
    <row r="15" spans="1:26">
      <c r="A15" s="6">
        <v>26724.0</v>
      </c>
      <c r="B15" t="s">
        <v>20</v>
      </c>
      <c r="C15" t="s">
        <v>20</v>
      </c>
      <c r="D15" t="s">
        <v>20</v>
      </c>
      <c r="E15" t="s">
        <v>20</v>
      </c>
      <c r="F15" t="s">
        <v>20</v>
      </c>
      <c r="G15" t="s">
        <v>20</v>
      </c>
      <c r="H15" t="s">
        <v>20</v>
      </c>
      <c r="I15" t="s">
        <v>20</v>
      </c>
      <c r="J15" t="s">
        <v>20</v>
      </c>
      <c r="K15">
        <v>311.823</v>
      </c>
      <c r="L15" t="s">
        <v>20</v>
      </c>
      <c r="M15" t="s">
        <v>20</v>
      </c>
      <c r="N15">
        <v>311.823</v>
      </c>
    </row>
    <row r="16" spans="1:26">
      <c r="A16" s="6">
        <v>26755.0</v>
      </c>
      <c r="B16" t="s">
        <v>20</v>
      </c>
      <c r="C16" t="s">
        <v>20</v>
      </c>
      <c r="D16" t="s">
        <v>20</v>
      </c>
      <c r="E16" t="s">
        <v>20</v>
      </c>
      <c r="F16" t="s">
        <v>20</v>
      </c>
      <c r="G16" t="s">
        <v>20</v>
      </c>
      <c r="H16" t="s">
        <v>20</v>
      </c>
      <c r="I16" t="s">
        <v>20</v>
      </c>
      <c r="J16" t="s">
        <v>20</v>
      </c>
      <c r="K16">
        <v>297.914</v>
      </c>
      <c r="L16" t="s">
        <v>20</v>
      </c>
      <c r="M16" t="s">
        <v>20</v>
      </c>
      <c r="N16">
        <v>297.914</v>
      </c>
    </row>
    <row r="17" spans="1:26">
      <c r="A17" s="6">
        <v>26785.0</v>
      </c>
      <c r="B17" t="s">
        <v>20</v>
      </c>
      <c r="C17" t="s">
        <v>20</v>
      </c>
      <c r="D17" t="s">
        <v>20</v>
      </c>
      <c r="E17" t="s">
        <v>20</v>
      </c>
      <c r="F17" t="s">
        <v>20</v>
      </c>
      <c r="G17" t="s">
        <v>20</v>
      </c>
      <c r="H17" t="s">
        <v>20</v>
      </c>
      <c r="I17" t="s">
        <v>20</v>
      </c>
      <c r="J17" t="s">
        <v>20</v>
      </c>
      <c r="K17">
        <v>307.341</v>
      </c>
      <c r="L17" t="s">
        <v>20</v>
      </c>
      <c r="M17" t="s">
        <v>20</v>
      </c>
      <c r="N17">
        <v>307.341</v>
      </c>
    </row>
    <row r="18" spans="1:26">
      <c r="A18" s="6">
        <v>26816.0</v>
      </c>
      <c r="B18" t="s">
        <v>20</v>
      </c>
      <c r="C18" t="s">
        <v>20</v>
      </c>
      <c r="D18" t="s">
        <v>20</v>
      </c>
      <c r="E18" t="s">
        <v>20</v>
      </c>
      <c r="F18" t="s">
        <v>20</v>
      </c>
      <c r="G18" t="s">
        <v>20</v>
      </c>
      <c r="H18" t="s">
        <v>20</v>
      </c>
      <c r="I18" t="s">
        <v>20</v>
      </c>
      <c r="J18" t="s">
        <v>20</v>
      </c>
      <c r="K18">
        <v>298.24</v>
      </c>
      <c r="L18" t="s">
        <v>20</v>
      </c>
      <c r="M18" t="s">
        <v>20</v>
      </c>
      <c r="N18">
        <v>298.24</v>
      </c>
    </row>
    <row r="19" spans="1:26">
      <c r="A19" s="6">
        <v>26846.0</v>
      </c>
      <c r="B19" t="s">
        <v>20</v>
      </c>
      <c r="C19" t="s">
        <v>20</v>
      </c>
      <c r="D19" t="s">
        <v>20</v>
      </c>
      <c r="E19" t="s">
        <v>20</v>
      </c>
      <c r="F19" t="s">
        <v>20</v>
      </c>
      <c r="G19" t="s">
        <v>20</v>
      </c>
      <c r="H19" t="s">
        <v>20</v>
      </c>
      <c r="I19" t="s">
        <v>20</v>
      </c>
      <c r="J19" t="s">
        <v>20</v>
      </c>
      <c r="K19">
        <v>265.668</v>
      </c>
      <c r="L19" t="s">
        <v>20</v>
      </c>
      <c r="M19" t="s">
        <v>20</v>
      </c>
      <c r="N19">
        <v>265.668</v>
      </c>
    </row>
    <row r="20" spans="1:26">
      <c r="A20" s="6">
        <v>26877.0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>
        <v>256.501</v>
      </c>
      <c r="L20" t="s">
        <v>20</v>
      </c>
      <c r="M20" t="s">
        <v>20</v>
      </c>
      <c r="N20">
        <v>256.501</v>
      </c>
    </row>
    <row r="21" spans="1:26">
      <c r="A21" s="6">
        <v>26908.0</v>
      </c>
      <c r="B21" t="s">
        <v>20</v>
      </c>
      <c r="C21" t="s">
        <v>20</v>
      </c>
      <c r="D21" t="s">
        <v>20</v>
      </c>
      <c r="E21" t="s">
        <v>20</v>
      </c>
      <c r="F21" t="s">
        <v>20</v>
      </c>
      <c r="G21" t="s">
        <v>20</v>
      </c>
      <c r="H21" t="s">
        <v>20</v>
      </c>
      <c r="I21" t="s">
        <v>20</v>
      </c>
      <c r="J21" t="s">
        <v>20</v>
      </c>
      <c r="K21">
        <v>223.867</v>
      </c>
      <c r="L21" t="s">
        <v>20</v>
      </c>
      <c r="M21" t="s">
        <v>20</v>
      </c>
      <c r="N21">
        <v>223.867</v>
      </c>
    </row>
    <row r="22" spans="1:26">
      <c r="A22" s="6">
        <v>26938.0</v>
      </c>
      <c r="B22" t="s">
        <v>20</v>
      </c>
      <c r="C22" t="s">
        <v>20</v>
      </c>
      <c r="D22" t="s">
        <v>20</v>
      </c>
      <c r="E22" t="s">
        <v>20</v>
      </c>
      <c r="F22" t="s">
        <v>20</v>
      </c>
      <c r="G22" t="s">
        <v>20</v>
      </c>
      <c r="H22" t="s">
        <v>20</v>
      </c>
      <c r="I22" t="s">
        <v>20</v>
      </c>
      <c r="J22" t="s">
        <v>20</v>
      </c>
      <c r="K22">
        <v>243.898</v>
      </c>
      <c r="L22" t="s">
        <v>20</v>
      </c>
      <c r="M22" t="s">
        <v>20</v>
      </c>
      <c r="N22">
        <v>243.898</v>
      </c>
    </row>
    <row r="23" spans="1:26">
      <c r="A23" s="6">
        <v>26969.0</v>
      </c>
      <c r="B23" t="s">
        <v>20</v>
      </c>
      <c r="C23" t="s">
        <v>20</v>
      </c>
      <c r="D23" t="s">
        <v>20</v>
      </c>
      <c r="E23" t="s">
        <v>20</v>
      </c>
      <c r="F23" t="s">
        <v>20</v>
      </c>
      <c r="G23" t="s">
        <v>20</v>
      </c>
      <c r="H23" t="s">
        <v>20</v>
      </c>
      <c r="I23" t="s">
        <v>20</v>
      </c>
      <c r="J23" t="s">
        <v>20</v>
      </c>
      <c r="K23">
        <v>256.866</v>
      </c>
      <c r="L23" t="s">
        <v>20</v>
      </c>
      <c r="M23" t="s">
        <v>20</v>
      </c>
      <c r="N23">
        <v>256.866</v>
      </c>
    </row>
    <row r="24" spans="1:26">
      <c r="A24" s="6">
        <v>26999.0</v>
      </c>
      <c r="B24" t="s">
        <v>20</v>
      </c>
      <c r="C24" t="s">
        <v>20</v>
      </c>
      <c r="D24" t="s">
        <v>20</v>
      </c>
      <c r="E24" t="s">
        <v>20</v>
      </c>
      <c r="F24" t="s">
        <v>20</v>
      </c>
      <c r="G24" t="s">
        <v>20</v>
      </c>
      <c r="H24" t="s">
        <v>20</v>
      </c>
      <c r="I24" t="s">
        <v>20</v>
      </c>
      <c r="J24" t="s">
        <v>20</v>
      </c>
      <c r="K24">
        <v>298.307</v>
      </c>
      <c r="L24" t="s">
        <v>20</v>
      </c>
      <c r="M24" t="s">
        <v>20</v>
      </c>
      <c r="N24">
        <v>298.307</v>
      </c>
    </row>
    <row r="25" spans="1:26">
      <c r="A25" s="6">
        <v>27030.0</v>
      </c>
      <c r="B25" t="s">
        <v>20</v>
      </c>
      <c r="C25" t="s">
        <v>20</v>
      </c>
      <c r="D25" t="s">
        <v>20</v>
      </c>
      <c r="E25" t="s">
        <v>20</v>
      </c>
      <c r="F25" t="s">
        <v>20</v>
      </c>
      <c r="G25" t="s">
        <v>20</v>
      </c>
      <c r="H25" t="s">
        <v>20</v>
      </c>
      <c r="I25" t="s">
        <v>20</v>
      </c>
      <c r="J25" t="s">
        <v>20</v>
      </c>
      <c r="K25">
        <v>300.558</v>
      </c>
      <c r="L25" t="s">
        <v>20</v>
      </c>
      <c r="M25" t="s">
        <v>20</v>
      </c>
      <c r="N25">
        <v>300.558</v>
      </c>
    </row>
    <row r="26" spans="1:26">
      <c r="A26" s="6">
        <v>27061.0</v>
      </c>
      <c r="B26" t="s">
        <v>20</v>
      </c>
      <c r="C26" t="s">
        <v>20</v>
      </c>
      <c r="D26" t="s">
        <v>20</v>
      </c>
      <c r="E26" t="s">
        <v>20</v>
      </c>
      <c r="F26" t="s">
        <v>20</v>
      </c>
      <c r="G26" t="s">
        <v>20</v>
      </c>
      <c r="H26" t="s">
        <v>20</v>
      </c>
      <c r="I26" t="s">
        <v>20</v>
      </c>
      <c r="J26" t="s">
        <v>20</v>
      </c>
      <c r="K26">
        <v>274.482</v>
      </c>
      <c r="L26" t="s">
        <v>20</v>
      </c>
      <c r="M26" t="s">
        <v>20</v>
      </c>
      <c r="N26">
        <v>274.482</v>
      </c>
    </row>
    <row r="27" spans="1:26">
      <c r="A27" s="6">
        <v>27089.0</v>
      </c>
      <c r="B27" t="s">
        <v>20</v>
      </c>
      <c r="C27" t="s">
        <v>20</v>
      </c>
      <c r="D27" t="s">
        <v>20</v>
      </c>
      <c r="E27" t="s">
        <v>20</v>
      </c>
      <c r="F27" t="s">
        <v>20</v>
      </c>
      <c r="G27" t="s">
        <v>20</v>
      </c>
      <c r="H27" t="s">
        <v>20</v>
      </c>
      <c r="I27" t="s">
        <v>20</v>
      </c>
      <c r="J27" t="s">
        <v>20</v>
      </c>
      <c r="K27">
        <v>294.231</v>
      </c>
      <c r="L27" t="s">
        <v>20</v>
      </c>
      <c r="M27" t="s">
        <v>20</v>
      </c>
      <c r="N27">
        <v>294.231</v>
      </c>
    </row>
    <row r="28" spans="1:26">
      <c r="A28" s="6">
        <v>27120.0</v>
      </c>
      <c r="B28" t="s">
        <v>20</v>
      </c>
      <c r="C28" t="s">
        <v>20</v>
      </c>
      <c r="D28" t="s">
        <v>20</v>
      </c>
      <c r="E28" t="s">
        <v>20</v>
      </c>
      <c r="F28" t="s">
        <v>20</v>
      </c>
      <c r="G28" t="s">
        <v>20</v>
      </c>
      <c r="H28" t="s">
        <v>20</v>
      </c>
      <c r="I28" t="s">
        <v>20</v>
      </c>
      <c r="J28" t="s">
        <v>20</v>
      </c>
      <c r="K28">
        <v>290.718</v>
      </c>
      <c r="L28" t="s">
        <v>20</v>
      </c>
      <c r="M28" t="s">
        <v>20</v>
      </c>
      <c r="N28">
        <v>290.718</v>
      </c>
    </row>
    <row r="29" spans="1:26">
      <c r="A29" s="6">
        <v>27150.0</v>
      </c>
      <c r="B29" t="s">
        <v>20</v>
      </c>
      <c r="C29" t="s">
        <v>20</v>
      </c>
      <c r="D29" t="s">
        <v>20</v>
      </c>
      <c r="E29" t="s">
        <v>20</v>
      </c>
      <c r="F29" t="s">
        <v>20</v>
      </c>
      <c r="G29" t="s">
        <v>20</v>
      </c>
      <c r="H29" t="s">
        <v>20</v>
      </c>
      <c r="I29" t="s">
        <v>20</v>
      </c>
      <c r="J29" t="s">
        <v>20</v>
      </c>
      <c r="K29">
        <v>299.817</v>
      </c>
      <c r="L29" t="s">
        <v>20</v>
      </c>
      <c r="M29" t="s">
        <v>20</v>
      </c>
      <c r="N29">
        <v>299.817</v>
      </c>
    </row>
    <row r="30" spans="1:26">
      <c r="A30" s="6">
        <v>27181.0</v>
      </c>
      <c r="B30" t="s">
        <v>20</v>
      </c>
      <c r="C30" t="s">
        <v>20</v>
      </c>
      <c r="D30" t="s">
        <v>20</v>
      </c>
      <c r="E30" t="s">
        <v>20</v>
      </c>
      <c r="F30" t="s">
        <v>20</v>
      </c>
      <c r="G30" t="s">
        <v>20</v>
      </c>
      <c r="H30" t="s">
        <v>20</v>
      </c>
      <c r="I30" t="s">
        <v>20</v>
      </c>
      <c r="J30" t="s">
        <v>20</v>
      </c>
      <c r="K30">
        <v>279.333</v>
      </c>
      <c r="L30" t="s">
        <v>20</v>
      </c>
      <c r="M30" t="s">
        <v>20</v>
      </c>
      <c r="N30">
        <v>279.333</v>
      </c>
    </row>
    <row r="31" spans="1:26">
      <c r="A31" s="6">
        <v>27211.0</v>
      </c>
      <c r="B31" t="s">
        <v>20</v>
      </c>
      <c r="C31" t="s">
        <v>20</v>
      </c>
      <c r="D31" t="s">
        <v>20</v>
      </c>
      <c r="E31" t="s">
        <v>20</v>
      </c>
      <c r="F31" t="s">
        <v>20</v>
      </c>
      <c r="G31" t="s">
        <v>20</v>
      </c>
      <c r="H31" t="s">
        <v>20</v>
      </c>
      <c r="I31" t="s">
        <v>20</v>
      </c>
      <c r="J31" t="s">
        <v>20</v>
      </c>
      <c r="K31">
        <v>255.407</v>
      </c>
      <c r="L31" t="s">
        <v>20</v>
      </c>
      <c r="M31" t="s">
        <v>20</v>
      </c>
      <c r="N31">
        <v>255.407</v>
      </c>
    </row>
    <row r="32" spans="1:26">
      <c r="A32" s="6">
        <v>27242.0</v>
      </c>
      <c r="B32" t="s">
        <v>20</v>
      </c>
      <c r="C32" t="s">
        <v>20</v>
      </c>
      <c r="D32" t="s">
        <v>20</v>
      </c>
      <c r="E32" t="s">
        <v>20</v>
      </c>
      <c r="F32" t="s">
        <v>20</v>
      </c>
      <c r="G32" t="s">
        <v>20</v>
      </c>
      <c r="H32" t="s">
        <v>20</v>
      </c>
      <c r="I32" t="s">
        <v>20</v>
      </c>
      <c r="J32" t="s">
        <v>20</v>
      </c>
      <c r="K32">
        <v>240.15</v>
      </c>
      <c r="L32" t="s">
        <v>20</v>
      </c>
      <c r="M32" t="s">
        <v>20</v>
      </c>
      <c r="N32">
        <v>240.15</v>
      </c>
    </row>
    <row r="33" spans="1:26">
      <c r="A33" s="6">
        <v>27273.0</v>
      </c>
      <c r="B33" t="s">
        <v>20</v>
      </c>
      <c r="C33" t="s">
        <v>20</v>
      </c>
      <c r="D33" t="s">
        <v>20</v>
      </c>
      <c r="E33" t="s">
        <v>20</v>
      </c>
      <c r="F33" t="s">
        <v>20</v>
      </c>
      <c r="G33" t="s">
        <v>20</v>
      </c>
      <c r="H33" t="s">
        <v>20</v>
      </c>
      <c r="I33" t="s">
        <v>20</v>
      </c>
      <c r="J33" t="s">
        <v>20</v>
      </c>
      <c r="K33">
        <v>228.806</v>
      </c>
      <c r="L33" t="s">
        <v>20</v>
      </c>
      <c r="M33" t="s">
        <v>20</v>
      </c>
      <c r="N33">
        <v>228.806</v>
      </c>
    </row>
    <row r="34" spans="1:26">
      <c r="A34" s="6">
        <v>27303.0</v>
      </c>
      <c r="B34" t="s">
        <v>20</v>
      </c>
      <c r="C34" t="s">
        <v>20</v>
      </c>
      <c r="D34" t="s">
        <v>20</v>
      </c>
      <c r="E34" t="s">
        <v>20</v>
      </c>
      <c r="F34" t="s">
        <v>20</v>
      </c>
      <c r="G34" t="s">
        <v>20</v>
      </c>
      <c r="H34" t="s">
        <v>20</v>
      </c>
      <c r="I34" t="s">
        <v>20</v>
      </c>
      <c r="J34" t="s">
        <v>20</v>
      </c>
      <c r="K34">
        <v>217.385</v>
      </c>
      <c r="L34" t="s">
        <v>20</v>
      </c>
      <c r="M34" t="s">
        <v>20</v>
      </c>
      <c r="N34">
        <v>217.385</v>
      </c>
    </row>
    <row r="35" spans="1:26">
      <c r="A35" s="6">
        <v>27334.0</v>
      </c>
      <c r="B35" t="s">
        <v>20</v>
      </c>
      <c r="C35" t="s">
        <v>20</v>
      </c>
      <c r="D35" t="s">
        <v>20</v>
      </c>
      <c r="E35" t="s">
        <v>20</v>
      </c>
      <c r="F35" t="s">
        <v>20</v>
      </c>
      <c r="G35" t="s">
        <v>20</v>
      </c>
      <c r="H35" t="s">
        <v>20</v>
      </c>
      <c r="I35" t="s">
        <v>20</v>
      </c>
      <c r="J35" t="s">
        <v>20</v>
      </c>
      <c r="K35">
        <v>226.501</v>
      </c>
      <c r="L35" t="s">
        <v>20</v>
      </c>
      <c r="M35" t="s">
        <v>20</v>
      </c>
      <c r="N35">
        <v>226.501</v>
      </c>
    </row>
    <row r="36" spans="1:26">
      <c r="A36" s="6">
        <v>27364.0</v>
      </c>
      <c r="B36" t="s">
        <v>20</v>
      </c>
      <c r="C36" t="s">
        <v>20</v>
      </c>
      <c r="D36" t="s">
        <v>20</v>
      </c>
      <c r="E36" t="s">
        <v>20</v>
      </c>
      <c r="F36" t="s">
        <v>20</v>
      </c>
      <c r="G36" t="s">
        <v>20</v>
      </c>
      <c r="H36" t="s">
        <v>20</v>
      </c>
      <c r="I36" t="s">
        <v>20</v>
      </c>
      <c r="J36" t="s">
        <v>20</v>
      </c>
      <c r="K36">
        <v>272.253</v>
      </c>
      <c r="L36" t="s">
        <v>20</v>
      </c>
      <c r="M36" t="s">
        <v>20</v>
      </c>
      <c r="N36">
        <v>272.253</v>
      </c>
    </row>
    <row r="37" spans="1:26">
      <c r="A37" s="6">
        <v>27395.0</v>
      </c>
      <c r="B37" t="s">
        <v>20</v>
      </c>
      <c r="C37" t="s">
        <v>20</v>
      </c>
      <c r="D37" t="s">
        <v>20</v>
      </c>
      <c r="E37" t="s">
        <v>20</v>
      </c>
      <c r="F37" t="s">
        <v>20</v>
      </c>
      <c r="G37" t="s">
        <v>20</v>
      </c>
      <c r="H37" t="s">
        <v>20</v>
      </c>
      <c r="I37" t="s">
        <v>20</v>
      </c>
      <c r="J37" t="s">
        <v>20</v>
      </c>
      <c r="K37">
        <v>298.07</v>
      </c>
      <c r="L37" t="s">
        <v>20</v>
      </c>
      <c r="M37" t="s">
        <v>20</v>
      </c>
      <c r="N37">
        <v>298.07</v>
      </c>
    </row>
    <row r="38" spans="1:26">
      <c r="A38" s="6">
        <v>27426.0</v>
      </c>
      <c r="B38" t="s">
        <v>20</v>
      </c>
      <c r="C38" t="s">
        <v>20</v>
      </c>
      <c r="D38" t="s">
        <v>20</v>
      </c>
      <c r="E38" t="s">
        <v>20</v>
      </c>
      <c r="F38" t="s">
        <v>20</v>
      </c>
      <c r="G38" t="s">
        <v>20</v>
      </c>
      <c r="H38" t="s">
        <v>20</v>
      </c>
      <c r="I38" t="s">
        <v>20</v>
      </c>
      <c r="J38" t="s">
        <v>20</v>
      </c>
      <c r="K38">
        <v>265.375</v>
      </c>
      <c r="L38" t="s">
        <v>20</v>
      </c>
      <c r="M38" t="s">
        <v>20</v>
      </c>
      <c r="N38">
        <v>265.375</v>
      </c>
    </row>
    <row r="39" spans="1:26">
      <c r="A39" s="6">
        <v>27454.0</v>
      </c>
      <c r="B39" t="s">
        <v>20</v>
      </c>
      <c r="C39" t="s">
        <v>20</v>
      </c>
      <c r="D39" t="s">
        <v>20</v>
      </c>
      <c r="E39" t="s">
        <v>20</v>
      </c>
      <c r="F39" t="s">
        <v>20</v>
      </c>
      <c r="G39" t="s">
        <v>20</v>
      </c>
      <c r="H39" t="s">
        <v>20</v>
      </c>
      <c r="I39" t="s">
        <v>20</v>
      </c>
      <c r="J39" t="s">
        <v>20</v>
      </c>
      <c r="K39">
        <v>279.12</v>
      </c>
      <c r="L39" t="s">
        <v>20</v>
      </c>
      <c r="M39" t="s">
        <v>20</v>
      </c>
      <c r="N39">
        <v>279.12</v>
      </c>
    </row>
    <row r="40" spans="1:26">
      <c r="A40" s="6">
        <v>27485.0</v>
      </c>
      <c r="B40" t="s">
        <v>20</v>
      </c>
      <c r="C40" t="s">
        <v>20</v>
      </c>
      <c r="D40" t="s">
        <v>20</v>
      </c>
      <c r="E40" t="s">
        <v>20</v>
      </c>
      <c r="F40" t="s">
        <v>20</v>
      </c>
      <c r="G40" t="s">
        <v>20</v>
      </c>
      <c r="H40" t="s">
        <v>20</v>
      </c>
      <c r="I40" t="s">
        <v>20</v>
      </c>
      <c r="J40" t="s">
        <v>20</v>
      </c>
      <c r="K40">
        <v>278.143</v>
      </c>
      <c r="L40" t="s">
        <v>20</v>
      </c>
      <c r="M40" t="s">
        <v>20</v>
      </c>
      <c r="N40">
        <v>278.143</v>
      </c>
    </row>
    <row r="41" spans="1:26">
      <c r="A41" s="6">
        <v>27515.0</v>
      </c>
      <c r="B41" t="s">
        <v>20</v>
      </c>
      <c r="C41" t="s">
        <v>20</v>
      </c>
      <c r="D41" t="s">
        <v>20</v>
      </c>
      <c r="E41" t="s">
        <v>20</v>
      </c>
      <c r="F41" t="s">
        <v>20</v>
      </c>
      <c r="G41" t="s">
        <v>20</v>
      </c>
      <c r="H41" t="s">
        <v>20</v>
      </c>
      <c r="I41" t="s">
        <v>20</v>
      </c>
      <c r="J41" t="s">
        <v>20</v>
      </c>
      <c r="K41">
        <v>299.724</v>
      </c>
      <c r="L41" t="s">
        <v>20</v>
      </c>
      <c r="M41" t="s">
        <v>20</v>
      </c>
      <c r="N41">
        <v>299.724</v>
      </c>
    </row>
    <row r="42" spans="1:26">
      <c r="A42" s="6">
        <v>27546.0</v>
      </c>
      <c r="B42" t="s">
        <v>20</v>
      </c>
      <c r="C42" t="s">
        <v>20</v>
      </c>
      <c r="D42" t="s">
        <v>20</v>
      </c>
      <c r="E42" t="s">
        <v>20</v>
      </c>
      <c r="F42" t="s">
        <v>20</v>
      </c>
      <c r="G42" t="s">
        <v>20</v>
      </c>
      <c r="H42" t="s">
        <v>20</v>
      </c>
      <c r="I42" t="s">
        <v>20</v>
      </c>
      <c r="J42" t="s">
        <v>20</v>
      </c>
      <c r="K42">
        <v>275.046</v>
      </c>
      <c r="L42" t="s">
        <v>20</v>
      </c>
      <c r="M42" t="s">
        <v>20</v>
      </c>
      <c r="N42">
        <v>275.046</v>
      </c>
    </row>
    <row r="43" spans="1:26">
      <c r="A43" s="6">
        <v>27576.0</v>
      </c>
      <c r="B43" t="s">
        <v>20</v>
      </c>
      <c r="C43" t="s">
        <v>20</v>
      </c>
      <c r="D43" t="s">
        <v>20</v>
      </c>
      <c r="E43" t="s">
        <v>20</v>
      </c>
      <c r="F43" t="s">
        <v>20</v>
      </c>
      <c r="G43" t="s">
        <v>20</v>
      </c>
      <c r="H43" t="s">
        <v>20</v>
      </c>
      <c r="I43" t="s">
        <v>20</v>
      </c>
      <c r="J43" t="s">
        <v>20</v>
      </c>
      <c r="K43">
        <v>240.598</v>
      </c>
      <c r="L43" t="s">
        <v>20</v>
      </c>
      <c r="M43" t="s">
        <v>20</v>
      </c>
      <c r="N43">
        <v>240.598</v>
      </c>
    </row>
    <row r="44" spans="1:26">
      <c r="A44" s="6">
        <v>27607.0</v>
      </c>
      <c r="B44" t="s">
        <v>20</v>
      </c>
      <c r="C44" t="s">
        <v>20</v>
      </c>
      <c r="D44" t="s">
        <v>20</v>
      </c>
      <c r="E44" t="s">
        <v>20</v>
      </c>
      <c r="F44" t="s">
        <v>20</v>
      </c>
      <c r="G44" t="s">
        <v>20</v>
      </c>
      <c r="H44" t="s">
        <v>20</v>
      </c>
      <c r="I44" t="s">
        <v>20</v>
      </c>
      <c r="J44" t="s">
        <v>20</v>
      </c>
      <c r="K44">
        <v>216.679</v>
      </c>
      <c r="L44" t="s">
        <v>20</v>
      </c>
      <c r="M44" t="s">
        <v>20</v>
      </c>
      <c r="N44">
        <v>216.679</v>
      </c>
    </row>
    <row r="45" spans="1:26">
      <c r="A45" s="6">
        <v>27638.0</v>
      </c>
      <c r="B45" t="s">
        <v>20</v>
      </c>
      <c r="C45" t="s">
        <v>20</v>
      </c>
      <c r="D45" t="s">
        <v>20</v>
      </c>
      <c r="E45" t="s">
        <v>20</v>
      </c>
      <c r="F45" t="s">
        <v>20</v>
      </c>
      <c r="G45" t="s">
        <v>20</v>
      </c>
      <c r="H45" t="s">
        <v>20</v>
      </c>
      <c r="I45" t="s">
        <v>20</v>
      </c>
      <c r="J45" t="s">
        <v>20</v>
      </c>
      <c r="K45">
        <v>218.001</v>
      </c>
      <c r="L45" t="s">
        <v>20</v>
      </c>
      <c r="M45" t="s">
        <v>20</v>
      </c>
      <c r="N45">
        <v>218.001</v>
      </c>
    </row>
    <row r="46" spans="1:26">
      <c r="A46" s="6">
        <v>27668.0</v>
      </c>
      <c r="B46" t="s">
        <v>20</v>
      </c>
      <c r="C46" t="s">
        <v>20</v>
      </c>
      <c r="D46" t="s">
        <v>20</v>
      </c>
      <c r="E46" t="s">
        <v>20</v>
      </c>
      <c r="F46" t="s">
        <v>20</v>
      </c>
      <c r="G46" t="s">
        <v>20</v>
      </c>
      <c r="H46" t="s">
        <v>20</v>
      </c>
      <c r="I46" t="s">
        <v>20</v>
      </c>
      <c r="J46" t="s">
        <v>20</v>
      </c>
      <c r="K46">
        <v>239.034</v>
      </c>
      <c r="L46" t="s">
        <v>20</v>
      </c>
      <c r="M46" t="s">
        <v>20</v>
      </c>
      <c r="N46">
        <v>239.034</v>
      </c>
    </row>
    <row r="47" spans="1:26">
      <c r="A47" s="6">
        <v>27699.0</v>
      </c>
      <c r="B47" t="s">
        <v>20</v>
      </c>
      <c r="C47" t="s">
        <v>20</v>
      </c>
      <c r="D47" t="s">
        <v>20</v>
      </c>
      <c r="E47" t="s">
        <v>20</v>
      </c>
      <c r="F47" t="s">
        <v>20</v>
      </c>
      <c r="G47" t="s">
        <v>20</v>
      </c>
      <c r="H47" t="s">
        <v>20</v>
      </c>
      <c r="I47" t="s">
        <v>20</v>
      </c>
      <c r="J47" t="s">
        <v>20</v>
      </c>
      <c r="K47">
        <v>239.862</v>
      </c>
      <c r="L47" t="s">
        <v>20</v>
      </c>
      <c r="M47" t="s">
        <v>20</v>
      </c>
      <c r="N47">
        <v>239.862</v>
      </c>
    </row>
    <row r="48" spans="1:26">
      <c r="A48" s="6">
        <v>27729.0</v>
      </c>
      <c r="B48" t="s">
        <v>20</v>
      </c>
      <c r="C48" t="s">
        <v>20</v>
      </c>
      <c r="D48" t="s">
        <v>20</v>
      </c>
      <c r="E48" t="s">
        <v>20</v>
      </c>
      <c r="F48" t="s">
        <v>20</v>
      </c>
      <c r="G48" t="s">
        <v>20</v>
      </c>
      <c r="H48" t="s">
        <v>20</v>
      </c>
      <c r="I48" t="s">
        <v>20</v>
      </c>
      <c r="J48" t="s">
        <v>20</v>
      </c>
      <c r="K48">
        <v>256.381</v>
      </c>
      <c r="L48" t="s">
        <v>20</v>
      </c>
      <c r="M48" t="s">
        <v>20</v>
      </c>
      <c r="N48">
        <v>256.381</v>
      </c>
    </row>
    <row r="49" spans="1:26">
      <c r="A49" s="6">
        <v>27760.0</v>
      </c>
      <c r="B49" t="s">
        <v>20</v>
      </c>
      <c r="C49" t="s">
        <v>20</v>
      </c>
      <c r="D49" t="s">
        <v>20</v>
      </c>
      <c r="E49" t="s">
        <v>20</v>
      </c>
      <c r="F49" t="s">
        <v>20</v>
      </c>
      <c r="G49" t="s">
        <v>20</v>
      </c>
      <c r="H49" t="s">
        <v>20</v>
      </c>
      <c r="I49" t="s">
        <v>20</v>
      </c>
      <c r="J49" t="s">
        <v>20</v>
      </c>
      <c r="K49">
        <v>279.592</v>
      </c>
      <c r="L49" t="s">
        <v>20</v>
      </c>
      <c r="M49" t="s">
        <v>20</v>
      </c>
      <c r="N49">
        <v>279.592</v>
      </c>
    </row>
    <row r="50" spans="1:26">
      <c r="A50" s="6">
        <v>27791.0</v>
      </c>
      <c r="B50" t="s">
        <v>20</v>
      </c>
      <c r="C50" t="s">
        <v>20</v>
      </c>
      <c r="D50" t="s">
        <v>20</v>
      </c>
      <c r="E50" t="s">
        <v>20</v>
      </c>
      <c r="F50" t="s">
        <v>20</v>
      </c>
      <c r="G50" t="s">
        <v>20</v>
      </c>
      <c r="H50" t="s">
        <v>20</v>
      </c>
      <c r="I50" t="s">
        <v>20</v>
      </c>
      <c r="J50" t="s">
        <v>20</v>
      </c>
      <c r="K50">
        <v>282.101</v>
      </c>
      <c r="L50" t="s">
        <v>20</v>
      </c>
      <c r="M50" t="s">
        <v>20</v>
      </c>
      <c r="N50">
        <v>282.101</v>
      </c>
    </row>
    <row r="51" spans="1:26">
      <c r="A51" s="6">
        <v>27820.0</v>
      </c>
      <c r="B51" t="s">
        <v>20</v>
      </c>
      <c r="C51" t="s">
        <v>20</v>
      </c>
      <c r="D51" t="s">
        <v>20</v>
      </c>
      <c r="E51" t="s">
        <v>20</v>
      </c>
      <c r="F51" t="s">
        <v>20</v>
      </c>
      <c r="G51" t="s">
        <v>20</v>
      </c>
      <c r="H51" t="s">
        <v>20</v>
      </c>
      <c r="I51" t="s">
        <v>20</v>
      </c>
      <c r="J51" t="s">
        <v>20</v>
      </c>
      <c r="K51">
        <v>292.345</v>
      </c>
      <c r="L51" t="s">
        <v>20</v>
      </c>
      <c r="M51" t="s">
        <v>20</v>
      </c>
      <c r="N51">
        <v>292.345</v>
      </c>
    </row>
    <row r="52" spans="1:26">
      <c r="A52" s="6">
        <v>27851.0</v>
      </c>
      <c r="B52" t="s">
        <v>20</v>
      </c>
      <c r="C52" t="s">
        <v>20</v>
      </c>
      <c r="D52" t="s">
        <v>20</v>
      </c>
      <c r="E52" t="s">
        <v>20</v>
      </c>
      <c r="F52" t="s">
        <v>20</v>
      </c>
      <c r="G52" t="s">
        <v>20</v>
      </c>
      <c r="H52" t="s">
        <v>20</v>
      </c>
      <c r="I52" t="s">
        <v>20</v>
      </c>
      <c r="J52" t="s">
        <v>20</v>
      </c>
      <c r="K52">
        <v>299.991</v>
      </c>
      <c r="L52" t="s">
        <v>20</v>
      </c>
      <c r="M52" t="s">
        <v>20</v>
      </c>
      <c r="N52">
        <v>299.991</v>
      </c>
    </row>
    <row r="53" spans="1:26">
      <c r="A53" s="6">
        <v>27881.0</v>
      </c>
      <c r="B53" t="s">
        <v>20</v>
      </c>
      <c r="C53" t="s">
        <v>20</v>
      </c>
      <c r="D53" t="s">
        <v>20</v>
      </c>
      <c r="E53" t="s">
        <v>20</v>
      </c>
      <c r="F53" t="s">
        <v>20</v>
      </c>
      <c r="G53" t="s">
        <v>20</v>
      </c>
      <c r="H53" t="s">
        <v>20</v>
      </c>
      <c r="I53" t="s">
        <v>20</v>
      </c>
      <c r="J53" t="s">
        <v>20</v>
      </c>
      <c r="K53">
        <v>294.359</v>
      </c>
      <c r="L53" t="s">
        <v>20</v>
      </c>
      <c r="M53" t="s">
        <v>20</v>
      </c>
      <c r="N53">
        <v>294.359</v>
      </c>
    </row>
    <row r="54" spans="1:26">
      <c r="A54" s="6">
        <v>27912.0</v>
      </c>
      <c r="B54" t="s">
        <v>20</v>
      </c>
      <c r="C54" t="s">
        <v>20</v>
      </c>
      <c r="D54" t="s">
        <v>20</v>
      </c>
      <c r="E54" t="s">
        <v>20</v>
      </c>
      <c r="F54" t="s">
        <v>20</v>
      </c>
      <c r="G54" t="s">
        <v>20</v>
      </c>
      <c r="H54" t="s">
        <v>20</v>
      </c>
      <c r="I54" t="s">
        <v>20</v>
      </c>
      <c r="J54" t="s">
        <v>20</v>
      </c>
      <c r="K54">
        <v>281.924</v>
      </c>
      <c r="L54" t="s">
        <v>20</v>
      </c>
      <c r="M54" t="s">
        <v>20</v>
      </c>
      <c r="N54">
        <v>281.924</v>
      </c>
    </row>
    <row r="55" spans="1:26">
      <c r="A55" s="6">
        <v>27942.0</v>
      </c>
      <c r="B55" t="s">
        <v>20</v>
      </c>
      <c r="C55" t="s">
        <v>20</v>
      </c>
      <c r="D55" t="s">
        <v>20</v>
      </c>
      <c r="E55" t="s">
        <v>20</v>
      </c>
      <c r="F55" t="s">
        <v>20</v>
      </c>
      <c r="G55" t="s">
        <v>20</v>
      </c>
      <c r="H55" t="s">
        <v>20</v>
      </c>
      <c r="I55" t="s">
        <v>20</v>
      </c>
      <c r="J55" t="s">
        <v>20</v>
      </c>
      <c r="K55">
        <v>257.027</v>
      </c>
      <c r="L55" t="s">
        <v>20</v>
      </c>
      <c r="M55" t="s">
        <v>20</v>
      </c>
      <c r="N55">
        <v>257.027</v>
      </c>
    </row>
    <row r="56" spans="1:26">
      <c r="A56" s="6">
        <v>27973.0</v>
      </c>
      <c r="B56" t="s">
        <v>20</v>
      </c>
      <c r="C56" t="s">
        <v>20</v>
      </c>
      <c r="D56" t="s">
        <v>20</v>
      </c>
      <c r="E56" t="s">
        <v>20</v>
      </c>
      <c r="F56" t="s">
        <v>20</v>
      </c>
      <c r="G56" t="s">
        <v>20</v>
      </c>
      <c r="H56" t="s">
        <v>20</v>
      </c>
      <c r="I56" t="s">
        <v>20</v>
      </c>
      <c r="J56" t="s">
        <v>20</v>
      </c>
      <c r="K56">
        <v>235.204</v>
      </c>
      <c r="L56" t="s">
        <v>20</v>
      </c>
      <c r="M56" t="s">
        <v>20</v>
      </c>
      <c r="N56">
        <v>235.204</v>
      </c>
    </row>
    <row r="57" spans="1:26">
      <c r="A57" s="6">
        <v>28004.0</v>
      </c>
      <c r="B57" t="s">
        <v>20</v>
      </c>
      <c r="C57" t="s">
        <v>20</v>
      </c>
      <c r="D57" t="s">
        <v>20</v>
      </c>
      <c r="E57" t="s">
        <v>20</v>
      </c>
      <c r="F57" t="s">
        <v>20</v>
      </c>
      <c r="G57" t="s">
        <v>20</v>
      </c>
      <c r="H57" t="s">
        <v>20</v>
      </c>
      <c r="I57" t="s">
        <v>20</v>
      </c>
      <c r="J57" t="s">
        <v>20</v>
      </c>
      <c r="K57">
        <v>202.283</v>
      </c>
      <c r="L57" t="s">
        <v>20</v>
      </c>
      <c r="M57" t="s">
        <v>20</v>
      </c>
      <c r="N57">
        <v>202.283</v>
      </c>
    </row>
    <row r="58" spans="1:26">
      <c r="A58" s="6">
        <v>28034.0</v>
      </c>
      <c r="B58" t="s">
        <v>20</v>
      </c>
      <c r="C58" t="s">
        <v>20</v>
      </c>
      <c r="D58" t="s">
        <v>20</v>
      </c>
      <c r="E58" t="s">
        <v>20</v>
      </c>
      <c r="F58" t="s">
        <v>20</v>
      </c>
      <c r="G58" t="s">
        <v>20</v>
      </c>
      <c r="H58" t="s">
        <v>20</v>
      </c>
      <c r="I58" t="s">
        <v>20</v>
      </c>
      <c r="J58" t="s">
        <v>20</v>
      </c>
      <c r="K58">
        <v>263.41</v>
      </c>
      <c r="L58" t="s">
        <v>20</v>
      </c>
      <c r="M58" t="s">
        <v>20</v>
      </c>
      <c r="N58">
        <v>263.41</v>
      </c>
    </row>
    <row r="59" spans="1:26">
      <c r="A59" s="6">
        <v>28065.0</v>
      </c>
      <c r="B59" t="s">
        <v>20</v>
      </c>
      <c r="C59" t="s">
        <v>20</v>
      </c>
      <c r="D59" t="s">
        <v>20</v>
      </c>
      <c r="E59" t="s">
        <v>20</v>
      </c>
      <c r="F59" t="s">
        <v>20</v>
      </c>
      <c r="G59" t="s">
        <v>20</v>
      </c>
      <c r="H59" t="s">
        <v>20</v>
      </c>
      <c r="I59" t="s">
        <v>20</v>
      </c>
      <c r="J59" t="s">
        <v>20</v>
      </c>
      <c r="K59">
        <v>261.526</v>
      </c>
      <c r="L59" t="s">
        <v>20</v>
      </c>
      <c r="M59" t="s">
        <v>20</v>
      </c>
      <c r="N59">
        <v>261.526</v>
      </c>
    </row>
    <row r="60" spans="1:26">
      <c r="A60" s="6">
        <v>28095.0</v>
      </c>
      <c r="B60" t="s">
        <v>20</v>
      </c>
      <c r="C60" t="s">
        <v>20</v>
      </c>
      <c r="D60" t="s">
        <v>20</v>
      </c>
      <c r="E60" t="s">
        <v>20</v>
      </c>
      <c r="F60" t="s">
        <v>20</v>
      </c>
      <c r="G60" t="s">
        <v>20</v>
      </c>
      <c r="H60" t="s">
        <v>20</v>
      </c>
      <c r="I60" t="s">
        <v>20</v>
      </c>
      <c r="J60" t="s">
        <v>20</v>
      </c>
      <c r="K60">
        <v>267.422</v>
      </c>
      <c r="L60" t="s">
        <v>20</v>
      </c>
      <c r="M60" t="s">
        <v>20</v>
      </c>
      <c r="N60">
        <v>267.422</v>
      </c>
    </row>
    <row r="61" spans="1:26">
      <c r="A61" s="6">
        <v>28126.0</v>
      </c>
      <c r="B61" t="s">
        <v>20</v>
      </c>
      <c r="C61" t="s">
        <v>20</v>
      </c>
      <c r="D61" t="s">
        <v>20</v>
      </c>
      <c r="E61" t="s">
        <v>20</v>
      </c>
      <c r="F61" t="s">
        <v>20</v>
      </c>
      <c r="G61" t="s">
        <v>20</v>
      </c>
      <c r="H61" t="s">
        <v>20</v>
      </c>
      <c r="I61" t="s">
        <v>20</v>
      </c>
      <c r="J61" t="s">
        <v>20</v>
      </c>
      <c r="K61">
        <v>293.328</v>
      </c>
      <c r="L61" t="s">
        <v>20</v>
      </c>
      <c r="M61" t="s">
        <v>20</v>
      </c>
      <c r="N61">
        <v>293.328</v>
      </c>
    </row>
    <row r="62" spans="1:26">
      <c r="A62" s="6">
        <v>28157.0</v>
      </c>
      <c r="B62" t="s">
        <v>20</v>
      </c>
      <c r="C62" t="s">
        <v>20</v>
      </c>
      <c r="D62" t="s">
        <v>20</v>
      </c>
      <c r="E62" t="s">
        <v>20</v>
      </c>
      <c r="F62" t="s">
        <v>20</v>
      </c>
      <c r="G62" t="s">
        <v>20</v>
      </c>
      <c r="H62" t="s">
        <v>20</v>
      </c>
      <c r="I62" t="s">
        <v>20</v>
      </c>
      <c r="J62" t="s">
        <v>20</v>
      </c>
      <c r="K62">
        <v>214.677</v>
      </c>
      <c r="L62" t="s">
        <v>20</v>
      </c>
      <c r="M62" t="s">
        <v>20</v>
      </c>
      <c r="N62">
        <v>214.677</v>
      </c>
    </row>
    <row r="63" spans="1:26">
      <c r="A63" s="6">
        <v>28185.0</v>
      </c>
      <c r="B63" t="s">
        <v>20</v>
      </c>
      <c r="C63" t="s">
        <v>20</v>
      </c>
      <c r="D63" t="s">
        <v>20</v>
      </c>
      <c r="E63" t="s">
        <v>20</v>
      </c>
      <c r="F63" t="s">
        <v>20</v>
      </c>
      <c r="G63" t="s">
        <v>20</v>
      </c>
      <c r="H63" t="s">
        <v>20</v>
      </c>
      <c r="I63" t="s">
        <v>20</v>
      </c>
      <c r="J63" t="s">
        <v>20</v>
      </c>
      <c r="K63">
        <v>280.581</v>
      </c>
      <c r="L63" t="s">
        <v>20</v>
      </c>
      <c r="M63" t="s">
        <v>20</v>
      </c>
      <c r="N63">
        <v>280.581</v>
      </c>
    </row>
    <row r="64" spans="1:26">
      <c r="A64" s="6">
        <v>28216.0</v>
      </c>
      <c r="B64" t="s">
        <v>20</v>
      </c>
      <c r="C64" t="s">
        <v>20</v>
      </c>
      <c r="D64" t="s">
        <v>20</v>
      </c>
      <c r="E64" t="s">
        <v>20</v>
      </c>
      <c r="F64" t="s">
        <v>20</v>
      </c>
      <c r="G64" t="s">
        <v>20</v>
      </c>
      <c r="H64" t="s">
        <v>20</v>
      </c>
      <c r="I64" t="s">
        <v>20</v>
      </c>
      <c r="J64" t="s">
        <v>20</v>
      </c>
      <c r="K64">
        <v>264.162</v>
      </c>
      <c r="L64" t="s">
        <v>20</v>
      </c>
      <c r="M64" t="s">
        <v>20</v>
      </c>
      <c r="N64">
        <v>264.162</v>
      </c>
    </row>
    <row r="65" spans="1:26">
      <c r="A65" s="6">
        <v>28246.0</v>
      </c>
      <c r="B65" t="s">
        <v>20</v>
      </c>
      <c r="C65" t="s">
        <v>20</v>
      </c>
      <c r="D65" t="s">
        <v>20</v>
      </c>
      <c r="E65" t="s">
        <v>20</v>
      </c>
      <c r="F65" t="s">
        <v>20</v>
      </c>
      <c r="G65" t="s">
        <v>20</v>
      </c>
      <c r="H65" t="s">
        <v>20</v>
      </c>
      <c r="I65" t="s">
        <v>20</v>
      </c>
      <c r="J65" t="s">
        <v>20</v>
      </c>
      <c r="K65">
        <v>264.656</v>
      </c>
      <c r="L65" t="s">
        <v>20</v>
      </c>
      <c r="M65" t="s">
        <v>20</v>
      </c>
      <c r="N65">
        <v>264.656</v>
      </c>
    </row>
    <row r="66" spans="1:26">
      <c r="A66" s="6">
        <v>28277.0</v>
      </c>
      <c r="B66" t="s">
        <v>20</v>
      </c>
      <c r="C66" t="s">
        <v>20</v>
      </c>
      <c r="D66" t="s">
        <v>20</v>
      </c>
      <c r="E66" t="s">
        <v>20</v>
      </c>
      <c r="F66" t="s">
        <v>20</v>
      </c>
      <c r="G66" t="s">
        <v>20</v>
      </c>
      <c r="H66" t="s">
        <v>20</v>
      </c>
      <c r="I66" t="s">
        <v>20</v>
      </c>
      <c r="J66" t="s">
        <v>20</v>
      </c>
      <c r="K66">
        <v>244.099</v>
      </c>
      <c r="L66" t="s">
        <v>20</v>
      </c>
      <c r="M66" t="s">
        <v>20</v>
      </c>
      <c r="N66">
        <v>244.099</v>
      </c>
    </row>
    <row r="67" spans="1:26">
      <c r="A67" s="6">
        <v>28307.0</v>
      </c>
      <c r="B67" t="s">
        <v>20</v>
      </c>
      <c r="C67" t="s">
        <v>20</v>
      </c>
      <c r="D67" t="s">
        <v>20</v>
      </c>
      <c r="E67" t="s">
        <v>20</v>
      </c>
      <c r="F67" t="s">
        <v>20</v>
      </c>
      <c r="G67" t="s">
        <v>20</v>
      </c>
      <c r="H67" t="s">
        <v>20</v>
      </c>
      <c r="I67" t="s">
        <v>20</v>
      </c>
      <c r="J67" t="s">
        <v>20</v>
      </c>
      <c r="K67">
        <v>238.042</v>
      </c>
      <c r="L67" t="s">
        <v>20</v>
      </c>
      <c r="M67" t="s">
        <v>20</v>
      </c>
      <c r="N67">
        <v>238.042</v>
      </c>
    </row>
    <row r="68" spans="1:26">
      <c r="A68" s="6">
        <v>28338.0</v>
      </c>
      <c r="B68" t="s">
        <v>20</v>
      </c>
      <c r="C68" t="s">
        <v>20</v>
      </c>
      <c r="D68" t="s">
        <v>20</v>
      </c>
      <c r="E68" t="s">
        <v>20</v>
      </c>
      <c r="F68" t="s">
        <v>20</v>
      </c>
      <c r="G68" t="s">
        <v>20</v>
      </c>
      <c r="H68" t="s">
        <v>20</v>
      </c>
      <c r="I68" t="s">
        <v>20</v>
      </c>
      <c r="J68" t="s">
        <v>20</v>
      </c>
      <c r="K68">
        <v>236.815</v>
      </c>
      <c r="L68" t="s">
        <v>20</v>
      </c>
      <c r="M68" t="s">
        <v>20</v>
      </c>
      <c r="N68">
        <v>236.815</v>
      </c>
    </row>
    <row r="69" spans="1:26">
      <c r="A69" s="6">
        <v>28369.0</v>
      </c>
      <c r="B69" t="s">
        <v>20</v>
      </c>
      <c r="C69" t="s">
        <v>20</v>
      </c>
      <c r="D69" t="s">
        <v>20</v>
      </c>
      <c r="E69" t="s">
        <v>20</v>
      </c>
      <c r="F69" t="s">
        <v>20</v>
      </c>
      <c r="G69" t="s">
        <v>20</v>
      </c>
      <c r="H69" t="s">
        <v>20</v>
      </c>
      <c r="I69" t="s">
        <v>20</v>
      </c>
      <c r="J69" t="s">
        <v>20</v>
      </c>
      <c r="K69">
        <v>232.742</v>
      </c>
      <c r="L69" t="s">
        <v>20</v>
      </c>
      <c r="M69" t="s">
        <v>20</v>
      </c>
      <c r="N69">
        <v>232.742</v>
      </c>
    </row>
    <row r="70" spans="1:26">
      <c r="A70" s="6">
        <v>28399.0</v>
      </c>
      <c r="B70" t="s">
        <v>20</v>
      </c>
      <c r="C70" t="s">
        <v>20</v>
      </c>
      <c r="D70" t="s">
        <v>20</v>
      </c>
      <c r="E70" t="s">
        <v>20</v>
      </c>
      <c r="F70" t="s">
        <v>20</v>
      </c>
      <c r="G70" t="s">
        <v>20</v>
      </c>
      <c r="H70" t="s">
        <v>20</v>
      </c>
      <c r="I70" t="s">
        <v>20</v>
      </c>
      <c r="J70" t="s">
        <v>20</v>
      </c>
      <c r="K70">
        <v>243.571</v>
      </c>
      <c r="L70" t="s">
        <v>20</v>
      </c>
      <c r="M70" t="s">
        <v>20</v>
      </c>
      <c r="N70">
        <v>243.571</v>
      </c>
    </row>
    <row r="71" spans="1:26">
      <c r="A71" s="6">
        <v>28430.0</v>
      </c>
      <c r="B71" t="s">
        <v>20</v>
      </c>
      <c r="C71" t="s">
        <v>20</v>
      </c>
      <c r="D71" t="s">
        <v>20</v>
      </c>
      <c r="E71" t="s">
        <v>20</v>
      </c>
      <c r="F71" t="s">
        <v>20</v>
      </c>
      <c r="G71" t="s">
        <v>20</v>
      </c>
      <c r="H71" t="s">
        <v>20</v>
      </c>
      <c r="I71" t="s">
        <v>20</v>
      </c>
      <c r="J71" t="s">
        <v>20</v>
      </c>
      <c r="K71">
        <v>289.038</v>
      </c>
      <c r="L71" t="s">
        <v>20</v>
      </c>
      <c r="M71" t="s">
        <v>20</v>
      </c>
      <c r="N71">
        <v>289.038</v>
      </c>
    </row>
    <row r="72" spans="1:26">
      <c r="A72" s="6">
        <v>28460.0</v>
      </c>
      <c r="B72" t="s">
        <v>20</v>
      </c>
      <c r="C72" t="s">
        <v>20</v>
      </c>
      <c r="D72" t="s">
        <v>20</v>
      </c>
      <c r="E72" t="s">
        <v>20</v>
      </c>
      <c r="F72" t="s">
        <v>20</v>
      </c>
      <c r="G72" t="s">
        <v>20</v>
      </c>
      <c r="H72" t="s">
        <v>20</v>
      </c>
      <c r="I72" t="s">
        <v>20</v>
      </c>
      <c r="J72" t="s">
        <v>20</v>
      </c>
      <c r="K72">
        <v>322.461</v>
      </c>
      <c r="L72" t="s">
        <v>20</v>
      </c>
      <c r="M72" t="s">
        <v>20</v>
      </c>
      <c r="N72">
        <v>322.461</v>
      </c>
    </row>
    <row r="73" spans="1:26">
      <c r="A73" s="6">
        <v>28491.0</v>
      </c>
      <c r="B73" t="s">
        <v>20</v>
      </c>
      <c r="C73" t="s">
        <v>20</v>
      </c>
      <c r="D73" t="s">
        <v>20</v>
      </c>
      <c r="E73" t="s">
        <v>20</v>
      </c>
      <c r="F73" t="s">
        <v>20</v>
      </c>
      <c r="G73" t="s">
        <v>20</v>
      </c>
      <c r="H73" t="s">
        <v>20</v>
      </c>
      <c r="I73" t="s">
        <v>20</v>
      </c>
      <c r="J73" t="s">
        <v>20</v>
      </c>
      <c r="K73">
        <v>272.305</v>
      </c>
      <c r="L73" t="s">
        <v>20</v>
      </c>
      <c r="M73" t="s">
        <v>20</v>
      </c>
      <c r="N73">
        <v>272.305</v>
      </c>
    </row>
    <row r="74" spans="1:26">
      <c r="A74" s="6">
        <v>28522.0</v>
      </c>
      <c r="B74" t="s">
        <v>20</v>
      </c>
      <c r="C74" t="s">
        <v>20</v>
      </c>
      <c r="D74" t="s">
        <v>20</v>
      </c>
      <c r="E74" t="s">
        <v>20</v>
      </c>
      <c r="F74" t="s">
        <v>20</v>
      </c>
      <c r="G74" t="s">
        <v>20</v>
      </c>
      <c r="H74" t="s">
        <v>20</v>
      </c>
      <c r="I74" t="s">
        <v>20</v>
      </c>
      <c r="J74" t="s">
        <v>20</v>
      </c>
      <c r="K74">
        <v>241.288</v>
      </c>
      <c r="L74" t="s">
        <v>20</v>
      </c>
      <c r="M74" t="s">
        <v>20</v>
      </c>
      <c r="N74">
        <v>241.288</v>
      </c>
    </row>
    <row r="75" spans="1:26">
      <c r="A75" s="6">
        <v>28550.0</v>
      </c>
      <c r="B75" t="s">
        <v>20</v>
      </c>
      <c r="C75" t="s">
        <v>20</v>
      </c>
      <c r="D75" t="s">
        <v>20</v>
      </c>
      <c r="E75" t="s">
        <v>20</v>
      </c>
      <c r="F75" t="s">
        <v>20</v>
      </c>
      <c r="G75" t="s">
        <v>20</v>
      </c>
      <c r="H75" t="s">
        <v>20</v>
      </c>
      <c r="I75" t="s">
        <v>20</v>
      </c>
      <c r="J75" t="s">
        <v>20</v>
      </c>
      <c r="K75">
        <v>267.57</v>
      </c>
      <c r="L75" t="s">
        <v>20</v>
      </c>
      <c r="M75" t="s">
        <v>20</v>
      </c>
      <c r="N75">
        <v>267.57</v>
      </c>
    </row>
    <row r="76" spans="1:26">
      <c r="A76" s="6">
        <v>28581.0</v>
      </c>
      <c r="B76" t="s">
        <v>20</v>
      </c>
      <c r="C76" t="s">
        <v>20</v>
      </c>
      <c r="D76" t="s">
        <v>20</v>
      </c>
      <c r="E76" t="s">
        <v>20</v>
      </c>
      <c r="F76" t="s">
        <v>20</v>
      </c>
      <c r="G76" t="s">
        <v>20</v>
      </c>
      <c r="H76" t="s">
        <v>20</v>
      </c>
      <c r="I76" t="s">
        <v>20</v>
      </c>
      <c r="J76" t="s">
        <v>20</v>
      </c>
      <c r="K76">
        <v>274.91</v>
      </c>
      <c r="L76" t="s">
        <v>20</v>
      </c>
      <c r="M76" t="s">
        <v>20</v>
      </c>
      <c r="N76">
        <v>274.91</v>
      </c>
    </row>
    <row r="77" spans="1:26">
      <c r="A77" s="6">
        <v>28611.0</v>
      </c>
      <c r="B77" t="s">
        <v>20</v>
      </c>
      <c r="C77" t="s">
        <v>20</v>
      </c>
      <c r="D77" t="s">
        <v>20</v>
      </c>
      <c r="E77" t="s">
        <v>20</v>
      </c>
      <c r="F77" t="s">
        <v>20</v>
      </c>
      <c r="G77" t="s">
        <v>20</v>
      </c>
      <c r="H77" t="s">
        <v>20</v>
      </c>
      <c r="I77" t="s">
        <v>20</v>
      </c>
      <c r="J77" t="s">
        <v>20</v>
      </c>
      <c r="K77">
        <v>312.403</v>
      </c>
      <c r="L77" t="s">
        <v>20</v>
      </c>
      <c r="M77" t="s">
        <v>20</v>
      </c>
      <c r="N77">
        <v>312.403</v>
      </c>
    </row>
    <row r="78" spans="1:26">
      <c r="A78" s="6">
        <v>28642.0</v>
      </c>
      <c r="B78" t="s">
        <v>20</v>
      </c>
      <c r="C78" t="s">
        <v>20</v>
      </c>
      <c r="D78" t="s">
        <v>20</v>
      </c>
      <c r="E78" t="s">
        <v>20</v>
      </c>
      <c r="F78" t="s">
        <v>20</v>
      </c>
      <c r="G78" t="s">
        <v>20</v>
      </c>
      <c r="H78" t="s">
        <v>20</v>
      </c>
      <c r="I78" t="s">
        <v>20</v>
      </c>
      <c r="J78" t="s">
        <v>20</v>
      </c>
      <c r="K78">
        <v>272.906</v>
      </c>
      <c r="L78" t="s">
        <v>20</v>
      </c>
      <c r="M78" t="s">
        <v>20</v>
      </c>
      <c r="N78">
        <v>272.906</v>
      </c>
    </row>
    <row r="79" spans="1:26">
      <c r="A79" s="6">
        <v>28672.0</v>
      </c>
      <c r="B79" t="s">
        <v>20</v>
      </c>
      <c r="C79" t="s">
        <v>20</v>
      </c>
      <c r="D79" t="s">
        <v>20</v>
      </c>
      <c r="E79" t="s">
        <v>20</v>
      </c>
      <c r="F79" t="s">
        <v>20</v>
      </c>
      <c r="G79" t="s">
        <v>20</v>
      </c>
      <c r="H79" t="s">
        <v>20</v>
      </c>
      <c r="I79" t="s">
        <v>20</v>
      </c>
      <c r="J79" t="s">
        <v>20</v>
      </c>
      <c r="K79">
        <v>265.644</v>
      </c>
      <c r="L79" t="s">
        <v>20</v>
      </c>
      <c r="M79" t="s">
        <v>20</v>
      </c>
      <c r="N79">
        <v>265.644</v>
      </c>
    </row>
    <row r="80" spans="1:26">
      <c r="A80" s="6">
        <v>28703.0</v>
      </c>
      <c r="B80" t="s">
        <v>20</v>
      </c>
      <c r="C80" t="s">
        <v>20</v>
      </c>
      <c r="D80" t="s">
        <v>20</v>
      </c>
      <c r="E80" t="s">
        <v>20</v>
      </c>
      <c r="F80" t="s">
        <v>20</v>
      </c>
      <c r="G80" t="s">
        <v>20</v>
      </c>
      <c r="H80" t="s">
        <v>20</v>
      </c>
      <c r="I80" t="s">
        <v>20</v>
      </c>
      <c r="J80" t="s">
        <v>20</v>
      </c>
      <c r="K80">
        <v>241.009</v>
      </c>
      <c r="L80" t="s">
        <v>20</v>
      </c>
      <c r="M80" t="s">
        <v>20</v>
      </c>
      <c r="N80">
        <v>241.009</v>
      </c>
    </row>
    <row r="81" spans="1:26">
      <c r="A81" s="6">
        <v>28734.0</v>
      </c>
      <c r="B81" t="s">
        <v>20</v>
      </c>
      <c r="C81" t="s">
        <v>20</v>
      </c>
      <c r="D81" t="s">
        <v>20</v>
      </c>
      <c r="E81" t="s">
        <v>20</v>
      </c>
      <c r="F81" t="s">
        <v>20</v>
      </c>
      <c r="G81" t="s">
        <v>20</v>
      </c>
      <c r="H81" t="s">
        <v>20</v>
      </c>
      <c r="I81" t="s">
        <v>20</v>
      </c>
      <c r="J81" t="s">
        <v>20</v>
      </c>
      <c r="K81">
        <v>230.06</v>
      </c>
      <c r="L81" t="s">
        <v>20</v>
      </c>
      <c r="M81" t="s">
        <v>20</v>
      </c>
      <c r="N81">
        <v>230.06</v>
      </c>
    </row>
    <row r="82" spans="1:26">
      <c r="A82" s="6">
        <v>28764.0</v>
      </c>
      <c r="B82" t="s">
        <v>20</v>
      </c>
      <c r="C82" t="s">
        <v>20</v>
      </c>
      <c r="D82" t="s">
        <v>20</v>
      </c>
      <c r="E82" t="s">
        <v>20</v>
      </c>
      <c r="F82" t="s">
        <v>20</v>
      </c>
      <c r="G82" t="s">
        <v>20</v>
      </c>
      <c r="H82" t="s">
        <v>20</v>
      </c>
      <c r="I82" t="s">
        <v>20</v>
      </c>
      <c r="J82" t="s">
        <v>20</v>
      </c>
      <c r="K82">
        <v>211.609</v>
      </c>
      <c r="L82" t="s">
        <v>20</v>
      </c>
      <c r="M82" t="s">
        <v>20</v>
      </c>
      <c r="N82">
        <v>211.609</v>
      </c>
    </row>
    <row r="83" spans="1:26">
      <c r="A83" s="6">
        <v>28795.0</v>
      </c>
      <c r="B83" t="s">
        <v>20</v>
      </c>
      <c r="C83" t="s">
        <v>20</v>
      </c>
      <c r="D83" t="s">
        <v>20</v>
      </c>
      <c r="E83" t="s">
        <v>20</v>
      </c>
      <c r="F83" t="s">
        <v>20</v>
      </c>
      <c r="G83" t="s">
        <v>20</v>
      </c>
      <c r="H83" t="s">
        <v>20</v>
      </c>
      <c r="I83" t="s">
        <v>20</v>
      </c>
      <c r="J83" t="s">
        <v>20</v>
      </c>
      <c r="K83">
        <v>216.755</v>
      </c>
      <c r="L83" t="s">
        <v>20</v>
      </c>
      <c r="M83" t="s">
        <v>20</v>
      </c>
      <c r="N83">
        <v>216.755</v>
      </c>
    </row>
    <row r="84" spans="1:26">
      <c r="A84" s="6">
        <v>28825.0</v>
      </c>
      <c r="B84" t="s">
        <v>20</v>
      </c>
      <c r="C84" t="s">
        <v>20</v>
      </c>
      <c r="D84" t="s">
        <v>20</v>
      </c>
      <c r="E84" t="s">
        <v>20</v>
      </c>
      <c r="F84" t="s">
        <v>20</v>
      </c>
      <c r="G84" t="s">
        <v>20</v>
      </c>
      <c r="H84" t="s">
        <v>20</v>
      </c>
      <c r="I84" t="s">
        <v>20</v>
      </c>
      <c r="J84" t="s">
        <v>20</v>
      </c>
      <c r="K84">
        <v>239.887</v>
      </c>
      <c r="L84" t="s">
        <v>20</v>
      </c>
      <c r="M84" t="s">
        <v>20</v>
      </c>
      <c r="N84">
        <v>239.887</v>
      </c>
    </row>
    <row r="85" spans="1:26">
      <c r="A85" s="6">
        <v>28856.0</v>
      </c>
      <c r="B85" t="s">
        <v>20</v>
      </c>
      <c r="C85" t="s">
        <v>20</v>
      </c>
      <c r="D85" t="s">
        <v>20</v>
      </c>
      <c r="E85" t="s">
        <v>20</v>
      </c>
      <c r="F85" t="s">
        <v>20</v>
      </c>
      <c r="G85" t="s">
        <v>20</v>
      </c>
      <c r="H85" t="s">
        <v>20</v>
      </c>
      <c r="I85" t="s">
        <v>20</v>
      </c>
      <c r="J85" t="s">
        <v>20</v>
      </c>
      <c r="K85">
        <v>294.513</v>
      </c>
      <c r="L85" t="s">
        <v>20</v>
      </c>
      <c r="M85" t="s">
        <v>20</v>
      </c>
      <c r="N85">
        <v>294.513</v>
      </c>
    </row>
    <row r="86" spans="1:26">
      <c r="A86" s="6">
        <v>28887.0</v>
      </c>
      <c r="B86" t="s">
        <v>20</v>
      </c>
      <c r="C86" t="s">
        <v>20</v>
      </c>
      <c r="D86" t="s">
        <v>20</v>
      </c>
      <c r="E86" t="s">
        <v>20</v>
      </c>
      <c r="F86" t="s">
        <v>20</v>
      </c>
      <c r="G86" t="s">
        <v>20</v>
      </c>
      <c r="H86" t="s">
        <v>20</v>
      </c>
      <c r="I86" t="s">
        <v>20</v>
      </c>
      <c r="J86" t="s">
        <v>20</v>
      </c>
      <c r="K86">
        <v>250.419</v>
      </c>
      <c r="L86" t="s">
        <v>20</v>
      </c>
      <c r="M86" t="s">
        <v>20</v>
      </c>
      <c r="N86">
        <v>250.419</v>
      </c>
    </row>
    <row r="87" spans="1:26">
      <c r="A87" s="6">
        <v>28915.0</v>
      </c>
      <c r="B87" t="s">
        <v>20</v>
      </c>
      <c r="C87" t="s">
        <v>20</v>
      </c>
      <c r="D87" t="s">
        <v>20</v>
      </c>
      <c r="E87" t="s">
        <v>20</v>
      </c>
      <c r="F87" t="s">
        <v>20</v>
      </c>
      <c r="G87" t="s">
        <v>20</v>
      </c>
      <c r="H87" t="s">
        <v>20</v>
      </c>
      <c r="I87" t="s">
        <v>20</v>
      </c>
      <c r="J87" t="s">
        <v>20</v>
      </c>
      <c r="K87">
        <v>305.099</v>
      </c>
      <c r="L87" t="s">
        <v>20</v>
      </c>
      <c r="M87" t="s">
        <v>20</v>
      </c>
      <c r="N87">
        <v>305.099</v>
      </c>
    </row>
    <row r="88" spans="1:26">
      <c r="A88" s="6">
        <v>28946.0</v>
      </c>
      <c r="B88" t="s">
        <v>20</v>
      </c>
      <c r="C88" t="s">
        <v>20</v>
      </c>
      <c r="D88" t="s">
        <v>20</v>
      </c>
      <c r="E88" t="s">
        <v>20</v>
      </c>
      <c r="F88" t="s">
        <v>20</v>
      </c>
      <c r="G88" t="s">
        <v>20</v>
      </c>
      <c r="H88" t="s">
        <v>20</v>
      </c>
      <c r="I88" t="s">
        <v>20</v>
      </c>
      <c r="J88" t="s">
        <v>20</v>
      </c>
      <c r="K88">
        <v>298.834</v>
      </c>
      <c r="L88" t="s">
        <v>20</v>
      </c>
      <c r="M88" t="s">
        <v>20</v>
      </c>
      <c r="N88">
        <v>298.834</v>
      </c>
    </row>
    <row r="89" spans="1:26">
      <c r="A89" s="6">
        <v>28976.0</v>
      </c>
      <c r="B89" t="s">
        <v>20</v>
      </c>
      <c r="C89" t="s">
        <v>20</v>
      </c>
      <c r="D89" t="s">
        <v>20</v>
      </c>
      <c r="E89" t="s">
        <v>20</v>
      </c>
      <c r="F89" t="s">
        <v>20</v>
      </c>
      <c r="G89" t="s">
        <v>20</v>
      </c>
      <c r="H89" t="s">
        <v>20</v>
      </c>
      <c r="I89" t="s">
        <v>20</v>
      </c>
      <c r="J89" t="s">
        <v>20</v>
      </c>
      <c r="K89">
        <v>340.627</v>
      </c>
      <c r="L89" t="s">
        <v>20</v>
      </c>
      <c r="M89" t="s">
        <v>20</v>
      </c>
      <c r="N89">
        <v>340.627</v>
      </c>
    </row>
    <row r="90" spans="1:26">
      <c r="A90" s="6">
        <v>29007.0</v>
      </c>
      <c r="B90" t="s">
        <v>20</v>
      </c>
      <c r="C90" t="s">
        <v>20</v>
      </c>
      <c r="D90" t="s">
        <v>20</v>
      </c>
      <c r="E90" t="s">
        <v>20</v>
      </c>
      <c r="F90" t="s">
        <v>20</v>
      </c>
      <c r="G90" t="s">
        <v>20</v>
      </c>
      <c r="H90" t="s">
        <v>20</v>
      </c>
      <c r="I90" t="s">
        <v>20</v>
      </c>
      <c r="J90" t="s">
        <v>20</v>
      </c>
      <c r="K90">
        <v>294.008</v>
      </c>
      <c r="L90" t="s">
        <v>20</v>
      </c>
      <c r="M90" t="s">
        <v>20</v>
      </c>
      <c r="N90">
        <v>294.008</v>
      </c>
    </row>
    <row r="91" spans="1:26">
      <c r="A91" s="6">
        <v>29037.0</v>
      </c>
      <c r="B91" t="s">
        <v>20</v>
      </c>
      <c r="C91" t="s">
        <v>20</v>
      </c>
      <c r="D91" t="s">
        <v>20</v>
      </c>
      <c r="E91" t="s">
        <v>20</v>
      </c>
      <c r="F91" t="s">
        <v>20</v>
      </c>
      <c r="G91" t="s">
        <v>20</v>
      </c>
      <c r="H91" t="s">
        <v>20</v>
      </c>
      <c r="I91" t="s">
        <v>20</v>
      </c>
      <c r="J91" t="s">
        <v>20</v>
      </c>
      <c r="K91">
        <v>267.902</v>
      </c>
      <c r="L91" t="s">
        <v>20</v>
      </c>
      <c r="M91" t="s">
        <v>20</v>
      </c>
      <c r="N91">
        <v>267.902</v>
      </c>
    </row>
    <row r="92" spans="1:26">
      <c r="A92" s="6">
        <v>29068.0</v>
      </c>
      <c r="B92" t="s">
        <v>20</v>
      </c>
      <c r="C92" t="s">
        <v>20</v>
      </c>
      <c r="D92" t="s">
        <v>20</v>
      </c>
      <c r="E92" t="s">
        <v>20</v>
      </c>
      <c r="F92" t="s">
        <v>20</v>
      </c>
      <c r="G92" t="s">
        <v>20</v>
      </c>
      <c r="H92" t="s">
        <v>20</v>
      </c>
      <c r="I92" t="s">
        <v>20</v>
      </c>
      <c r="J92" t="s">
        <v>20</v>
      </c>
      <c r="K92">
        <v>250.238</v>
      </c>
      <c r="L92" t="s">
        <v>20</v>
      </c>
      <c r="M92" t="s">
        <v>20</v>
      </c>
      <c r="N92">
        <v>250.238</v>
      </c>
    </row>
    <row r="93" spans="1:26">
      <c r="A93" s="6">
        <v>29099.0</v>
      </c>
      <c r="B93" t="s">
        <v>20</v>
      </c>
      <c r="C93" t="s">
        <v>20</v>
      </c>
      <c r="D93" t="s">
        <v>20</v>
      </c>
      <c r="E93" t="s">
        <v>20</v>
      </c>
      <c r="F93" t="s">
        <v>20</v>
      </c>
      <c r="G93" t="s">
        <v>20</v>
      </c>
      <c r="H93" t="s">
        <v>20</v>
      </c>
      <c r="I93" t="s">
        <v>20</v>
      </c>
      <c r="J93" t="s">
        <v>20</v>
      </c>
      <c r="K93">
        <v>223.382</v>
      </c>
      <c r="L93" t="s">
        <v>20</v>
      </c>
      <c r="M93" t="s">
        <v>20</v>
      </c>
      <c r="N93">
        <v>223.382</v>
      </c>
    </row>
    <row r="94" spans="1:26">
      <c r="A94" s="6">
        <v>29129.0</v>
      </c>
      <c r="B94" t="s">
        <v>20</v>
      </c>
      <c r="C94" t="s">
        <v>20</v>
      </c>
      <c r="D94" t="s">
        <v>20</v>
      </c>
      <c r="E94" t="s">
        <v>20</v>
      </c>
      <c r="F94" t="s">
        <v>20</v>
      </c>
      <c r="G94" t="s">
        <v>20</v>
      </c>
      <c r="H94" t="s">
        <v>20</v>
      </c>
      <c r="I94" t="s">
        <v>20</v>
      </c>
      <c r="J94" t="s">
        <v>20</v>
      </c>
      <c r="K94">
        <v>237.371</v>
      </c>
      <c r="L94" t="s">
        <v>20</v>
      </c>
      <c r="M94" t="s">
        <v>20</v>
      </c>
      <c r="N94">
        <v>237.371</v>
      </c>
    </row>
    <row r="95" spans="1:26">
      <c r="A95" s="6">
        <v>29160.0</v>
      </c>
      <c r="B95" t="s">
        <v>20</v>
      </c>
      <c r="C95" t="s">
        <v>20</v>
      </c>
      <c r="D95" t="s">
        <v>20</v>
      </c>
      <c r="E95" t="s">
        <v>20</v>
      </c>
      <c r="F95" t="s">
        <v>20</v>
      </c>
      <c r="G95" t="s">
        <v>20</v>
      </c>
      <c r="H95" t="s">
        <v>20</v>
      </c>
      <c r="I95" t="s">
        <v>20</v>
      </c>
      <c r="J95" t="s">
        <v>20</v>
      </c>
      <c r="K95">
        <v>263.264</v>
      </c>
      <c r="L95" t="s">
        <v>20</v>
      </c>
      <c r="M95" t="s">
        <v>20</v>
      </c>
      <c r="N95">
        <v>263.264</v>
      </c>
    </row>
    <row r="96" spans="1:26">
      <c r="A96" s="6">
        <v>29190.0</v>
      </c>
      <c r="B96" t="s">
        <v>20</v>
      </c>
      <c r="C96" t="s">
        <v>20</v>
      </c>
      <c r="D96" t="s">
        <v>20</v>
      </c>
      <c r="E96" t="s">
        <v>20</v>
      </c>
      <c r="F96" t="s">
        <v>20</v>
      </c>
      <c r="G96" t="s">
        <v>20</v>
      </c>
      <c r="H96" t="s">
        <v>20</v>
      </c>
      <c r="I96" t="s">
        <v>20</v>
      </c>
      <c r="J96" t="s">
        <v>20</v>
      </c>
      <c r="K96">
        <v>267.507</v>
      </c>
      <c r="L96" t="s">
        <v>20</v>
      </c>
      <c r="M96" t="s">
        <v>20</v>
      </c>
      <c r="N96">
        <v>267.507</v>
      </c>
    </row>
    <row r="97" spans="1:26">
      <c r="A97" s="6">
        <v>29221.0</v>
      </c>
      <c r="B97" t="s">
        <v>20</v>
      </c>
      <c r="C97" t="s">
        <v>20</v>
      </c>
      <c r="D97" t="s">
        <v>20</v>
      </c>
      <c r="E97" t="s">
        <v>20</v>
      </c>
      <c r="F97" t="s">
        <v>20</v>
      </c>
      <c r="G97" t="s">
        <v>20</v>
      </c>
      <c r="H97" t="s">
        <v>20</v>
      </c>
      <c r="I97" t="s">
        <v>20</v>
      </c>
      <c r="J97" t="s">
        <v>20</v>
      </c>
      <c r="K97">
        <v>291.631</v>
      </c>
      <c r="L97" t="s">
        <v>20</v>
      </c>
      <c r="M97" t="s">
        <v>20</v>
      </c>
      <c r="N97">
        <v>291.631</v>
      </c>
    </row>
    <row r="98" spans="1:26">
      <c r="A98" s="6">
        <v>29252.0</v>
      </c>
      <c r="B98" t="s">
        <v>20</v>
      </c>
      <c r="C98" t="s">
        <v>20</v>
      </c>
      <c r="D98" t="s">
        <v>20</v>
      </c>
      <c r="E98" t="s">
        <v>20</v>
      </c>
      <c r="F98" t="s">
        <v>20</v>
      </c>
      <c r="G98" t="s">
        <v>20</v>
      </c>
      <c r="H98" t="s">
        <v>20</v>
      </c>
      <c r="I98" t="s">
        <v>20</v>
      </c>
      <c r="J98" t="s">
        <v>20</v>
      </c>
      <c r="K98">
        <v>246.446</v>
      </c>
      <c r="L98" t="s">
        <v>20</v>
      </c>
      <c r="M98" t="s">
        <v>20</v>
      </c>
      <c r="N98">
        <v>246.446</v>
      </c>
    </row>
    <row r="99" spans="1:26">
      <c r="A99" s="6">
        <v>29281.0</v>
      </c>
      <c r="B99" t="s">
        <v>20</v>
      </c>
      <c r="C99" t="s">
        <v>20</v>
      </c>
      <c r="D99" t="s">
        <v>20</v>
      </c>
      <c r="E99" t="s">
        <v>20</v>
      </c>
      <c r="F99" t="s">
        <v>20</v>
      </c>
      <c r="G99" t="s">
        <v>20</v>
      </c>
      <c r="H99" t="s">
        <v>20</v>
      </c>
      <c r="I99" t="s">
        <v>20</v>
      </c>
      <c r="J99" t="s">
        <v>20</v>
      </c>
      <c r="K99">
        <v>280.507</v>
      </c>
      <c r="L99" t="s">
        <v>20</v>
      </c>
      <c r="M99" t="s">
        <v>20</v>
      </c>
      <c r="N99">
        <v>280.507</v>
      </c>
    </row>
    <row r="100" spans="1:26">
      <c r="A100" s="6">
        <v>29312.0</v>
      </c>
      <c r="B100" t="s">
        <v>20</v>
      </c>
      <c r="C100" t="s">
        <v>20</v>
      </c>
      <c r="D100" t="s">
        <v>20</v>
      </c>
      <c r="E100" t="s">
        <v>20</v>
      </c>
      <c r="F100" t="s">
        <v>20</v>
      </c>
      <c r="G100" t="s">
        <v>20</v>
      </c>
      <c r="H100" t="s">
        <v>20</v>
      </c>
      <c r="I100" t="s">
        <v>20</v>
      </c>
      <c r="J100" t="s">
        <v>20</v>
      </c>
      <c r="K100">
        <v>296.798</v>
      </c>
      <c r="L100" t="s">
        <v>20</v>
      </c>
      <c r="M100" t="s">
        <v>20</v>
      </c>
      <c r="N100">
        <v>296.798</v>
      </c>
    </row>
    <row r="101" spans="1:26">
      <c r="A101" s="6">
        <v>29342.0</v>
      </c>
      <c r="B101" t="s">
        <v>20</v>
      </c>
      <c r="C101" t="s">
        <v>20</v>
      </c>
      <c r="D101" t="s">
        <v>20</v>
      </c>
      <c r="E101" t="s">
        <v>20</v>
      </c>
      <c r="F101" t="s">
        <v>20</v>
      </c>
      <c r="G101" t="s">
        <v>20</v>
      </c>
      <c r="H101" t="s">
        <v>20</v>
      </c>
      <c r="I101" t="s">
        <v>20</v>
      </c>
      <c r="J101" t="s">
        <v>20</v>
      </c>
      <c r="K101">
        <v>332.773</v>
      </c>
      <c r="L101" t="s">
        <v>20</v>
      </c>
      <c r="M101" t="s">
        <v>20</v>
      </c>
      <c r="N101">
        <v>332.773</v>
      </c>
    </row>
    <row r="102" spans="1:26">
      <c r="A102" s="6">
        <v>29373.0</v>
      </c>
      <c r="B102" t="s">
        <v>20</v>
      </c>
      <c r="C102" t="s">
        <v>20</v>
      </c>
      <c r="D102" t="s">
        <v>20</v>
      </c>
      <c r="E102" t="s">
        <v>20</v>
      </c>
      <c r="F102" t="s">
        <v>20</v>
      </c>
      <c r="G102" t="s">
        <v>20</v>
      </c>
      <c r="H102" t="s">
        <v>20</v>
      </c>
      <c r="I102" t="s">
        <v>20</v>
      </c>
      <c r="J102" t="s">
        <v>20</v>
      </c>
      <c r="K102">
        <v>318.827</v>
      </c>
      <c r="L102" t="s">
        <v>20</v>
      </c>
      <c r="M102" t="s">
        <v>20</v>
      </c>
      <c r="N102">
        <v>318.827</v>
      </c>
    </row>
    <row r="103" spans="1:26">
      <c r="A103" s="6">
        <v>29403.0</v>
      </c>
      <c r="B103" t="s">
        <v>20</v>
      </c>
      <c r="C103" t="s">
        <v>20</v>
      </c>
      <c r="D103" t="s">
        <v>20</v>
      </c>
      <c r="E103" t="s">
        <v>20</v>
      </c>
      <c r="F103" t="s">
        <v>20</v>
      </c>
      <c r="G103" t="s">
        <v>20</v>
      </c>
      <c r="H103" t="s">
        <v>20</v>
      </c>
      <c r="I103" t="s">
        <v>20</v>
      </c>
      <c r="J103" t="s">
        <v>20</v>
      </c>
      <c r="K103">
        <v>281.493</v>
      </c>
      <c r="L103" t="s">
        <v>20</v>
      </c>
      <c r="M103" t="s">
        <v>20</v>
      </c>
      <c r="N103">
        <v>281.493</v>
      </c>
    </row>
    <row r="104" spans="1:26">
      <c r="A104" s="6">
        <v>29434.0</v>
      </c>
      <c r="B104" t="s">
        <v>20</v>
      </c>
      <c r="C104" t="s">
        <v>20</v>
      </c>
      <c r="D104" t="s">
        <v>20</v>
      </c>
      <c r="E104" t="s">
        <v>20</v>
      </c>
      <c r="F104" t="s">
        <v>20</v>
      </c>
      <c r="G104" t="s">
        <v>20</v>
      </c>
      <c r="H104" t="s">
        <v>20</v>
      </c>
      <c r="I104" t="s">
        <v>20</v>
      </c>
      <c r="J104" t="s">
        <v>20</v>
      </c>
      <c r="K104">
        <v>236.054</v>
      </c>
      <c r="L104" t="s">
        <v>20</v>
      </c>
      <c r="M104" t="s">
        <v>20</v>
      </c>
      <c r="N104">
        <v>236.054</v>
      </c>
    </row>
    <row r="105" spans="1:26">
      <c r="A105" s="6">
        <v>29465.0</v>
      </c>
      <c r="B105" t="s">
        <v>20</v>
      </c>
      <c r="C105" t="s">
        <v>20</v>
      </c>
      <c r="D105" t="s">
        <v>20</v>
      </c>
      <c r="E105" t="s">
        <v>20</v>
      </c>
      <c r="F105" t="s">
        <v>20</v>
      </c>
      <c r="G105" t="s">
        <v>20</v>
      </c>
      <c r="H105" t="s">
        <v>20</v>
      </c>
      <c r="I105" t="s">
        <v>20</v>
      </c>
      <c r="J105" t="s">
        <v>20</v>
      </c>
      <c r="K105">
        <v>213.171</v>
      </c>
      <c r="L105" t="s">
        <v>20</v>
      </c>
      <c r="M105" t="s">
        <v>20</v>
      </c>
      <c r="N105">
        <v>213.171</v>
      </c>
    </row>
    <row r="106" spans="1:26">
      <c r="A106" s="6">
        <v>29495.0</v>
      </c>
      <c r="B106" t="s">
        <v>20</v>
      </c>
      <c r="C106" t="s">
        <v>20</v>
      </c>
      <c r="D106" t="s">
        <v>20</v>
      </c>
      <c r="E106" t="s">
        <v>20</v>
      </c>
      <c r="F106" t="s">
        <v>20</v>
      </c>
      <c r="G106" t="s">
        <v>20</v>
      </c>
      <c r="H106" t="s">
        <v>20</v>
      </c>
      <c r="I106" t="s">
        <v>20</v>
      </c>
      <c r="J106" t="s">
        <v>20</v>
      </c>
      <c r="K106">
        <v>205.962</v>
      </c>
      <c r="L106" t="s">
        <v>20</v>
      </c>
      <c r="M106" t="s">
        <v>20</v>
      </c>
      <c r="N106">
        <v>205.962</v>
      </c>
    </row>
    <row r="107" spans="1:26">
      <c r="A107" s="6">
        <v>29526.0</v>
      </c>
      <c r="B107" t="s">
        <v>20</v>
      </c>
      <c r="C107" t="s">
        <v>20</v>
      </c>
      <c r="D107" t="s">
        <v>20</v>
      </c>
      <c r="E107" t="s">
        <v>20</v>
      </c>
      <c r="F107" t="s">
        <v>20</v>
      </c>
      <c r="G107" t="s">
        <v>20</v>
      </c>
      <c r="H107" t="s">
        <v>20</v>
      </c>
      <c r="I107" t="s">
        <v>20</v>
      </c>
      <c r="J107" t="s">
        <v>20</v>
      </c>
      <c r="K107">
        <v>221.54</v>
      </c>
      <c r="L107" t="s">
        <v>20</v>
      </c>
      <c r="M107" t="s">
        <v>20</v>
      </c>
      <c r="N107">
        <v>221.54</v>
      </c>
    </row>
    <row r="108" spans="1:26">
      <c r="A108" s="6">
        <v>29556.0</v>
      </c>
      <c r="B108" t="s">
        <v>20</v>
      </c>
      <c r="C108" t="s">
        <v>20</v>
      </c>
      <c r="D108" t="s">
        <v>20</v>
      </c>
      <c r="E108" t="s">
        <v>20</v>
      </c>
      <c r="F108" t="s">
        <v>20</v>
      </c>
      <c r="G108" t="s">
        <v>20</v>
      </c>
      <c r="H108" t="s">
        <v>20</v>
      </c>
      <c r="I108" t="s">
        <v>20</v>
      </c>
      <c r="J108" t="s">
        <v>20</v>
      </c>
      <c r="K108">
        <v>235.918</v>
      </c>
      <c r="L108" t="s">
        <v>20</v>
      </c>
      <c r="M108" t="s">
        <v>20</v>
      </c>
      <c r="N108">
        <v>235.918</v>
      </c>
    </row>
    <row r="109" spans="1:26">
      <c r="A109" s="6">
        <v>29587.0</v>
      </c>
      <c r="B109" t="s">
        <v>20</v>
      </c>
      <c r="C109" t="s">
        <v>20</v>
      </c>
      <c r="D109" t="s">
        <v>20</v>
      </c>
      <c r="E109" t="s">
        <v>20</v>
      </c>
      <c r="F109" t="s">
        <v>20</v>
      </c>
      <c r="G109" t="s">
        <v>20</v>
      </c>
      <c r="H109" t="s">
        <v>20</v>
      </c>
      <c r="I109" t="s">
        <v>20</v>
      </c>
      <c r="J109" t="s">
        <v>20</v>
      </c>
      <c r="K109">
        <v>291.631</v>
      </c>
      <c r="L109" t="s">
        <v>20</v>
      </c>
      <c r="M109" t="s">
        <v>20</v>
      </c>
      <c r="N109">
        <v>291.631</v>
      </c>
    </row>
    <row r="110" spans="1:26">
      <c r="A110" s="6">
        <v>29618.0</v>
      </c>
      <c r="B110" t="s">
        <v>20</v>
      </c>
      <c r="C110" t="s">
        <v>20</v>
      </c>
      <c r="D110" t="s">
        <v>20</v>
      </c>
      <c r="E110" t="s">
        <v>20</v>
      </c>
      <c r="F110" t="s">
        <v>20</v>
      </c>
      <c r="G110" t="s">
        <v>20</v>
      </c>
      <c r="H110" t="s">
        <v>20</v>
      </c>
      <c r="I110" t="s">
        <v>20</v>
      </c>
      <c r="J110" t="s">
        <v>20</v>
      </c>
      <c r="K110">
        <v>246.446</v>
      </c>
      <c r="L110" t="s">
        <v>20</v>
      </c>
      <c r="M110" t="s">
        <v>20</v>
      </c>
      <c r="N110">
        <v>246.446</v>
      </c>
    </row>
    <row r="111" spans="1:26">
      <c r="A111" s="6">
        <v>29646.0</v>
      </c>
      <c r="B111" t="s">
        <v>20</v>
      </c>
      <c r="C111" t="s">
        <v>20</v>
      </c>
      <c r="D111" t="s">
        <v>20</v>
      </c>
      <c r="E111" t="s">
        <v>20</v>
      </c>
      <c r="F111" t="s">
        <v>20</v>
      </c>
      <c r="G111" t="s">
        <v>20</v>
      </c>
      <c r="H111" t="s">
        <v>20</v>
      </c>
      <c r="I111" t="s">
        <v>20</v>
      </c>
      <c r="J111" t="s">
        <v>20</v>
      </c>
      <c r="K111">
        <v>280.507</v>
      </c>
      <c r="L111" t="s">
        <v>20</v>
      </c>
      <c r="M111" t="s">
        <v>20</v>
      </c>
      <c r="N111">
        <v>280.507</v>
      </c>
    </row>
    <row r="112" spans="1:26">
      <c r="A112" s="6">
        <v>29677.0</v>
      </c>
      <c r="B112" t="s">
        <v>20</v>
      </c>
      <c r="C112" t="s">
        <v>20</v>
      </c>
      <c r="D112" t="s">
        <v>20</v>
      </c>
      <c r="E112" t="s">
        <v>20</v>
      </c>
      <c r="F112" t="s">
        <v>20</v>
      </c>
      <c r="G112" t="s">
        <v>20</v>
      </c>
      <c r="H112" t="s">
        <v>20</v>
      </c>
      <c r="I112" t="s">
        <v>20</v>
      </c>
      <c r="J112" t="s">
        <v>20</v>
      </c>
      <c r="K112">
        <v>296.798</v>
      </c>
      <c r="L112" t="s">
        <v>20</v>
      </c>
      <c r="M112" t="s">
        <v>20</v>
      </c>
      <c r="N112">
        <v>296.798</v>
      </c>
    </row>
    <row r="113" spans="1:26">
      <c r="A113" s="6">
        <v>29707.0</v>
      </c>
      <c r="B113" t="s">
        <v>20</v>
      </c>
      <c r="C113" t="s">
        <v>20</v>
      </c>
      <c r="D113" t="s">
        <v>20</v>
      </c>
      <c r="E113" t="s">
        <v>20</v>
      </c>
      <c r="F113" t="s">
        <v>20</v>
      </c>
      <c r="G113" t="s">
        <v>20</v>
      </c>
      <c r="H113" t="s">
        <v>20</v>
      </c>
      <c r="I113" t="s">
        <v>20</v>
      </c>
      <c r="J113" t="s">
        <v>20</v>
      </c>
      <c r="K113">
        <v>332.773</v>
      </c>
      <c r="L113" t="s">
        <v>20</v>
      </c>
      <c r="M113" t="s">
        <v>20</v>
      </c>
      <c r="N113">
        <v>332.773</v>
      </c>
    </row>
    <row r="114" spans="1:26">
      <c r="A114" s="6">
        <v>29738.0</v>
      </c>
      <c r="B114" t="s">
        <v>20</v>
      </c>
      <c r="C114" t="s">
        <v>20</v>
      </c>
      <c r="D114" t="s">
        <v>20</v>
      </c>
      <c r="E114" t="s">
        <v>20</v>
      </c>
      <c r="F114" t="s">
        <v>20</v>
      </c>
      <c r="G114" t="s">
        <v>20</v>
      </c>
      <c r="H114" t="s">
        <v>20</v>
      </c>
      <c r="I114" t="s">
        <v>20</v>
      </c>
      <c r="J114" t="s">
        <v>20</v>
      </c>
      <c r="K114">
        <v>318.827</v>
      </c>
      <c r="L114" t="s">
        <v>20</v>
      </c>
      <c r="M114" t="s">
        <v>20</v>
      </c>
      <c r="N114">
        <v>318.827</v>
      </c>
    </row>
    <row r="115" spans="1:26">
      <c r="A115" s="6">
        <v>29768.0</v>
      </c>
      <c r="B115" t="s">
        <v>20</v>
      </c>
      <c r="C115" t="s">
        <v>20</v>
      </c>
      <c r="D115" t="s">
        <v>20</v>
      </c>
      <c r="E115" t="s">
        <v>20</v>
      </c>
      <c r="F115" t="s">
        <v>20</v>
      </c>
      <c r="G115" t="s">
        <v>20</v>
      </c>
      <c r="H115" t="s">
        <v>20</v>
      </c>
      <c r="I115" t="s">
        <v>20</v>
      </c>
      <c r="J115" t="s">
        <v>20</v>
      </c>
      <c r="K115">
        <v>281.493</v>
      </c>
      <c r="L115" t="s">
        <v>20</v>
      </c>
      <c r="M115" t="s">
        <v>20</v>
      </c>
      <c r="N115">
        <v>281.493</v>
      </c>
    </row>
    <row r="116" spans="1:26">
      <c r="A116" s="6">
        <v>29799.0</v>
      </c>
      <c r="B116" t="s">
        <v>20</v>
      </c>
      <c r="C116" t="s">
        <v>20</v>
      </c>
      <c r="D116" t="s">
        <v>20</v>
      </c>
      <c r="E116" t="s">
        <v>20</v>
      </c>
      <c r="F116" t="s">
        <v>20</v>
      </c>
      <c r="G116" t="s">
        <v>20</v>
      </c>
      <c r="H116" t="s">
        <v>20</v>
      </c>
      <c r="I116" t="s">
        <v>20</v>
      </c>
      <c r="J116" t="s">
        <v>20</v>
      </c>
      <c r="K116">
        <v>236.054</v>
      </c>
      <c r="L116" t="s">
        <v>20</v>
      </c>
      <c r="M116" t="s">
        <v>20</v>
      </c>
      <c r="N116">
        <v>236.054</v>
      </c>
    </row>
    <row r="117" spans="1:26">
      <c r="A117" s="6">
        <v>29830.0</v>
      </c>
      <c r="B117" t="s">
        <v>20</v>
      </c>
      <c r="C117" t="s">
        <v>20</v>
      </c>
      <c r="D117" t="s">
        <v>20</v>
      </c>
      <c r="E117" t="s">
        <v>20</v>
      </c>
      <c r="F117" t="s">
        <v>20</v>
      </c>
      <c r="G117" t="s">
        <v>20</v>
      </c>
      <c r="H117" t="s">
        <v>20</v>
      </c>
      <c r="I117" t="s">
        <v>20</v>
      </c>
      <c r="J117" t="s">
        <v>20</v>
      </c>
      <c r="K117">
        <v>213.171</v>
      </c>
      <c r="L117" t="s">
        <v>20</v>
      </c>
      <c r="M117" t="s">
        <v>20</v>
      </c>
      <c r="N117">
        <v>213.171</v>
      </c>
    </row>
    <row r="118" spans="1:26">
      <c r="A118" s="6">
        <v>29860.0</v>
      </c>
      <c r="B118" t="s">
        <v>20</v>
      </c>
      <c r="C118" t="s">
        <v>20</v>
      </c>
      <c r="D118" t="s">
        <v>20</v>
      </c>
      <c r="E118" t="s">
        <v>20</v>
      </c>
      <c r="F118" t="s">
        <v>20</v>
      </c>
      <c r="G118" t="s">
        <v>20</v>
      </c>
      <c r="H118" t="s">
        <v>20</v>
      </c>
      <c r="I118" t="s">
        <v>20</v>
      </c>
      <c r="J118" t="s">
        <v>20</v>
      </c>
      <c r="K118">
        <v>205.962</v>
      </c>
      <c r="L118" t="s">
        <v>20</v>
      </c>
      <c r="M118" t="s">
        <v>20</v>
      </c>
      <c r="N118">
        <v>205.962</v>
      </c>
    </row>
    <row r="119" spans="1:26">
      <c r="A119" s="6">
        <v>29891.0</v>
      </c>
      <c r="B119" t="s">
        <v>20</v>
      </c>
      <c r="C119" t="s">
        <v>20</v>
      </c>
      <c r="D119" t="s">
        <v>20</v>
      </c>
      <c r="E119" t="s">
        <v>20</v>
      </c>
      <c r="F119" t="s">
        <v>20</v>
      </c>
      <c r="G119" t="s">
        <v>20</v>
      </c>
      <c r="H119" t="s">
        <v>20</v>
      </c>
      <c r="I119" t="s">
        <v>20</v>
      </c>
      <c r="J119" t="s">
        <v>20</v>
      </c>
      <c r="K119">
        <v>221.54</v>
      </c>
      <c r="L119" t="s">
        <v>20</v>
      </c>
      <c r="M119" t="s">
        <v>20</v>
      </c>
      <c r="N119">
        <v>221.54</v>
      </c>
    </row>
    <row r="120" spans="1:26">
      <c r="A120" s="6">
        <v>29921.0</v>
      </c>
      <c r="B120" t="s">
        <v>20</v>
      </c>
      <c r="C120" t="s">
        <v>20</v>
      </c>
      <c r="D120" t="s">
        <v>20</v>
      </c>
      <c r="E120" t="s">
        <v>20</v>
      </c>
      <c r="F120" t="s">
        <v>20</v>
      </c>
      <c r="G120" t="s">
        <v>20</v>
      </c>
      <c r="H120" t="s">
        <v>20</v>
      </c>
      <c r="I120" t="s">
        <v>20</v>
      </c>
      <c r="J120" t="s">
        <v>20</v>
      </c>
      <c r="K120">
        <v>235.918</v>
      </c>
      <c r="L120" t="s">
        <v>20</v>
      </c>
      <c r="M120" t="s">
        <v>20</v>
      </c>
      <c r="N120">
        <v>235.918</v>
      </c>
    </row>
    <row r="121" spans="1:26">
      <c r="A121" s="6">
        <v>29952.0</v>
      </c>
      <c r="B121" t="s">
        <v>20</v>
      </c>
      <c r="C121" t="s">
        <v>20</v>
      </c>
      <c r="D121" t="s">
        <v>20</v>
      </c>
      <c r="E121" t="s">
        <v>20</v>
      </c>
      <c r="F121" t="s">
        <v>20</v>
      </c>
      <c r="G121" t="s">
        <v>20</v>
      </c>
      <c r="H121" t="s">
        <v>20</v>
      </c>
      <c r="I121" t="s">
        <v>20</v>
      </c>
      <c r="J121" t="s">
        <v>20</v>
      </c>
      <c r="K121">
        <v>291.631</v>
      </c>
      <c r="L121" t="s">
        <v>20</v>
      </c>
      <c r="M121" t="s">
        <v>20</v>
      </c>
      <c r="N121">
        <v>291.631</v>
      </c>
    </row>
    <row r="122" spans="1:26">
      <c r="A122" s="6">
        <v>29983.0</v>
      </c>
      <c r="B122" t="s">
        <v>20</v>
      </c>
      <c r="C122" t="s">
        <v>20</v>
      </c>
      <c r="D122" t="s">
        <v>20</v>
      </c>
      <c r="E122" t="s">
        <v>20</v>
      </c>
      <c r="F122" t="s">
        <v>20</v>
      </c>
      <c r="G122" t="s">
        <v>20</v>
      </c>
      <c r="H122" t="s">
        <v>20</v>
      </c>
      <c r="I122" t="s">
        <v>20</v>
      </c>
      <c r="J122" t="s">
        <v>20</v>
      </c>
      <c r="K122">
        <v>246.446</v>
      </c>
      <c r="L122" t="s">
        <v>20</v>
      </c>
      <c r="M122" t="s">
        <v>20</v>
      </c>
      <c r="N122">
        <v>246.446</v>
      </c>
    </row>
    <row r="123" spans="1:26">
      <c r="A123" s="6">
        <v>30011.0</v>
      </c>
      <c r="B123" t="s">
        <v>20</v>
      </c>
      <c r="C123" t="s">
        <v>20</v>
      </c>
      <c r="D123" t="s">
        <v>20</v>
      </c>
      <c r="E123" t="s">
        <v>20</v>
      </c>
      <c r="F123" t="s">
        <v>20</v>
      </c>
      <c r="G123" t="s">
        <v>20</v>
      </c>
      <c r="H123" t="s">
        <v>20</v>
      </c>
      <c r="I123" t="s">
        <v>20</v>
      </c>
      <c r="J123" t="s">
        <v>20</v>
      </c>
      <c r="K123">
        <v>280.507</v>
      </c>
      <c r="L123" t="s">
        <v>20</v>
      </c>
      <c r="M123" t="s">
        <v>20</v>
      </c>
      <c r="N123">
        <v>280.507</v>
      </c>
    </row>
    <row r="124" spans="1:26">
      <c r="A124" s="6">
        <v>30042.0</v>
      </c>
      <c r="B124" t="s">
        <v>20</v>
      </c>
      <c r="C124" t="s">
        <v>20</v>
      </c>
      <c r="D124" t="s">
        <v>20</v>
      </c>
      <c r="E124" t="s">
        <v>20</v>
      </c>
      <c r="F124" t="s">
        <v>20</v>
      </c>
      <c r="G124" t="s">
        <v>20</v>
      </c>
      <c r="H124" t="s">
        <v>20</v>
      </c>
      <c r="I124" t="s">
        <v>20</v>
      </c>
      <c r="J124" t="s">
        <v>20</v>
      </c>
      <c r="K124">
        <v>296.798</v>
      </c>
      <c r="L124" t="s">
        <v>20</v>
      </c>
      <c r="M124" t="s">
        <v>20</v>
      </c>
      <c r="N124">
        <v>296.798</v>
      </c>
    </row>
    <row r="125" spans="1:26">
      <c r="A125" s="6">
        <v>30072.0</v>
      </c>
      <c r="B125" t="s">
        <v>20</v>
      </c>
      <c r="C125" t="s">
        <v>20</v>
      </c>
      <c r="D125" t="s">
        <v>20</v>
      </c>
      <c r="E125" t="s">
        <v>20</v>
      </c>
      <c r="F125" t="s">
        <v>20</v>
      </c>
      <c r="G125" t="s">
        <v>20</v>
      </c>
      <c r="H125" t="s">
        <v>20</v>
      </c>
      <c r="I125" t="s">
        <v>20</v>
      </c>
      <c r="J125" t="s">
        <v>20</v>
      </c>
      <c r="K125">
        <v>332.773</v>
      </c>
      <c r="L125" t="s">
        <v>20</v>
      </c>
      <c r="M125" t="s">
        <v>20</v>
      </c>
      <c r="N125">
        <v>332.773</v>
      </c>
    </row>
    <row r="126" spans="1:26">
      <c r="A126" s="6">
        <v>30103.0</v>
      </c>
      <c r="B126" t="s">
        <v>20</v>
      </c>
      <c r="C126" t="s">
        <v>20</v>
      </c>
      <c r="D126" t="s">
        <v>20</v>
      </c>
      <c r="E126" t="s">
        <v>20</v>
      </c>
      <c r="F126" t="s">
        <v>20</v>
      </c>
      <c r="G126" t="s">
        <v>20</v>
      </c>
      <c r="H126" t="s">
        <v>20</v>
      </c>
      <c r="I126" t="s">
        <v>20</v>
      </c>
      <c r="J126" t="s">
        <v>20</v>
      </c>
      <c r="K126">
        <v>318.827</v>
      </c>
      <c r="L126" t="s">
        <v>20</v>
      </c>
      <c r="M126" t="s">
        <v>20</v>
      </c>
      <c r="N126">
        <v>318.827</v>
      </c>
    </row>
    <row r="127" spans="1:26">
      <c r="A127" s="6">
        <v>30133.0</v>
      </c>
      <c r="B127" t="s">
        <v>20</v>
      </c>
      <c r="C127" t="s">
        <v>20</v>
      </c>
      <c r="D127" t="s">
        <v>20</v>
      </c>
      <c r="E127" t="s">
        <v>20</v>
      </c>
      <c r="F127" t="s">
        <v>20</v>
      </c>
      <c r="G127" t="s">
        <v>20</v>
      </c>
      <c r="H127" t="s">
        <v>20</v>
      </c>
      <c r="I127" t="s">
        <v>20</v>
      </c>
      <c r="J127" t="s">
        <v>20</v>
      </c>
      <c r="K127">
        <v>281.493</v>
      </c>
      <c r="L127" t="s">
        <v>20</v>
      </c>
      <c r="M127" t="s">
        <v>20</v>
      </c>
      <c r="N127">
        <v>281.493</v>
      </c>
    </row>
    <row r="128" spans="1:26">
      <c r="A128" s="6">
        <v>30164.0</v>
      </c>
      <c r="B128" t="s">
        <v>20</v>
      </c>
      <c r="C128" t="s">
        <v>20</v>
      </c>
      <c r="D128" t="s">
        <v>20</v>
      </c>
      <c r="E128" t="s">
        <v>20</v>
      </c>
      <c r="F128" t="s">
        <v>20</v>
      </c>
      <c r="G128" t="s">
        <v>20</v>
      </c>
      <c r="H128" t="s">
        <v>20</v>
      </c>
      <c r="I128" t="s">
        <v>20</v>
      </c>
      <c r="J128" t="s">
        <v>20</v>
      </c>
      <c r="K128">
        <v>236.054</v>
      </c>
      <c r="L128" t="s">
        <v>20</v>
      </c>
      <c r="M128" t="s">
        <v>20</v>
      </c>
      <c r="N128">
        <v>236.054</v>
      </c>
    </row>
    <row r="129" spans="1:26">
      <c r="A129" s="6">
        <v>30195.0</v>
      </c>
      <c r="B129" t="s">
        <v>20</v>
      </c>
      <c r="C129" t="s">
        <v>20</v>
      </c>
      <c r="D129" t="s">
        <v>20</v>
      </c>
      <c r="E129" t="s">
        <v>20</v>
      </c>
      <c r="F129" t="s">
        <v>20</v>
      </c>
      <c r="G129" t="s">
        <v>20</v>
      </c>
      <c r="H129" t="s">
        <v>20</v>
      </c>
      <c r="I129" t="s">
        <v>20</v>
      </c>
      <c r="J129" t="s">
        <v>20</v>
      </c>
      <c r="K129">
        <v>213.171</v>
      </c>
      <c r="L129" t="s">
        <v>20</v>
      </c>
      <c r="M129" t="s">
        <v>20</v>
      </c>
      <c r="N129">
        <v>213.171</v>
      </c>
    </row>
    <row r="130" spans="1:26">
      <c r="A130" s="6">
        <v>30225.0</v>
      </c>
      <c r="B130" t="s">
        <v>20</v>
      </c>
      <c r="C130" t="s">
        <v>20</v>
      </c>
      <c r="D130" t="s">
        <v>20</v>
      </c>
      <c r="E130" t="s">
        <v>20</v>
      </c>
      <c r="F130" t="s">
        <v>20</v>
      </c>
      <c r="G130" t="s">
        <v>20</v>
      </c>
      <c r="H130" t="s">
        <v>20</v>
      </c>
      <c r="I130" t="s">
        <v>20</v>
      </c>
      <c r="J130" t="s">
        <v>20</v>
      </c>
      <c r="K130">
        <v>205.962</v>
      </c>
      <c r="L130" t="s">
        <v>20</v>
      </c>
      <c r="M130" t="s">
        <v>20</v>
      </c>
      <c r="N130">
        <v>205.962</v>
      </c>
    </row>
    <row r="131" spans="1:26">
      <c r="A131" s="6">
        <v>30256.0</v>
      </c>
      <c r="B131" t="s">
        <v>20</v>
      </c>
      <c r="C131" t="s">
        <v>20</v>
      </c>
      <c r="D131" t="s">
        <v>20</v>
      </c>
      <c r="E131" t="s">
        <v>20</v>
      </c>
      <c r="F131" t="s">
        <v>20</v>
      </c>
      <c r="G131" t="s">
        <v>20</v>
      </c>
      <c r="H131" t="s">
        <v>20</v>
      </c>
      <c r="I131" t="s">
        <v>20</v>
      </c>
      <c r="J131" t="s">
        <v>20</v>
      </c>
      <c r="K131">
        <v>221.54</v>
      </c>
      <c r="L131" t="s">
        <v>20</v>
      </c>
      <c r="M131" t="s">
        <v>20</v>
      </c>
      <c r="N131">
        <v>221.54</v>
      </c>
    </row>
    <row r="132" spans="1:26">
      <c r="A132" s="6">
        <v>30286.0</v>
      </c>
      <c r="B132" t="s">
        <v>20</v>
      </c>
      <c r="C132" t="s">
        <v>20</v>
      </c>
      <c r="D132" t="s">
        <v>20</v>
      </c>
      <c r="E132" t="s">
        <v>20</v>
      </c>
      <c r="F132" t="s">
        <v>20</v>
      </c>
      <c r="G132" t="s">
        <v>20</v>
      </c>
      <c r="H132" t="s">
        <v>20</v>
      </c>
      <c r="I132" t="s">
        <v>20</v>
      </c>
      <c r="J132" t="s">
        <v>20</v>
      </c>
      <c r="K132">
        <v>235.918</v>
      </c>
      <c r="L132" t="s">
        <v>20</v>
      </c>
      <c r="M132" t="s">
        <v>20</v>
      </c>
      <c r="N132">
        <v>235.918</v>
      </c>
    </row>
    <row r="133" spans="1:26">
      <c r="A133" s="6">
        <v>30317.0</v>
      </c>
      <c r="B133" t="s">
        <v>20</v>
      </c>
      <c r="C133" t="s">
        <v>20</v>
      </c>
      <c r="D133" t="s">
        <v>20</v>
      </c>
      <c r="E133" t="s">
        <v>20</v>
      </c>
      <c r="F133" t="s">
        <v>20</v>
      </c>
      <c r="G133" t="s">
        <v>20</v>
      </c>
      <c r="H133" t="s">
        <v>20</v>
      </c>
      <c r="I133" t="s">
        <v>20</v>
      </c>
      <c r="J133" t="s">
        <v>20</v>
      </c>
      <c r="K133">
        <v>291.631</v>
      </c>
      <c r="L133" t="s">
        <v>20</v>
      </c>
      <c r="M133" t="s">
        <v>20</v>
      </c>
      <c r="N133">
        <v>291.631</v>
      </c>
    </row>
    <row r="134" spans="1:26">
      <c r="A134" s="6">
        <v>30348.0</v>
      </c>
      <c r="B134" t="s">
        <v>20</v>
      </c>
      <c r="C134" t="s">
        <v>20</v>
      </c>
      <c r="D134" t="s">
        <v>20</v>
      </c>
      <c r="E134" t="s">
        <v>20</v>
      </c>
      <c r="F134" t="s">
        <v>20</v>
      </c>
      <c r="G134" t="s">
        <v>20</v>
      </c>
      <c r="H134" t="s">
        <v>20</v>
      </c>
      <c r="I134" t="s">
        <v>20</v>
      </c>
      <c r="J134" t="s">
        <v>20</v>
      </c>
      <c r="K134">
        <v>246.446</v>
      </c>
      <c r="L134" t="s">
        <v>20</v>
      </c>
      <c r="M134" t="s">
        <v>20</v>
      </c>
      <c r="N134">
        <v>246.446</v>
      </c>
    </row>
    <row r="135" spans="1:26">
      <c r="A135" s="6">
        <v>30376.0</v>
      </c>
      <c r="B135" t="s">
        <v>20</v>
      </c>
      <c r="C135" t="s">
        <v>20</v>
      </c>
      <c r="D135" t="s">
        <v>20</v>
      </c>
      <c r="E135" t="s">
        <v>20</v>
      </c>
      <c r="F135" t="s">
        <v>20</v>
      </c>
      <c r="G135" t="s">
        <v>20</v>
      </c>
      <c r="H135" t="s">
        <v>20</v>
      </c>
      <c r="I135" t="s">
        <v>20</v>
      </c>
      <c r="J135" t="s">
        <v>20</v>
      </c>
      <c r="K135">
        <v>280.507</v>
      </c>
      <c r="L135" t="s">
        <v>20</v>
      </c>
      <c r="M135" t="s">
        <v>20</v>
      </c>
      <c r="N135">
        <v>280.507</v>
      </c>
    </row>
    <row r="136" spans="1:26">
      <c r="A136" s="6">
        <v>30407.0</v>
      </c>
      <c r="B136" t="s">
        <v>20</v>
      </c>
      <c r="C136" t="s">
        <v>20</v>
      </c>
      <c r="D136" t="s">
        <v>20</v>
      </c>
      <c r="E136" t="s">
        <v>20</v>
      </c>
      <c r="F136" t="s">
        <v>20</v>
      </c>
      <c r="G136" t="s">
        <v>20</v>
      </c>
      <c r="H136" t="s">
        <v>20</v>
      </c>
      <c r="I136" t="s">
        <v>20</v>
      </c>
      <c r="J136" t="s">
        <v>20</v>
      </c>
      <c r="K136">
        <v>296.798</v>
      </c>
      <c r="L136" t="s">
        <v>20</v>
      </c>
      <c r="M136" t="s">
        <v>20</v>
      </c>
      <c r="N136">
        <v>296.798</v>
      </c>
    </row>
    <row r="137" spans="1:26">
      <c r="A137" s="6">
        <v>30437.0</v>
      </c>
      <c r="B137" t="s">
        <v>20</v>
      </c>
      <c r="C137" t="s">
        <v>20</v>
      </c>
      <c r="D137" t="s">
        <v>20</v>
      </c>
      <c r="E137" t="s">
        <v>20</v>
      </c>
      <c r="F137" t="s">
        <v>20</v>
      </c>
      <c r="G137" t="s">
        <v>20</v>
      </c>
      <c r="H137" t="s">
        <v>20</v>
      </c>
      <c r="I137" t="s">
        <v>20</v>
      </c>
      <c r="J137" t="s">
        <v>20</v>
      </c>
      <c r="K137">
        <v>332.773</v>
      </c>
      <c r="L137" t="s">
        <v>20</v>
      </c>
      <c r="M137" t="s">
        <v>20</v>
      </c>
      <c r="N137">
        <v>332.773</v>
      </c>
    </row>
    <row r="138" spans="1:26">
      <c r="A138" s="6">
        <v>30468.0</v>
      </c>
      <c r="B138" t="s">
        <v>20</v>
      </c>
      <c r="C138" t="s">
        <v>20</v>
      </c>
      <c r="D138" t="s">
        <v>20</v>
      </c>
      <c r="E138" t="s">
        <v>20</v>
      </c>
      <c r="F138" t="s">
        <v>20</v>
      </c>
      <c r="G138" t="s">
        <v>20</v>
      </c>
      <c r="H138" t="s">
        <v>20</v>
      </c>
      <c r="I138" t="s">
        <v>20</v>
      </c>
      <c r="J138" t="s">
        <v>20</v>
      </c>
      <c r="K138">
        <v>318.827</v>
      </c>
      <c r="L138" t="s">
        <v>20</v>
      </c>
      <c r="M138" t="s">
        <v>20</v>
      </c>
      <c r="N138">
        <v>318.827</v>
      </c>
    </row>
    <row r="139" spans="1:26">
      <c r="A139" s="6">
        <v>30498.0</v>
      </c>
      <c r="B139" t="s">
        <v>20</v>
      </c>
      <c r="C139" t="s">
        <v>20</v>
      </c>
      <c r="D139" t="s">
        <v>20</v>
      </c>
      <c r="E139" t="s">
        <v>20</v>
      </c>
      <c r="F139" t="s">
        <v>20</v>
      </c>
      <c r="G139" t="s">
        <v>20</v>
      </c>
      <c r="H139" t="s">
        <v>20</v>
      </c>
      <c r="I139" t="s">
        <v>20</v>
      </c>
      <c r="J139" t="s">
        <v>20</v>
      </c>
      <c r="K139">
        <v>281.493</v>
      </c>
      <c r="L139" t="s">
        <v>20</v>
      </c>
      <c r="M139" t="s">
        <v>20</v>
      </c>
      <c r="N139">
        <v>281.493</v>
      </c>
    </row>
    <row r="140" spans="1:26">
      <c r="A140" s="6">
        <v>30529.0</v>
      </c>
      <c r="B140" t="s">
        <v>20</v>
      </c>
      <c r="C140" t="s">
        <v>20</v>
      </c>
      <c r="D140" t="s">
        <v>20</v>
      </c>
      <c r="E140" t="s">
        <v>20</v>
      </c>
      <c r="F140" t="s">
        <v>20</v>
      </c>
      <c r="G140" t="s">
        <v>20</v>
      </c>
      <c r="H140" t="s">
        <v>20</v>
      </c>
      <c r="I140" t="s">
        <v>20</v>
      </c>
      <c r="J140" t="s">
        <v>20</v>
      </c>
      <c r="K140">
        <v>236.054</v>
      </c>
      <c r="L140" t="s">
        <v>20</v>
      </c>
      <c r="M140" t="s">
        <v>20</v>
      </c>
      <c r="N140">
        <v>236.054</v>
      </c>
    </row>
    <row r="141" spans="1:26">
      <c r="A141" s="6">
        <v>30560.0</v>
      </c>
      <c r="B141" t="s">
        <v>20</v>
      </c>
      <c r="C141" t="s">
        <v>20</v>
      </c>
      <c r="D141" t="s">
        <v>20</v>
      </c>
      <c r="E141" t="s">
        <v>20</v>
      </c>
      <c r="F141" t="s">
        <v>20</v>
      </c>
      <c r="G141" t="s">
        <v>20</v>
      </c>
      <c r="H141" t="s">
        <v>20</v>
      </c>
      <c r="I141" t="s">
        <v>20</v>
      </c>
      <c r="J141" t="s">
        <v>20</v>
      </c>
      <c r="K141">
        <v>213.171</v>
      </c>
      <c r="L141" t="s">
        <v>20</v>
      </c>
      <c r="M141" t="s">
        <v>20</v>
      </c>
      <c r="N141">
        <v>213.171</v>
      </c>
    </row>
    <row r="142" spans="1:26">
      <c r="A142" s="6">
        <v>30590.0</v>
      </c>
      <c r="B142" t="s">
        <v>20</v>
      </c>
      <c r="C142" t="s">
        <v>20</v>
      </c>
      <c r="D142" t="s">
        <v>20</v>
      </c>
      <c r="E142" t="s">
        <v>20</v>
      </c>
      <c r="F142" t="s">
        <v>20</v>
      </c>
      <c r="G142" t="s">
        <v>20</v>
      </c>
      <c r="H142" t="s">
        <v>20</v>
      </c>
      <c r="I142" t="s">
        <v>20</v>
      </c>
      <c r="J142" t="s">
        <v>20</v>
      </c>
      <c r="K142">
        <v>205.962</v>
      </c>
      <c r="L142" t="s">
        <v>20</v>
      </c>
      <c r="M142" t="s">
        <v>20</v>
      </c>
      <c r="N142">
        <v>205.962</v>
      </c>
    </row>
    <row r="143" spans="1:26">
      <c r="A143" s="6">
        <v>30621.0</v>
      </c>
      <c r="B143" t="s">
        <v>20</v>
      </c>
      <c r="C143" t="s">
        <v>20</v>
      </c>
      <c r="D143" t="s">
        <v>20</v>
      </c>
      <c r="E143" t="s">
        <v>20</v>
      </c>
      <c r="F143" t="s">
        <v>20</v>
      </c>
      <c r="G143" t="s">
        <v>20</v>
      </c>
      <c r="H143" t="s">
        <v>20</v>
      </c>
      <c r="I143" t="s">
        <v>20</v>
      </c>
      <c r="J143" t="s">
        <v>20</v>
      </c>
      <c r="K143">
        <v>221.54</v>
      </c>
      <c r="L143" t="s">
        <v>20</v>
      </c>
      <c r="M143" t="s">
        <v>20</v>
      </c>
      <c r="N143">
        <v>221.54</v>
      </c>
    </row>
    <row r="144" spans="1:26">
      <c r="A144" s="6">
        <v>30651.0</v>
      </c>
      <c r="B144" t="s">
        <v>20</v>
      </c>
      <c r="C144" t="s">
        <v>20</v>
      </c>
      <c r="D144" t="s">
        <v>20</v>
      </c>
      <c r="E144" t="s">
        <v>20</v>
      </c>
      <c r="F144" t="s">
        <v>20</v>
      </c>
      <c r="G144" t="s">
        <v>20</v>
      </c>
      <c r="H144" t="s">
        <v>20</v>
      </c>
      <c r="I144" t="s">
        <v>20</v>
      </c>
      <c r="J144" t="s">
        <v>20</v>
      </c>
      <c r="K144">
        <v>235.918</v>
      </c>
      <c r="L144" t="s">
        <v>20</v>
      </c>
      <c r="M144" t="s">
        <v>20</v>
      </c>
      <c r="N144">
        <v>235.918</v>
      </c>
    </row>
    <row r="145" spans="1:26">
      <c r="A145" s="6">
        <v>30682.0</v>
      </c>
      <c r="B145" t="s">
        <v>20</v>
      </c>
      <c r="C145" t="s">
        <v>20</v>
      </c>
      <c r="D145" t="s">
        <v>20</v>
      </c>
      <c r="E145" t="s">
        <v>20</v>
      </c>
      <c r="F145" t="s">
        <v>20</v>
      </c>
      <c r="G145" t="s">
        <v>20</v>
      </c>
      <c r="H145" t="s">
        <v>20</v>
      </c>
      <c r="I145" t="s">
        <v>20</v>
      </c>
      <c r="J145" t="s">
        <v>20</v>
      </c>
      <c r="K145">
        <v>291.631</v>
      </c>
      <c r="L145" t="s">
        <v>20</v>
      </c>
      <c r="M145" t="s">
        <v>20</v>
      </c>
      <c r="N145">
        <v>291.631</v>
      </c>
    </row>
    <row r="146" spans="1:26">
      <c r="A146" s="6">
        <v>30713.0</v>
      </c>
      <c r="B146" t="s">
        <v>20</v>
      </c>
      <c r="C146" t="s">
        <v>20</v>
      </c>
      <c r="D146" t="s">
        <v>20</v>
      </c>
      <c r="E146" t="s">
        <v>20</v>
      </c>
      <c r="F146" t="s">
        <v>20</v>
      </c>
      <c r="G146" t="s">
        <v>20</v>
      </c>
      <c r="H146" t="s">
        <v>20</v>
      </c>
      <c r="I146" t="s">
        <v>20</v>
      </c>
      <c r="J146" t="s">
        <v>20</v>
      </c>
      <c r="K146">
        <v>246.446</v>
      </c>
      <c r="L146" t="s">
        <v>20</v>
      </c>
      <c r="M146" t="s">
        <v>20</v>
      </c>
      <c r="N146">
        <v>246.446</v>
      </c>
    </row>
    <row r="147" spans="1:26">
      <c r="A147" s="6">
        <v>30742.0</v>
      </c>
      <c r="B147" t="s">
        <v>20</v>
      </c>
      <c r="C147" t="s">
        <v>20</v>
      </c>
      <c r="D147" t="s">
        <v>20</v>
      </c>
      <c r="E147" t="s">
        <v>20</v>
      </c>
      <c r="F147" t="s">
        <v>20</v>
      </c>
      <c r="G147" t="s">
        <v>20</v>
      </c>
      <c r="H147" t="s">
        <v>20</v>
      </c>
      <c r="I147" t="s">
        <v>20</v>
      </c>
      <c r="J147" t="s">
        <v>20</v>
      </c>
      <c r="K147">
        <v>280.507</v>
      </c>
      <c r="L147" t="s">
        <v>20</v>
      </c>
      <c r="M147" t="s">
        <v>20</v>
      </c>
      <c r="N147">
        <v>280.507</v>
      </c>
    </row>
    <row r="148" spans="1:26">
      <c r="A148" s="6">
        <v>30773.0</v>
      </c>
      <c r="B148" t="s">
        <v>20</v>
      </c>
      <c r="C148" t="s">
        <v>20</v>
      </c>
      <c r="D148" t="s">
        <v>20</v>
      </c>
      <c r="E148" t="s">
        <v>20</v>
      </c>
      <c r="F148" t="s">
        <v>20</v>
      </c>
      <c r="G148" t="s">
        <v>20</v>
      </c>
      <c r="H148" t="s">
        <v>20</v>
      </c>
      <c r="I148" t="s">
        <v>20</v>
      </c>
      <c r="J148" t="s">
        <v>20</v>
      </c>
      <c r="K148">
        <v>296.798</v>
      </c>
      <c r="L148" t="s">
        <v>20</v>
      </c>
      <c r="M148" t="s">
        <v>20</v>
      </c>
      <c r="N148">
        <v>296.798</v>
      </c>
    </row>
    <row r="149" spans="1:26">
      <c r="A149" s="6">
        <v>30803.0</v>
      </c>
      <c r="B149" t="s">
        <v>20</v>
      </c>
      <c r="C149" t="s">
        <v>20</v>
      </c>
      <c r="D149" t="s">
        <v>20</v>
      </c>
      <c r="E149" t="s">
        <v>20</v>
      </c>
      <c r="F149" t="s">
        <v>20</v>
      </c>
      <c r="G149" t="s">
        <v>20</v>
      </c>
      <c r="H149" t="s">
        <v>20</v>
      </c>
      <c r="I149" t="s">
        <v>20</v>
      </c>
      <c r="J149" t="s">
        <v>20</v>
      </c>
      <c r="K149">
        <v>332.773</v>
      </c>
      <c r="L149" t="s">
        <v>20</v>
      </c>
      <c r="M149" t="s">
        <v>20</v>
      </c>
      <c r="N149">
        <v>332.773</v>
      </c>
    </row>
    <row r="150" spans="1:26">
      <c r="A150" s="6">
        <v>30834.0</v>
      </c>
      <c r="B150" t="s">
        <v>20</v>
      </c>
      <c r="C150" t="s">
        <v>20</v>
      </c>
      <c r="D150" t="s">
        <v>20</v>
      </c>
      <c r="E150" t="s">
        <v>20</v>
      </c>
      <c r="F150" t="s">
        <v>20</v>
      </c>
      <c r="G150" t="s">
        <v>20</v>
      </c>
      <c r="H150" t="s">
        <v>20</v>
      </c>
      <c r="I150" t="s">
        <v>20</v>
      </c>
      <c r="J150" t="s">
        <v>20</v>
      </c>
      <c r="K150">
        <v>318.827</v>
      </c>
      <c r="L150" t="s">
        <v>20</v>
      </c>
      <c r="M150" t="s">
        <v>20</v>
      </c>
      <c r="N150">
        <v>318.827</v>
      </c>
    </row>
    <row r="151" spans="1:26">
      <c r="A151" s="6">
        <v>30864.0</v>
      </c>
      <c r="B151" t="s">
        <v>20</v>
      </c>
      <c r="C151" t="s">
        <v>20</v>
      </c>
      <c r="D151" t="s">
        <v>20</v>
      </c>
      <c r="E151" t="s">
        <v>20</v>
      </c>
      <c r="F151" t="s">
        <v>20</v>
      </c>
      <c r="G151" t="s">
        <v>20</v>
      </c>
      <c r="H151" t="s">
        <v>20</v>
      </c>
      <c r="I151" t="s">
        <v>20</v>
      </c>
      <c r="J151" t="s">
        <v>20</v>
      </c>
      <c r="K151">
        <v>281.493</v>
      </c>
      <c r="L151" t="s">
        <v>20</v>
      </c>
      <c r="M151" t="s">
        <v>20</v>
      </c>
      <c r="N151">
        <v>281.493</v>
      </c>
    </row>
    <row r="152" spans="1:26">
      <c r="A152" s="6">
        <v>30895.0</v>
      </c>
      <c r="B152" t="s">
        <v>20</v>
      </c>
      <c r="C152" t="s">
        <v>20</v>
      </c>
      <c r="D152" t="s">
        <v>20</v>
      </c>
      <c r="E152" t="s">
        <v>20</v>
      </c>
      <c r="F152" t="s">
        <v>20</v>
      </c>
      <c r="G152" t="s">
        <v>20</v>
      </c>
      <c r="H152" t="s">
        <v>20</v>
      </c>
      <c r="I152" t="s">
        <v>20</v>
      </c>
      <c r="J152" t="s">
        <v>20</v>
      </c>
      <c r="K152">
        <v>236.054</v>
      </c>
      <c r="L152" t="s">
        <v>20</v>
      </c>
      <c r="M152" t="s">
        <v>20</v>
      </c>
      <c r="N152">
        <v>236.054</v>
      </c>
    </row>
    <row r="153" spans="1:26">
      <c r="A153" s="6">
        <v>30926.0</v>
      </c>
      <c r="B153" t="s">
        <v>20</v>
      </c>
      <c r="C153" t="s">
        <v>20</v>
      </c>
      <c r="D153" t="s">
        <v>20</v>
      </c>
      <c r="E153" t="s">
        <v>20</v>
      </c>
      <c r="F153" t="s">
        <v>20</v>
      </c>
      <c r="G153" t="s">
        <v>20</v>
      </c>
      <c r="H153" t="s">
        <v>20</v>
      </c>
      <c r="I153" t="s">
        <v>20</v>
      </c>
      <c r="J153" t="s">
        <v>20</v>
      </c>
      <c r="K153">
        <v>213.171</v>
      </c>
      <c r="L153" t="s">
        <v>20</v>
      </c>
      <c r="M153" t="s">
        <v>20</v>
      </c>
      <c r="N153">
        <v>213.171</v>
      </c>
    </row>
    <row r="154" spans="1:26">
      <c r="A154" s="6">
        <v>30956.0</v>
      </c>
      <c r="B154" t="s">
        <v>20</v>
      </c>
      <c r="C154" t="s">
        <v>20</v>
      </c>
      <c r="D154" t="s">
        <v>20</v>
      </c>
      <c r="E154" t="s">
        <v>20</v>
      </c>
      <c r="F154" t="s">
        <v>20</v>
      </c>
      <c r="G154" t="s">
        <v>20</v>
      </c>
      <c r="H154" t="s">
        <v>20</v>
      </c>
      <c r="I154" t="s">
        <v>20</v>
      </c>
      <c r="J154" t="s">
        <v>20</v>
      </c>
      <c r="K154">
        <v>205.962</v>
      </c>
      <c r="L154" t="s">
        <v>20</v>
      </c>
      <c r="M154" t="s">
        <v>20</v>
      </c>
      <c r="N154">
        <v>205.962</v>
      </c>
    </row>
    <row r="155" spans="1:26">
      <c r="A155" s="6">
        <v>30987.0</v>
      </c>
      <c r="B155" t="s">
        <v>20</v>
      </c>
      <c r="C155" t="s">
        <v>20</v>
      </c>
      <c r="D155" t="s">
        <v>20</v>
      </c>
      <c r="E155" t="s">
        <v>20</v>
      </c>
      <c r="F155" t="s">
        <v>20</v>
      </c>
      <c r="G155" t="s">
        <v>20</v>
      </c>
      <c r="H155" t="s">
        <v>20</v>
      </c>
      <c r="I155" t="s">
        <v>20</v>
      </c>
      <c r="J155" t="s">
        <v>20</v>
      </c>
      <c r="K155">
        <v>221.54</v>
      </c>
      <c r="L155" t="s">
        <v>20</v>
      </c>
      <c r="M155" t="s">
        <v>20</v>
      </c>
      <c r="N155">
        <v>221.54</v>
      </c>
    </row>
    <row r="156" spans="1:26">
      <c r="A156" s="6">
        <v>31017.0</v>
      </c>
      <c r="B156" t="s">
        <v>20</v>
      </c>
      <c r="C156" t="s">
        <v>20</v>
      </c>
      <c r="D156" t="s">
        <v>20</v>
      </c>
      <c r="E156" t="s">
        <v>20</v>
      </c>
      <c r="F156" t="s">
        <v>20</v>
      </c>
      <c r="G156" t="s">
        <v>20</v>
      </c>
      <c r="H156" t="s">
        <v>20</v>
      </c>
      <c r="I156" t="s">
        <v>20</v>
      </c>
      <c r="J156" t="s">
        <v>20</v>
      </c>
      <c r="K156">
        <v>235.918</v>
      </c>
      <c r="L156" t="s">
        <v>20</v>
      </c>
      <c r="M156" t="s">
        <v>20</v>
      </c>
      <c r="N156">
        <v>235.918</v>
      </c>
    </row>
    <row r="157" spans="1:26">
      <c r="A157" s="6">
        <v>31048.0</v>
      </c>
      <c r="B157" t="s">
        <v>20</v>
      </c>
      <c r="C157" t="s">
        <v>20</v>
      </c>
      <c r="D157" t="s">
        <v>20</v>
      </c>
      <c r="E157" t="s">
        <v>20</v>
      </c>
      <c r="F157" t="s">
        <v>20</v>
      </c>
      <c r="G157" t="s">
        <v>20</v>
      </c>
      <c r="H157" t="s">
        <v>20</v>
      </c>
      <c r="I157" t="s">
        <v>20</v>
      </c>
      <c r="J157" t="s">
        <v>20</v>
      </c>
      <c r="K157">
        <v>291.631</v>
      </c>
      <c r="L157" t="s">
        <v>20</v>
      </c>
      <c r="M157" t="s">
        <v>20</v>
      </c>
      <c r="N157">
        <v>291.631</v>
      </c>
    </row>
    <row r="158" spans="1:26">
      <c r="A158" s="6">
        <v>31079.0</v>
      </c>
      <c r="B158" t="s">
        <v>20</v>
      </c>
      <c r="C158" t="s">
        <v>20</v>
      </c>
      <c r="D158" t="s">
        <v>20</v>
      </c>
      <c r="E158" t="s">
        <v>20</v>
      </c>
      <c r="F158" t="s">
        <v>20</v>
      </c>
      <c r="G158" t="s">
        <v>20</v>
      </c>
      <c r="H158" t="s">
        <v>20</v>
      </c>
      <c r="I158" t="s">
        <v>20</v>
      </c>
      <c r="J158" t="s">
        <v>20</v>
      </c>
      <c r="K158">
        <v>246.446</v>
      </c>
      <c r="L158" t="s">
        <v>20</v>
      </c>
      <c r="M158" t="s">
        <v>20</v>
      </c>
      <c r="N158">
        <v>246.446</v>
      </c>
    </row>
    <row r="159" spans="1:26">
      <c r="A159" s="6">
        <v>31107.0</v>
      </c>
      <c r="B159" t="s">
        <v>20</v>
      </c>
      <c r="C159" t="s">
        <v>20</v>
      </c>
      <c r="D159" t="s">
        <v>20</v>
      </c>
      <c r="E159" t="s">
        <v>20</v>
      </c>
      <c r="F159" t="s">
        <v>20</v>
      </c>
      <c r="G159" t="s">
        <v>20</v>
      </c>
      <c r="H159" t="s">
        <v>20</v>
      </c>
      <c r="I159" t="s">
        <v>20</v>
      </c>
      <c r="J159" t="s">
        <v>20</v>
      </c>
      <c r="K159">
        <v>280.507</v>
      </c>
      <c r="L159" t="s">
        <v>20</v>
      </c>
      <c r="M159" t="s">
        <v>20</v>
      </c>
      <c r="N159">
        <v>280.507</v>
      </c>
    </row>
    <row r="160" spans="1:26">
      <c r="A160" s="6">
        <v>31138.0</v>
      </c>
      <c r="B160" t="s">
        <v>20</v>
      </c>
      <c r="C160" t="s">
        <v>20</v>
      </c>
      <c r="D160" t="s">
        <v>20</v>
      </c>
      <c r="E160" t="s">
        <v>20</v>
      </c>
      <c r="F160" t="s">
        <v>20</v>
      </c>
      <c r="G160" t="s">
        <v>20</v>
      </c>
      <c r="H160" t="s">
        <v>20</v>
      </c>
      <c r="I160" t="s">
        <v>20</v>
      </c>
      <c r="J160" t="s">
        <v>20</v>
      </c>
      <c r="K160">
        <v>296.798</v>
      </c>
      <c r="L160" t="s">
        <v>20</v>
      </c>
      <c r="M160" t="s">
        <v>20</v>
      </c>
      <c r="N160">
        <v>296.798</v>
      </c>
    </row>
    <row r="161" spans="1:26">
      <c r="A161" s="6">
        <v>31168.0</v>
      </c>
      <c r="B161" t="s">
        <v>20</v>
      </c>
      <c r="C161" t="s">
        <v>20</v>
      </c>
      <c r="D161" t="s">
        <v>20</v>
      </c>
      <c r="E161" t="s">
        <v>20</v>
      </c>
      <c r="F161" t="s">
        <v>20</v>
      </c>
      <c r="G161" t="s">
        <v>20</v>
      </c>
      <c r="H161" t="s">
        <v>20</v>
      </c>
      <c r="I161" t="s">
        <v>20</v>
      </c>
      <c r="J161" t="s">
        <v>20</v>
      </c>
      <c r="K161">
        <v>332.773</v>
      </c>
      <c r="L161" t="s">
        <v>20</v>
      </c>
      <c r="M161" t="s">
        <v>20</v>
      </c>
      <c r="N161">
        <v>332.773</v>
      </c>
    </row>
    <row r="162" spans="1:26">
      <c r="A162" s="6">
        <v>31199.0</v>
      </c>
      <c r="B162" t="s">
        <v>20</v>
      </c>
      <c r="C162" t="s">
        <v>20</v>
      </c>
      <c r="D162" t="s">
        <v>20</v>
      </c>
      <c r="E162" t="s">
        <v>20</v>
      </c>
      <c r="F162" t="s">
        <v>20</v>
      </c>
      <c r="G162" t="s">
        <v>20</v>
      </c>
      <c r="H162" t="s">
        <v>20</v>
      </c>
      <c r="I162" t="s">
        <v>20</v>
      </c>
      <c r="J162" t="s">
        <v>20</v>
      </c>
      <c r="K162">
        <v>318.827</v>
      </c>
      <c r="L162" t="s">
        <v>20</v>
      </c>
      <c r="M162" t="s">
        <v>20</v>
      </c>
      <c r="N162">
        <v>318.827</v>
      </c>
    </row>
    <row r="163" spans="1:26">
      <c r="A163" s="6">
        <v>31229.0</v>
      </c>
      <c r="B163" t="s">
        <v>20</v>
      </c>
      <c r="C163" t="s">
        <v>20</v>
      </c>
      <c r="D163" t="s">
        <v>20</v>
      </c>
      <c r="E163" t="s">
        <v>20</v>
      </c>
      <c r="F163" t="s">
        <v>20</v>
      </c>
      <c r="G163" t="s">
        <v>20</v>
      </c>
      <c r="H163" t="s">
        <v>20</v>
      </c>
      <c r="I163" t="s">
        <v>20</v>
      </c>
      <c r="J163" t="s">
        <v>20</v>
      </c>
      <c r="K163">
        <v>281.493</v>
      </c>
      <c r="L163" t="s">
        <v>20</v>
      </c>
      <c r="M163" t="s">
        <v>20</v>
      </c>
      <c r="N163">
        <v>281.493</v>
      </c>
    </row>
    <row r="164" spans="1:26">
      <c r="A164" s="6">
        <v>31260.0</v>
      </c>
      <c r="B164" t="s">
        <v>20</v>
      </c>
      <c r="C164" t="s">
        <v>20</v>
      </c>
      <c r="D164" t="s">
        <v>20</v>
      </c>
      <c r="E164" t="s">
        <v>20</v>
      </c>
      <c r="F164" t="s">
        <v>20</v>
      </c>
      <c r="G164" t="s">
        <v>20</v>
      </c>
      <c r="H164" t="s">
        <v>20</v>
      </c>
      <c r="I164" t="s">
        <v>20</v>
      </c>
      <c r="J164" t="s">
        <v>20</v>
      </c>
      <c r="K164">
        <v>236.054</v>
      </c>
      <c r="L164" t="s">
        <v>20</v>
      </c>
      <c r="M164" t="s">
        <v>20</v>
      </c>
      <c r="N164">
        <v>236.054</v>
      </c>
    </row>
    <row r="165" spans="1:26">
      <c r="A165" s="6">
        <v>31291.0</v>
      </c>
      <c r="B165" t="s">
        <v>20</v>
      </c>
      <c r="C165" t="s">
        <v>20</v>
      </c>
      <c r="D165" t="s">
        <v>20</v>
      </c>
      <c r="E165" t="s">
        <v>20</v>
      </c>
      <c r="F165" t="s">
        <v>20</v>
      </c>
      <c r="G165" t="s">
        <v>20</v>
      </c>
      <c r="H165" t="s">
        <v>20</v>
      </c>
      <c r="I165" t="s">
        <v>20</v>
      </c>
      <c r="J165" t="s">
        <v>20</v>
      </c>
      <c r="K165">
        <v>213.171</v>
      </c>
      <c r="L165" t="s">
        <v>20</v>
      </c>
      <c r="M165" t="s">
        <v>20</v>
      </c>
      <c r="N165">
        <v>213.171</v>
      </c>
    </row>
    <row r="166" spans="1:26">
      <c r="A166" s="6">
        <v>31321.0</v>
      </c>
      <c r="B166" t="s">
        <v>20</v>
      </c>
      <c r="C166" t="s">
        <v>20</v>
      </c>
      <c r="D166" t="s">
        <v>20</v>
      </c>
      <c r="E166" t="s">
        <v>20</v>
      </c>
      <c r="F166" t="s">
        <v>20</v>
      </c>
      <c r="G166" t="s">
        <v>20</v>
      </c>
      <c r="H166" t="s">
        <v>20</v>
      </c>
      <c r="I166" t="s">
        <v>20</v>
      </c>
      <c r="J166" t="s">
        <v>20</v>
      </c>
      <c r="K166">
        <v>205.962</v>
      </c>
      <c r="L166" t="s">
        <v>20</v>
      </c>
      <c r="M166" t="s">
        <v>20</v>
      </c>
      <c r="N166">
        <v>205.962</v>
      </c>
    </row>
    <row r="167" spans="1:26">
      <c r="A167" s="6">
        <v>31352.0</v>
      </c>
      <c r="B167" t="s">
        <v>20</v>
      </c>
      <c r="C167" t="s">
        <v>20</v>
      </c>
      <c r="D167" t="s">
        <v>20</v>
      </c>
      <c r="E167" t="s">
        <v>20</v>
      </c>
      <c r="F167" t="s">
        <v>20</v>
      </c>
      <c r="G167" t="s">
        <v>20</v>
      </c>
      <c r="H167" t="s">
        <v>20</v>
      </c>
      <c r="I167" t="s">
        <v>20</v>
      </c>
      <c r="J167" t="s">
        <v>20</v>
      </c>
      <c r="K167">
        <v>221.54</v>
      </c>
      <c r="L167" t="s">
        <v>20</v>
      </c>
      <c r="M167" t="s">
        <v>20</v>
      </c>
      <c r="N167">
        <v>221.54</v>
      </c>
    </row>
    <row r="168" spans="1:26">
      <c r="A168" s="6">
        <v>31382.0</v>
      </c>
      <c r="B168" t="s">
        <v>20</v>
      </c>
      <c r="C168" t="s">
        <v>20</v>
      </c>
      <c r="D168" t="s">
        <v>20</v>
      </c>
      <c r="E168" t="s">
        <v>20</v>
      </c>
      <c r="F168" t="s">
        <v>20</v>
      </c>
      <c r="G168" t="s">
        <v>20</v>
      </c>
      <c r="H168" t="s">
        <v>20</v>
      </c>
      <c r="I168" t="s">
        <v>20</v>
      </c>
      <c r="J168" t="s">
        <v>20</v>
      </c>
      <c r="K168">
        <v>235.918</v>
      </c>
      <c r="L168" t="s">
        <v>20</v>
      </c>
      <c r="M168" t="s">
        <v>20</v>
      </c>
      <c r="N168">
        <v>235.918</v>
      </c>
    </row>
    <row r="169" spans="1:26">
      <c r="A169" s="6">
        <v>31413.0</v>
      </c>
      <c r="B169" t="s">
        <v>20</v>
      </c>
      <c r="C169" t="s">
        <v>20</v>
      </c>
      <c r="D169" t="s">
        <v>20</v>
      </c>
      <c r="E169" t="s">
        <v>20</v>
      </c>
      <c r="F169" t="s">
        <v>20</v>
      </c>
      <c r="G169" t="s">
        <v>20</v>
      </c>
      <c r="H169" t="s">
        <v>20</v>
      </c>
      <c r="I169" t="s">
        <v>20</v>
      </c>
      <c r="J169" t="s">
        <v>20</v>
      </c>
      <c r="K169">
        <v>291.631</v>
      </c>
      <c r="L169" t="s">
        <v>20</v>
      </c>
      <c r="M169" t="s">
        <v>20</v>
      </c>
      <c r="N169">
        <v>291.631</v>
      </c>
    </row>
    <row r="170" spans="1:26">
      <c r="A170" s="6">
        <v>31444.0</v>
      </c>
      <c r="B170" t="s">
        <v>20</v>
      </c>
      <c r="C170" t="s">
        <v>20</v>
      </c>
      <c r="D170" t="s">
        <v>20</v>
      </c>
      <c r="E170" t="s">
        <v>20</v>
      </c>
      <c r="F170" t="s">
        <v>20</v>
      </c>
      <c r="G170" t="s">
        <v>20</v>
      </c>
      <c r="H170" t="s">
        <v>20</v>
      </c>
      <c r="I170" t="s">
        <v>20</v>
      </c>
      <c r="J170" t="s">
        <v>20</v>
      </c>
      <c r="K170">
        <v>246.446</v>
      </c>
      <c r="L170" t="s">
        <v>20</v>
      </c>
      <c r="M170" t="s">
        <v>20</v>
      </c>
      <c r="N170">
        <v>246.446</v>
      </c>
    </row>
    <row r="171" spans="1:26">
      <c r="A171" s="6">
        <v>31472.0</v>
      </c>
      <c r="B171" t="s">
        <v>20</v>
      </c>
      <c r="C171" t="s">
        <v>20</v>
      </c>
      <c r="D171" t="s">
        <v>20</v>
      </c>
      <c r="E171" t="s">
        <v>20</v>
      </c>
      <c r="F171" t="s">
        <v>20</v>
      </c>
      <c r="G171" t="s">
        <v>20</v>
      </c>
      <c r="H171" t="s">
        <v>20</v>
      </c>
      <c r="I171" t="s">
        <v>20</v>
      </c>
      <c r="J171" t="s">
        <v>20</v>
      </c>
      <c r="K171">
        <v>280.507</v>
      </c>
      <c r="L171" t="s">
        <v>20</v>
      </c>
      <c r="M171" t="s">
        <v>20</v>
      </c>
      <c r="N171">
        <v>280.507</v>
      </c>
    </row>
    <row r="172" spans="1:26">
      <c r="A172" s="6">
        <v>31503.0</v>
      </c>
      <c r="B172" t="s">
        <v>20</v>
      </c>
      <c r="C172" t="s">
        <v>20</v>
      </c>
      <c r="D172" t="s">
        <v>20</v>
      </c>
      <c r="E172" t="s">
        <v>20</v>
      </c>
      <c r="F172" t="s">
        <v>20</v>
      </c>
      <c r="G172" t="s">
        <v>20</v>
      </c>
      <c r="H172" t="s">
        <v>20</v>
      </c>
      <c r="I172" t="s">
        <v>20</v>
      </c>
      <c r="J172" t="s">
        <v>20</v>
      </c>
      <c r="K172">
        <v>296.798</v>
      </c>
      <c r="L172" t="s">
        <v>20</v>
      </c>
      <c r="M172" t="s">
        <v>20</v>
      </c>
      <c r="N172">
        <v>296.798</v>
      </c>
    </row>
    <row r="173" spans="1:26">
      <c r="A173" s="6">
        <v>31533.0</v>
      </c>
      <c r="B173" t="s">
        <v>20</v>
      </c>
      <c r="C173" t="s">
        <v>20</v>
      </c>
      <c r="D173" t="s">
        <v>20</v>
      </c>
      <c r="E173" t="s">
        <v>20</v>
      </c>
      <c r="F173" t="s">
        <v>20</v>
      </c>
      <c r="G173" t="s">
        <v>20</v>
      </c>
      <c r="H173" t="s">
        <v>20</v>
      </c>
      <c r="I173" t="s">
        <v>20</v>
      </c>
      <c r="J173" t="s">
        <v>20</v>
      </c>
      <c r="K173">
        <v>332.773</v>
      </c>
      <c r="L173" t="s">
        <v>20</v>
      </c>
      <c r="M173" t="s">
        <v>20</v>
      </c>
      <c r="N173">
        <v>332.773</v>
      </c>
    </row>
    <row r="174" spans="1:26">
      <c r="A174" s="6">
        <v>31564.0</v>
      </c>
      <c r="B174" t="s">
        <v>20</v>
      </c>
      <c r="C174" t="s">
        <v>20</v>
      </c>
      <c r="D174" t="s">
        <v>20</v>
      </c>
      <c r="E174" t="s">
        <v>20</v>
      </c>
      <c r="F174" t="s">
        <v>20</v>
      </c>
      <c r="G174" t="s">
        <v>20</v>
      </c>
      <c r="H174" t="s">
        <v>20</v>
      </c>
      <c r="I174" t="s">
        <v>20</v>
      </c>
      <c r="J174" t="s">
        <v>20</v>
      </c>
      <c r="K174">
        <v>318.827</v>
      </c>
      <c r="L174" t="s">
        <v>20</v>
      </c>
      <c r="M174" t="s">
        <v>20</v>
      </c>
      <c r="N174">
        <v>318.827</v>
      </c>
    </row>
    <row r="175" spans="1:26">
      <c r="A175" s="6">
        <v>31594.0</v>
      </c>
      <c r="B175" t="s">
        <v>20</v>
      </c>
      <c r="C175" t="s">
        <v>20</v>
      </c>
      <c r="D175" t="s">
        <v>20</v>
      </c>
      <c r="E175" t="s">
        <v>20</v>
      </c>
      <c r="F175" t="s">
        <v>20</v>
      </c>
      <c r="G175" t="s">
        <v>20</v>
      </c>
      <c r="H175" t="s">
        <v>20</v>
      </c>
      <c r="I175" t="s">
        <v>20</v>
      </c>
      <c r="J175" t="s">
        <v>20</v>
      </c>
      <c r="K175">
        <v>281.493</v>
      </c>
      <c r="L175" t="s">
        <v>20</v>
      </c>
      <c r="M175" t="s">
        <v>20</v>
      </c>
      <c r="N175">
        <v>281.493</v>
      </c>
    </row>
    <row r="176" spans="1:26">
      <c r="A176" s="6">
        <v>31625.0</v>
      </c>
      <c r="B176" t="s">
        <v>20</v>
      </c>
      <c r="C176" t="s">
        <v>20</v>
      </c>
      <c r="D176" t="s">
        <v>20</v>
      </c>
      <c r="E176" t="s">
        <v>20</v>
      </c>
      <c r="F176" t="s">
        <v>20</v>
      </c>
      <c r="G176" t="s">
        <v>20</v>
      </c>
      <c r="H176" t="s">
        <v>20</v>
      </c>
      <c r="I176" t="s">
        <v>20</v>
      </c>
      <c r="J176" t="s">
        <v>20</v>
      </c>
      <c r="K176">
        <v>236.054</v>
      </c>
      <c r="L176" t="s">
        <v>20</v>
      </c>
      <c r="M176" t="s">
        <v>20</v>
      </c>
      <c r="N176">
        <v>236.054</v>
      </c>
    </row>
    <row r="177" spans="1:26">
      <c r="A177" s="6">
        <v>31656.0</v>
      </c>
      <c r="B177" t="s">
        <v>20</v>
      </c>
      <c r="C177" t="s">
        <v>20</v>
      </c>
      <c r="D177" t="s">
        <v>20</v>
      </c>
      <c r="E177" t="s">
        <v>20</v>
      </c>
      <c r="F177" t="s">
        <v>20</v>
      </c>
      <c r="G177" t="s">
        <v>20</v>
      </c>
      <c r="H177" t="s">
        <v>20</v>
      </c>
      <c r="I177" t="s">
        <v>20</v>
      </c>
      <c r="J177" t="s">
        <v>20</v>
      </c>
      <c r="K177">
        <v>213.171</v>
      </c>
      <c r="L177" t="s">
        <v>20</v>
      </c>
      <c r="M177" t="s">
        <v>20</v>
      </c>
      <c r="N177">
        <v>213.171</v>
      </c>
    </row>
    <row r="178" spans="1:26">
      <c r="A178" s="6">
        <v>31686.0</v>
      </c>
      <c r="B178" t="s">
        <v>20</v>
      </c>
      <c r="C178" t="s">
        <v>20</v>
      </c>
      <c r="D178" t="s">
        <v>20</v>
      </c>
      <c r="E178" t="s">
        <v>20</v>
      </c>
      <c r="F178" t="s">
        <v>20</v>
      </c>
      <c r="G178" t="s">
        <v>20</v>
      </c>
      <c r="H178" t="s">
        <v>20</v>
      </c>
      <c r="I178" t="s">
        <v>20</v>
      </c>
      <c r="J178" t="s">
        <v>20</v>
      </c>
      <c r="K178">
        <v>205.962</v>
      </c>
      <c r="L178" t="s">
        <v>20</v>
      </c>
      <c r="M178" t="s">
        <v>20</v>
      </c>
      <c r="N178">
        <v>205.962</v>
      </c>
    </row>
    <row r="179" spans="1:26">
      <c r="A179" s="6">
        <v>31717.0</v>
      </c>
      <c r="B179" t="s">
        <v>20</v>
      </c>
      <c r="C179" t="s">
        <v>20</v>
      </c>
      <c r="D179" t="s">
        <v>20</v>
      </c>
      <c r="E179" t="s">
        <v>20</v>
      </c>
      <c r="F179" t="s">
        <v>20</v>
      </c>
      <c r="G179" t="s">
        <v>20</v>
      </c>
      <c r="H179" t="s">
        <v>20</v>
      </c>
      <c r="I179" t="s">
        <v>20</v>
      </c>
      <c r="J179" t="s">
        <v>20</v>
      </c>
      <c r="K179">
        <v>221.54</v>
      </c>
      <c r="L179" t="s">
        <v>20</v>
      </c>
      <c r="M179" t="s">
        <v>20</v>
      </c>
      <c r="N179">
        <v>221.54</v>
      </c>
    </row>
    <row r="180" spans="1:26">
      <c r="A180" s="6">
        <v>31747.0</v>
      </c>
      <c r="B180" t="s">
        <v>20</v>
      </c>
      <c r="C180" t="s">
        <v>20</v>
      </c>
      <c r="D180" t="s">
        <v>20</v>
      </c>
      <c r="E180" t="s">
        <v>20</v>
      </c>
      <c r="F180" t="s">
        <v>20</v>
      </c>
      <c r="G180" t="s">
        <v>20</v>
      </c>
      <c r="H180" t="s">
        <v>20</v>
      </c>
      <c r="I180" t="s">
        <v>20</v>
      </c>
      <c r="J180" t="s">
        <v>20</v>
      </c>
      <c r="K180">
        <v>235.918</v>
      </c>
      <c r="L180" t="s">
        <v>20</v>
      </c>
      <c r="M180" t="s">
        <v>20</v>
      </c>
      <c r="N180">
        <v>235.918</v>
      </c>
    </row>
    <row r="181" spans="1:26">
      <c r="A181" s="6">
        <v>31778.0</v>
      </c>
      <c r="B181" t="s">
        <v>20</v>
      </c>
      <c r="C181" t="s">
        <v>20</v>
      </c>
      <c r="D181" t="s">
        <v>20</v>
      </c>
      <c r="E181" t="s">
        <v>20</v>
      </c>
      <c r="F181" t="s">
        <v>20</v>
      </c>
      <c r="G181" t="s">
        <v>20</v>
      </c>
      <c r="H181" t="s">
        <v>20</v>
      </c>
      <c r="I181" t="s">
        <v>20</v>
      </c>
      <c r="J181" t="s">
        <v>20</v>
      </c>
      <c r="K181">
        <v>291.631</v>
      </c>
      <c r="L181" t="s">
        <v>20</v>
      </c>
      <c r="M181" t="s">
        <v>20</v>
      </c>
      <c r="N181">
        <v>291.631</v>
      </c>
    </row>
    <row r="182" spans="1:26">
      <c r="A182" s="6">
        <v>31809.0</v>
      </c>
      <c r="B182" t="s">
        <v>20</v>
      </c>
      <c r="C182" t="s">
        <v>20</v>
      </c>
      <c r="D182" t="s">
        <v>20</v>
      </c>
      <c r="E182" t="s">
        <v>20</v>
      </c>
      <c r="F182" t="s">
        <v>20</v>
      </c>
      <c r="G182" t="s">
        <v>20</v>
      </c>
      <c r="H182" t="s">
        <v>20</v>
      </c>
      <c r="I182" t="s">
        <v>20</v>
      </c>
      <c r="J182" t="s">
        <v>20</v>
      </c>
      <c r="K182">
        <v>246.446</v>
      </c>
      <c r="L182" t="s">
        <v>20</v>
      </c>
      <c r="M182" t="s">
        <v>20</v>
      </c>
      <c r="N182">
        <v>246.446</v>
      </c>
    </row>
    <row r="183" spans="1:26">
      <c r="A183" s="6">
        <v>31837.0</v>
      </c>
      <c r="B183" t="s">
        <v>20</v>
      </c>
      <c r="C183" t="s">
        <v>20</v>
      </c>
      <c r="D183" t="s">
        <v>20</v>
      </c>
      <c r="E183" t="s">
        <v>20</v>
      </c>
      <c r="F183" t="s">
        <v>20</v>
      </c>
      <c r="G183" t="s">
        <v>20</v>
      </c>
      <c r="H183" t="s">
        <v>20</v>
      </c>
      <c r="I183" t="s">
        <v>20</v>
      </c>
      <c r="J183" t="s">
        <v>20</v>
      </c>
      <c r="K183">
        <v>280.507</v>
      </c>
      <c r="L183" t="s">
        <v>20</v>
      </c>
      <c r="M183" t="s">
        <v>20</v>
      </c>
      <c r="N183">
        <v>280.507</v>
      </c>
    </row>
    <row r="184" spans="1:26">
      <c r="A184" s="6">
        <v>31868.0</v>
      </c>
      <c r="B184" t="s">
        <v>20</v>
      </c>
      <c r="C184" t="s">
        <v>20</v>
      </c>
      <c r="D184" t="s">
        <v>20</v>
      </c>
      <c r="E184" t="s">
        <v>20</v>
      </c>
      <c r="F184" t="s">
        <v>20</v>
      </c>
      <c r="G184" t="s">
        <v>20</v>
      </c>
      <c r="H184" t="s">
        <v>20</v>
      </c>
      <c r="I184" t="s">
        <v>20</v>
      </c>
      <c r="J184" t="s">
        <v>20</v>
      </c>
      <c r="K184">
        <v>296.798</v>
      </c>
      <c r="L184" t="s">
        <v>20</v>
      </c>
      <c r="M184" t="s">
        <v>20</v>
      </c>
      <c r="N184">
        <v>296.798</v>
      </c>
    </row>
    <row r="185" spans="1:26">
      <c r="A185" s="6">
        <v>31898.0</v>
      </c>
      <c r="B185" t="s">
        <v>20</v>
      </c>
      <c r="C185" t="s">
        <v>20</v>
      </c>
      <c r="D185" t="s">
        <v>20</v>
      </c>
      <c r="E185" t="s">
        <v>20</v>
      </c>
      <c r="F185" t="s">
        <v>20</v>
      </c>
      <c r="G185" t="s">
        <v>20</v>
      </c>
      <c r="H185" t="s">
        <v>20</v>
      </c>
      <c r="I185" t="s">
        <v>20</v>
      </c>
      <c r="J185" t="s">
        <v>20</v>
      </c>
      <c r="K185">
        <v>332.773</v>
      </c>
      <c r="L185" t="s">
        <v>20</v>
      </c>
      <c r="M185" t="s">
        <v>20</v>
      </c>
      <c r="N185">
        <v>332.773</v>
      </c>
    </row>
    <row r="186" spans="1:26">
      <c r="A186" s="6">
        <v>31929.0</v>
      </c>
      <c r="B186" t="s">
        <v>20</v>
      </c>
      <c r="C186" t="s">
        <v>20</v>
      </c>
      <c r="D186" t="s">
        <v>20</v>
      </c>
      <c r="E186" t="s">
        <v>20</v>
      </c>
      <c r="F186" t="s">
        <v>20</v>
      </c>
      <c r="G186" t="s">
        <v>20</v>
      </c>
      <c r="H186" t="s">
        <v>20</v>
      </c>
      <c r="I186" t="s">
        <v>20</v>
      </c>
      <c r="J186" t="s">
        <v>20</v>
      </c>
      <c r="K186">
        <v>318.827</v>
      </c>
      <c r="L186" t="s">
        <v>20</v>
      </c>
      <c r="M186" t="s">
        <v>20</v>
      </c>
      <c r="N186">
        <v>318.827</v>
      </c>
    </row>
    <row r="187" spans="1:26">
      <c r="A187" s="6">
        <v>31959.0</v>
      </c>
      <c r="B187" t="s">
        <v>20</v>
      </c>
      <c r="C187" t="s">
        <v>20</v>
      </c>
      <c r="D187" t="s">
        <v>20</v>
      </c>
      <c r="E187" t="s">
        <v>20</v>
      </c>
      <c r="F187" t="s">
        <v>20</v>
      </c>
      <c r="G187" t="s">
        <v>20</v>
      </c>
      <c r="H187" t="s">
        <v>20</v>
      </c>
      <c r="I187" t="s">
        <v>20</v>
      </c>
      <c r="J187" t="s">
        <v>20</v>
      </c>
      <c r="K187">
        <v>281.493</v>
      </c>
      <c r="L187" t="s">
        <v>20</v>
      </c>
      <c r="M187" t="s">
        <v>20</v>
      </c>
      <c r="N187">
        <v>281.493</v>
      </c>
    </row>
    <row r="188" spans="1:26">
      <c r="A188" s="6">
        <v>31990.0</v>
      </c>
      <c r="B188" t="s">
        <v>20</v>
      </c>
      <c r="C188" t="s">
        <v>20</v>
      </c>
      <c r="D188" t="s">
        <v>20</v>
      </c>
      <c r="E188" t="s">
        <v>20</v>
      </c>
      <c r="F188" t="s">
        <v>20</v>
      </c>
      <c r="G188" t="s">
        <v>20</v>
      </c>
      <c r="H188" t="s">
        <v>20</v>
      </c>
      <c r="I188" t="s">
        <v>20</v>
      </c>
      <c r="J188" t="s">
        <v>20</v>
      </c>
      <c r="K188">
        <v>236.054</v>
      </c>
      <c r="L188" t="s">
        <v>20</v>
      </c>
      <c r="M188" t="s">
        <v>20</v>
      </c>
      <c r="N188">
        <v>236.054</v>
      </c>
    </row>
    <row r="189" spans="1:26">
      <c r="A189" s="6">
        <v>32021.0</v>
      </c>
      <c r="B189" t="s">
        <v>20</v>
      </c>
      <c r="C189" t="s">
        <v>20</v>
      </c>
      <c r="D189" t="s">
        <v>20</v>
      </c>
      <c r="E189" t="s">
        <v>20</v>
      </c>
      <c r="F189" t="s">
        <v>20</v>
      </c>
      <c r="G189" t="s">
        <v>20</v>
      </c>
      <c r="H189" t="s">
        <v>20</v>
      </c>
      <c r="I189" t="s">
        <v>20</v>
      </c>
      <c r="J189" t="s">
        <v>20</v>
      </c>
      <c r="K189">
        <v>213.171</v>
      </c>
      <c r="L189" t="s">
        <v>20</v>
      </c>
      <c r="M189" t="s">
        <v>20</v>
      </c>
      <c r="N189">
        <v>213.171</v>
      </c>
    </row>
    <row r="190" spans="1:26">
      <c r="A190" s="6">
        <v>32051.0</v>
      </c>
      <c r="B190" t="s">
        <v>20</v>
      </c>
      <c r="C190" t="s">
        <v>20</v>
      </c>
      <c r="D190" t="s">
        <v>20</v>
      </c>
      <c r="E190" t="s">
        <v>20</v>
      </c>
      <c r="F190" t="s">
        <v>20</v>
      </c>
      <c r="G190" t="s">
        <v>20</v>
      </c>
      <c r="H190" t="s">
        <v>20</v>
      </c>
      <c r="I190" t="s">
        <v>20</v>
      </c>
      <c r="J190" t="s">
        <v>20</v>
      </c>
      <c r="K190">
        <v>205.962</v>
      </c>
      <c r="L190" t="s">
        <v>20</v>
      </c>
      <c r="M190" t="s">
        <v>20</v>
      </c>
      <c r="N190">
        <v>205.962</v>
      </c>
    </row>
    <row r="191" spans="1:26">
      <c r="A191" s="6">
        <v>32082.0</v>
      </c>
      <c r="B191" t="s">
        <v>20</v>
      </c>
      <c r="C191" t="s">
        <v>20</v>
      </c>
      <c r="D191" t="s">
        <v>20</v>
      </c>
      <c r="E191" t="s">
        <v>20</v>
      </c>
      <c r="F191" t="s">
        <v>20</v>
      </c>
      <c r="G191" t="s">
        <v>20</v>
      </c>
      <c r="H191" t="s">
        <v>20</v>
      </c>
      <c r="I191" t="s">
        <v>20</v>
      </c>
      <c r="J191" t="s">
        <v>20</v>
      </c>
      <c r="K191">
        <v>221.54</v>
      </c>
      <c r="L191" t="s">
        <v>20</v>
      </c>
      <c r="M191" t="s">
        <v>20</v>
      </c>
      <c r="N191">
        <v>221.54</v>
      </c>
    </row>
    <row r="192" spans="1:26">
      <c r="A192" s="6">
        <v>32112.0</v>
      </c>
      <c r="B192" t="s">
        <v>20</v>
      </c>
      <c r="C192" t="s">
        <v>20</v>
      </c>
      <c r="D192" t="s">
        <v>20</v>
      </c>
      <c r="E192" t="s">
        <v>20</v>
      </c>
      <c r="F192" t="s">
        <v>20</v>
      </c>
      <c r="G192" t="s">
        <v>20</v>
      </c>
      <c r="H192" t="s">
        <v>20</v>
      </c>
      <c r="I192" t="s">
        <v>20</v>
      </c>
      <c r="J192" t="s">
        <v>20</v>
      </c>
      <c r="K192">
        <v>235.918</v>
      </c>
      <c r="L192" t="s">
        <v>20</v>
      </c>
      <c r="M192" t="s">
        <v>20</v>
      </c>
      <c r="N192">
        <v>235.918</v>
      </c>
    </row>
    <row r="193" spans="1:26">
      <c r="A193" s="6">
        <v>32143.0</v>
      </c>
      <c r="B193" t="s">
        <v>20</v>
      </c>
      <c r="C193" t="s">
        <v>20</v>
      </c>
      <c r="D193" t="s">
        <v>20</v>
      </c>
      <c r="E193" t="s">
        <v>20</v>
      </c>
      <c r="F193" t="s">
        <v>20</v>
      </c>
      <c r="G193" t="s">
        <v>20</v>
      </c>
      <c r="H193" t="s">
        <v>20</v>
      </c>
      <c r="I193" t="s">
        <v>20</v>
      </c>
      <c r="J193" t="s">
        <v>20</v>
      </c>
      <c r="K193">
        <v>291.631</v>
      </c>
      <c r="L193" t="s">
        <v>20</v>
      </c>
      <c r="M193" t="s">
        <v>20</v>
      </c>
      <c r="N193">
        <v>291.631</v>
      </c>
    </row>
    <row r="194" spans="1:26">
      <c r="A194" s="6">
        <v>32174.0</v>
      </c>
      <c r="B194" t="s">
        <v>20</v>
      </c>
      <c r="C194" t="s">
        <v>20</v>
      </c>
      <c r="D194" t="s">
        <v>20</v>
      </c>
      <c r="E194" t="s">
        <v>20</v>
      </c>
      <c r="F194" t="s">
        <v>20</v>
      </c>
      <c r="G194" t="s">
        <v>20</v>
      </c>
      <c r="H194" t="s">
        <v>20</v>
      </c>
      <c r="I194" t="s">
        <v>20</v>
      </c>
      <c r="J194" t="s">
        <v>20</v>
      </c>
      <c r="K194">
        <v>246.446</v>
      </c>
      <c r="L194" t="s">
        <v>20</v>
      </c>
      <c r="M194" t="s">
        <v>20</v>
      </c>
      <c r="N194">
        <v>246.446</v>
      </c>
    </row>
    <row r="195" spans="1:26">
      <c r="A195" s="6">
        <v>32203.0</v>
      </c>
      <c r="B195" t="s">
        <v>20</v>
      </c>
      <c r="C195" t="s">
        <v>20</v>
      </c>
      <c r="D195" t="s">
        <v>20</v>
      </c>
      <c r="E195" t="s">
        <v>20</v>
      </c>
      <c r="F195" t="s">
        <v>20</v>
      </c>
      <c r="G195" t="s">
        <v>20</v>
      </c>
      <c r="H195" t="s">
        <v>20</v>
      </c>
      <c r="I195" t="s">
        <v>20</v>
      </c>
      <c r="J195" t="s">
        <v>20</v>
      </c>
      <c r="K195">
        <v>280.507</v>
      </c>
      <c r="L195" t="s">
        <v>20</v>
      </c>
      <c r="M195" t="s">
        <v>20</v>
      </c>
      <c r="N195">
        <v>280.507</v>
      </c>
    </row>
    <row r="196" spans="1:26">
      <c r="A196" s="6">
        <v>32234.0</v>
      </c>
      <c r="B196" t="s">
        <v>20</v>
      </c>
      <c r="C196" t="s">
        <v>20</v>
      </c>
      <c r="D196" t="s">
        <v>20</v>
      </c>
      <c r="E196" t="s">
        <v>20</v>
      </c>
      <c r="F196" t="s">
        <v>20</v>
      </c>
      <c r="G196" t="s">
        <v>20</v>
      </c>
      <c r="H196" t="s">
        <v>20</v>
      </c>
      <c r="I196" t="s">
        <v>20</v>
      </c>
      <c r="J196" t="s">
        <v>20</v>
      </c>
      <c r="K196">
        <v>296.798</v>
      </c>
      <c r="L196" t="s">
        <v>20</v>
      </c>
      <c r="M196" t="s">
        <v>20</v>
      </c>
      <c r="N196">
        <v>296.798</v>
      </c>
    </row>
    <row r="197" spans="1:26">
      <c r="A197" s="6">
        <v>32264.0</v>
      </c>
      <c r="B197" t="s">
        <v>20</v>
      </c>
      <c r="C197" t="s">
        <v>20</v>
      </c>
      <c r="D197" t="s">
        <v>20</v>
      </c>
      <c r="E197" t="s">
        <v>20</v>
      </c>
      <c r="F197" t="s">
        <v>20</v>
      </c>
      <c r="G197" t="s">
        <v>20</v>
      </c>
      <c r="H197" t="s">
        <v>20</v>
      </c>
      <c r="I197" t="s">
        <v>20</v>
      </c>
      <c r="J197" t="s">
        <v>20</v>
      </c>
      <c r="K197">
        <v>332.773</v>
      </c>
      <c r="L197" t="s">
        <v>20</v>
      </c>
      <c r="M197" t="s">
        <v>20</v>
      </c>
      <c r="N197">
        <v>332.773</v>
      </c>
    </row>
    <row r="198" spans="1:26">
      <c r="A198" s="6">
        <v>32295.0</v>
      </c>
      <c r="B198" t="s">
        <v>20</v>
      </c>
      <c r="C198" t="s">
        <v>20</v>
      </c>
      <c r="D198" t="s">
        <v>20</v>
      </c>
      <c r="E198" t="s">
        <v>20</v>
      </c>
      <c r="F198" t="s">
        <v>20</v>
      </c>
      <c r="G198" t="s">
        <v>20</v>
      </c>
      <c r="H198" t="s">
        <v>20</v>
      </c>
      <c r="I198" t="s">
        <v>20</v>
      </c>
      <c r="J198" t="s">
        <v>20</v>
      </c>
      <c r="K198">
        <v>318.827</v>
      </c>
      <c r="L198" t="s">
        <v>20</v>
      </c>
      <c r="M198" t="s">
        <v>20</v>
      </c>
      <c r="N198">
        <v>318.827</v>
      </c>
    </row>
    <row r="199" spans="1:26">
      <c r="A199" s="6">
        <v>32325.0</v>
      </c>
      <c r="B199" t="s">
        <v>20</v>
      </c>
      <c r="C199" t="s">
        <v>20</v>
      </c>
      <c r="D199" t="s">
        <v>20</v>
      </c>
      <c r="E199" t="s">
        <v>20</v>
      </c>
      <c r="F199" t="s">
        <v>20</v>
      </c>
      <c r="G199" t="s">
        <v>20</v>
      </c>
      <c r="H199" t="s">
        <v>20</v>
      </c>
      <c r="I199" t="s">
        <v>20</v>
      </c>
      <c r="J199" t="s">
        <v>20</v>
      </c>
      <c r="K199">
        <v>281.493</v>
      </c>
      <c r="L199" t="s">
        <v>20</v>
      </c>
      <c r="M199" t="s">
        <v>20</v>
      </c>
      <c r="N199">
        <v>281.493</v>
      </c>
    </row>
    <row r="200" spans="1:26">
      <c r="A200" s="6">
        <v>32356.0</v>
      </c>
      <c r="B200" t="s">
        <v>20</v>
      </c>
      <c r="C200" t="s">
        <v>20</v>
      </c>
      <c r="D200" t="s">
        <v>20</v>
      </c>
      <c r="E200" t="s">
        <v>20</v>
      </c>
      <c r="F200" t="s">
        <v>20</v>
      </c>
      <c r="G200" t="s">
        <v>20</v>
      </c>
      <c r="H200" t="s">
        <v>20</v>
      </c>
      <c r="I200" t="s">
        <v>20</v>
      </c>
      <c r="J200" t="s">
        <v>20</v>
      </c>
      <c r="K200">
        <v>236.054</v>
      </c>
      <c r="L200" t="s">
        <v>20</v>
      </c>
      <c r="M200" t="s">
        <v>20</v>
      </c>
      <c r="N200">
        <v>236.054</v>
      </c>
    </row>
    <row r="201" spans="1:26">
      <c r="A201" s="6">
        <v>32387.0</v>
      </c>
      <c r="B201" t="s">
        <v>20</v>
      </c>
      <c r="C201" t="s">
        <v>20</v>
      </c>
      <c r="D201" t="s">
        <v>20</v>
      </c>
      <c r="E201" t="s">
        <v>20</v>
      </c>
      <c r="F201" t="s">
        <v>20</v>
      </c>
      <c r="G201" t="s">
        <v>20</v>
      </c>
      <c r="H201" t="s">
        <v>20</v>
      </c>
      <c r="I201" t="s">
        <v>20</v>
      </c>
      <c r="J201" t="s">
        <v>20</v>
      </c>
      <c r="K201">
        <v>213.171</v>
      </c>
      <c r="L201" t="s">
        <v>20</v>
      </c>
      <c r="M201" t="s">
        <v>20</v>
      </c>
      <c r="N201">
        <v>213.171</v>
      </c>
    </row>
    <row r="202" spans="1:26">
      <c r="A202" s="6">
        <v>32417.0</v>
      </c>
      <c r="B202" t="s">
        <v>20</v>
      </c>
      <c r="C202" t="s">
        <v>20</v>
      </c>
      <c r="D202" t="s">
        <v>20</v>
      </c>
      <c r="E202" t="s">
        <v>20</v>
      </c>
      <c r="F202" t="s">
        <v>20</v>
      </c>
      <c r="G202" t="s">
        <v>20</v>
      </c>
      <c r="H202" t="s">
        <v>20</v>
      </c>
      <c r="I202" t="s">
        <v>20</v>
      </c>
      <c r="J202" t="s">
        <v>20</v>
      </c>
      <c r="K202">
        <v>205.962</v>
      </c>
      <c r="L202" t="s">
        <v>20</v>
      </c>
      <c r="M202" t="s">
        <v>20</v>
      </c>
      <c r="N202">
        <v>205.962</v>
      </c>
    </row>
    <row r="203" spans="1:26">
      <c r="A203" s="6">
        <v>32448.0</v>
      </c>
      <c r="B203" t="s">
        <v>20</v>
      </c>
      <c r="C203" t="s">
        <v>20</v>
      </c>
      <c r="D203" t="s">
        <v>20</v>
      </c>
      <c r="E203" t="s">
        <v>20</v>
      </c>
      <c r="F203" t="s">
        <v>20</v>
      </c>
      <c r="G203" t="s">
        <v>20</v>
      </c>
      <c r="H203" t="s">
        <v>20</v>
      </c>
      <c r="I203" t="s">
        <v>20</v>
      </c>
      <c r="J203" t="s">
        <v>20</v>
      </c>
      <c r="K203">
        <v>221.54</v>
      </c>
      <c r="L203" t="s">
        <v>20</v>
      </c>
      <c r="M203" t="s">
        <v>20</v>
      </c>
      <c r="N203">
        <v>221.54</v>
      </c>
    </row>
    <row r="204" spans="1:26">
      <c r="A204" s="6">
        <v>32478.0</v>
      </c>
      <c r="B204" t="s">
        <v>20</v>
      </c>
      <c r="C204" t="s">
        <v>20</v>
      </c>
      <c r="D204" t="s">
        <v>20</v>
      </c>
      <c r="E204" t="s">
        <v>20</v>
      </c>
      <c r="F204" t="s">
        <v>20</v>
      </c>
      <c r="G204" t="s">
        <v>20</v>
      </c>
      <c r="H204" t="s">
        <v>20</v>
      </c>
      <c r="I204" t="s">
        <v>20</v>
      </c>
      <c r="J204" t="s">
        <v>20</v>
      </c>
      <c r="K204">
        <v>235.918</v>
      </c>
      <c r="L204" t="s">
        <v>20</v>
      </c>
      <c r="M204" t="s">
        <v>20</v>
      </c>
      <c r="N204">
        <v>235.918</v>
      </c>
    </row>
    <row r="205" spans="1:26">
      <c r="A205" s="6">
        <v>32509.0</v>
      </c>
      <c r="B205">
        <v>64.061</v>
      </c>
      <c r="C205">
        <v>54.006</v>
      </c>
      <c r="D205">
        <v>113.287</v>
      </c>
      <c r="E205">
        <v>29.812</v>
      </c>
      <c r="F205">
        <v>284.449</v>
      </c>
      <c r="G205">
        <v>1730.797</v>
      </c>
      <c r="H205">
        <v>464.465</v>
      </c>
      <c r="I205">
        <v>4218.352</v>
      </c>
      <c r="J205">
        <v>619.756</v>
      </c>
      <c r="K205">
        <v>214.94</v>
      </c>
      <c r="L205">
        <v>1906.07</v>
      </c>
      <c r="M205">
        <v>50.551</v>
      </c>
      <c r="N205">
        <v>9506.252</v>
      </c>
    </row>
    <row r="206" spans="1:26">
      <c r="A206" s="6">
        <v>32540.0</v>
      </c>
      <c r="B206">
        <v>60.272</v>
      </c>
      <c r="C206">
        <v>62.516</v>
      </c>
      <c r="D206">
        <v>134.774</v>
      </c>
      <c r="E206">
        <v>28.825</v>
      </c>
      <c r="F206">
        <v>307.582</v>
      </c>
      <c r="G206">
        <v>1651.443</v>
      </c>
      <c r="H206">
        <v>537.645</v>
      </c>
      <c r="I206">
        <v>4164.096</v>
      </c>
      <c r="J206">
        <v>559.779</v>
      </c>
      <c r="K206">
        <v>191.215</v>
      </c>
      <c r="L206">
        <v>1773.492</v>
      </c>
      <c r="M206">
        <v>48.877</v>
      </c>
      <c r="N206">
        <v>9198.708</v>
      </c>
    </row>
    <row r="207" spans="1:26">
      <c r="A207" s="6">
        <v>32568.0</v>
      </c>
      <c r="B207">
        <v>60.053</v>
      </c>
      <c r="C207">
        <v>58.709</v>
      </c>
      <c r="D207">
        <v>162.254</v>
      </c>
      <c r="E207">
        <v>19.514</v>
      </c>
      <c r="F207">
        <v>324.754</v>
      </c>
      <c r="G207">
        <v>1697.608</v>
      </c>
      <c r="H207">
        <v>504.906</v>
      </c>
      <c r="I207">
        <v>4514.506</v>
      </c>
      <c r="J207">
        <v>619.756</v>
      </c>
      <c r="K207">
        <v>232.515</v>
      </c>
      <c r="L207">
        <v>2019.978</v>
      </c>
      <c r="M207">
        <v>33.09</v>
      </c>
      <c r="N207">
        <v>9923.679</v>
      </c>
    </row>
    <row r="208" spans="1:26">
      <c r="A208" s="6">
        <v>32599.0</v>
      </c>
      <c r="B208">
        <v>54.711</v>
      </c>
      <c r="C208">
        <v>40.724</v>
      </c>
      <c r="D208">
        <v>182.461</v>
      </c>
      <c r="E208">
        <v>27.165</v>
      </c>
      <c r="F208">
        <v>328.023</v>
      </c>
      <c r="G208">
        <v>1714.7</v>
      </c>
      <c r="H208">
        <v>350.23</v>
      </c>
      <c r="I208">
        <v>4381.328</v>
      </c>
      <c r="J208">
        <v>599.764</v>
      </c>
      <c r="K208">
        <v>247.26</v>
      </c>
      <c r="L208">
        <v>1730.808</v>
      </c>
      <c r="M208">
        <v>46.063</v>
      </c>
      <c r="N208">
        <v>9361.752</v>
      </c>
    </row>
    <row r="209" spans="1:26">
      <c r="A209" s="6">
        <v>32629.0</v>
      </c>
      <c r="B209">
        <v>56.444</v>
      </c>
      <c r="C209">
        <v>35.01</v>
      </c>
      <c r="D209">
        <v>191.965</v>
      </c>
      <c r="E209">
        <v>44.123</v>
      </c>
      <c r="F209">
        <v>349.689</v>
      </c>
      <c r="G209">
        <v>1664.038</v>
      </c>
      <c r="H209">
        <v>301.089</v>
      </c>
      <c r="I209">
        <v>4384.109</v>
      </c>
      <c r="J209">
        <v>619.756</v>
      </c>
      <c r="K209">
        <v>288.046</v>
      </c>
      <c r="L209">
        <v>1267.061</v>
      </c>
      <c r="M209">
        <v>74.818</v>
      </c>
      <c r="N209">
        <v>8900.236</v>
      </c>
    </row>
    <row r="210" spans="1:26">
      <c r="A210" s="6">
        <v>32660.0</v>
      </c>
      <c r="B210">
        <v>60.949</v>
      </c>
      <c r="C210">
        <v>44.348</v>
      </c>
      <c r="D210">
        <v>199.505</v>
      </c>
      <c r="E210">
        <v>44.911</v>
      </c>
      <c r="F210">
        <v>372.186</v>
      </c>
      <c r="G210">
        <v>1767.499</v>
      </c>
      <c r="H210">
        <v>381.405</v>
      </c>
      <c r="I210">
        <v>4347.38</v>
      </c>
      <c r="J210">
        <v>599.764</v>
      </c>
      <c r="K210">
        <v>265.794</v>
      </c>
      <c r="L210">
        <v>1524.143</v>
      </c>
      <c r="M210">
        <v>76.155</v>
      </c>
      <c r="N210">
        <v>9253.739</v>
      </c>
    </row>
    <row r="211" spans="1:26">
      <c r="A211" s="6">
        <v>32690.0</v>
      </c>
      <c r="B211">
        <v>65.699</v>
      </c>
      <c r="C211">
        <v>42.552</v>
      </c>
      <c r="D211">
        <v>245.349</v>
      </c>
      <c r="E211">
        <v>53.592</v>
      </c>
      <c r="F211">
        <v>429.596</v>
      </c>
      <c r="G211">
        <v>1708.507</v>
      </c>
      <c r="H211">
        <v>365.958</v>
      </c>
      <c r="I211">
        <v>4641.505</v>
      </c>
      <c r="J211">
        <v>619.756</v>
      </c>
      <c r="K211">
        <v>232.822</v>
      </c>
      <c r="L211">
        <v>1617.274</v>
      </c>
      <c r="M211">
        <v>90.874</v>
      </c>
      <c r="N211">
        <v>9578.015</v>
      </c>
    </row>
    <row r="212" spans="1:26">
      <c r="A212" s="6">
        <v>32721.0</v>
      </c>
      <c r="B212">
        <v>67.245</v>
      </c>
      <c r="C212">
        <v>38.687</v>
      </c>
      <c r="D212">
        <v>240.155</v>
      </c>
      <c r="E212">
        <v>50.752</v>
      </c>
      <c r="F212">
        <v>420.217</v>
      </c>
      <c r="G212">
        <v>1846.933</v>
      </c>
      <c r="H212">
        <v>332.715</v>
      </c>
      <c r="I212">
        <v>4674.836</v>
      </c>
      <c r="J212">
        <v>619.756</v>
      </c>
      <c r="K212">
        <v>207.309</v>
      </c>
      <c r="L212">
        <v>1967.284</v>
      </c>
      <c r="M212">
        <v>86.059</v>
      </c>
      <c r="N212">
        <v>10036.213</v>
      </c>
    </row>
    <row r="213" spans="1:26">
      <c r="A213" s="6">
        <v>32752.0</v>
      </c>
      <c r="B213">
        <v>60.135</v>
      </c>
      <c r="C213">
        <v>35.477</v>
      </c>
      <c r="D213">
        <v>206.252</v>
      </c>
      <c r="E213">
        <v>56.989</v>
      </c>
      <c r="F213">
        <v>380.746</v>
      </c>
      <c r="G213">
        <v>1730.428</v>
      </c>
      <c r="H213">
        <v>305.11</v>
      </c>
      <c r="I213">
        <v>4394.278</v>
      </c>
      <c r="J213">
        <v>599.764</v>
      </c>
      <c r="K213">
        <v>194.29</v>
      </c>
      <c r="L213">
        <v>1776.74</v>
      </c>
      <c r="M213">
        <v>96.634</v>
      </c>
      <c r="N213">
        <v>9388.843</v>
      </c>
    </row>
    <row r="214" spans="1:26">
      <c r="A214" s="6">
        <v>32782.0</v>
      </c>
      <c r="B214">
        <v>58</v>
      </c>
      <c r="C214">
        <v>29.105</v>
      </c>
      <c r="D214">
        <v>199.38</v>
      </c>
      <c r="E214">
        <v>59.337</v>
      </c>
      <c r="F214">
        <v>368.829</v>
      </c>
      <c r="G214">
        <v>1775.709</v>
      </c>
      <c r="H214">
        <v>250.308</v>
      </c>
      <c r="I214">
        <v>4512.969</v>
      </c>
      <c r="J214">
        <v>619.756</v>
      </c>
      <c r="K214">
        <v>206.164</v>
      </c>
      <c r="L214">
        <v>1891.848</v>
      </c>
      <c r="M214">
        <v>100.615</v>
      </c>
      <c r="N214">
        <v>9658.69</v>
      </c>
    </row>
    <row r="215" spans="1:26">
      <c r="A215" s="6">
        <v>32813.0</v>
      </c>
      <c r="B215">
        <v>58.922</v>
      </c>
      <c r="C215">
        <v>39.954</v>
      </c>
      <c r="D215">
        <v>146.368</v>
      </c>
      <c r="E215">
        <v>59.432</v>
      </c>
      <c r="F215">
        <v>328.19</v>
      </c>
      <c r="G215">
        <v>1722.641</v>
      </c>
      <c r="H215">
        <v>343.608</v>
      </c>
      <c r="I215">
        <v>4368.686</v>
      </c>
      <c r="J215">
        <v>599.764</v>
      </c>
      <c r="K215">
        <v>217.567</v>
      </c>
      <c r="L215">
        <v>2010.323</v>
      </c>
      <c r="M215">
        <v>100.777</v>
      </c>
      <c r="N215">
        <v>9654.965</v>
      </c>
    </row>
    <row r="216" spans="1:26">
      <c r="A216" s="6">
        <v>32843.0</v>
      </c>
      <c r="B216">
        <v>69.769</v>
      </c>
      <c r="C216">
        <v>76.565</v>
      </c>
      <c r="D216">
        <v>133.346</v>
      </c>
      <c r="E216">
        <v>52.309</v>
      </c>
      <c r="F216">
        <v>356.244</v>
      </c>
      <c r="G216">
        <v>1666.378</v>
      </c>
      <c r="H216">
        <v>658.469</v>
      </c>
      <c r="I216">
        <v>4576.599</v>
      </c>
      <c r="J216">
        <v>619.756</v>
      </c>
      <c r="K216">
        <v>224.108</v>
      </c>
      <c r="L216">
        <v>2071.726</v>
      </c>
      <c r="M216">
        <v>88.699</v>
      </c>
      <c r="N216">
        <v>10207.055</v>
      </c>
    </row>
    <row r="217" spans="1:26">
      <c r="A217" s="6">
        <v>32874.0</v>
      </c>
      <c r="B217">
        <v>67.662</v>
      </c>
      <c r="C217">
        <v>57.932</v>
      </c>
      <c r="D217">
        <v>169.583</v>
      </c>
      <c r="E217">
        <v>66.429</v>
      </c>
      <c r="F217">
        <v>393.143</v>
      </c>
      <c r="G217">
        <v>1736.202</v>
      </c>
      <c r="H217">
        <v>689.587</v>
      </c>
      <c r="I217">
        <v>4878.685</v>
      </c>
      <c r="J217">
        <v>818.802</v>
      </c>
      <c r="K217">
        <v>247.349</v>
      </c>
      <c r="L217">
        <v>2260.374</v>
      </c>
      <c r="M217">
        <v>77.645</v>
      </c>
      <c r="N217">
        <v>11014.717</v>
      </c>
    </row>
    <row r="218" spans="1:26">
      <c r="A218" s="6">
        <v>32905.0</v>
      </c>
      <c r="B218">
        <v>59.217</v>
      </c>
      <c r="C218">
        <v>47.216</v>
      </c>
      <c r="D218">
        <v>154.263</v>
      </c>
      <c r="E218">
        <v>61.427</v>
      </c>
      <c r="F218">
        <v>353.19</v>
      </c>
      <c r="G218">
        <v>1694.272</v>
      </c>
      <c r="H218">
        <v>562.03</v>
      </c>
      <c r="I218">
        <v>4430.913</v>
      </c>
      <c r="J218">
        <v>739.563</v>
      </c>
      <c r="K218">
        <v>256.41</v>
      </c>
      <c r="L218">
        <v>2284.778</v>
      </c>
      <c r="M218">
        <v>71.798</v>
      </c>
      <c r="N218">
        <v>10316.215</v>
      </c>
    </row>
    <row r="219" spans="1:26">
      <c r="A219" s="6">
        <v>32933.0</v>
      </c>
      <c r="B219">
        <v>62.823</v>
      </c>
      <c r="C219">
        <v>51.177</v>
      </c>
      <c r="D219">
        <v>218.653</v>
      </c>
      <c r="E219">
        <v>70.863</v>
      </c>
      <c r="F219">
        <v>437.763</v>
      </c>
      <c r="G219">
        <v>1720.118</v>
      </c>
      <c r="H219">
        <v>609.177</v>
      </c>
      <c r="I219">
        <v>4855.535</v>
      </c>
      <c r="J219">
        <v>818.802</v>
      </c>
      <c r="K219">
        <v>294.281</v>
      </c>
      <c r="L219">
        <v>2384.774</v>
      </c>
      <c r="M219">
        <v>82.827</v>
      </c>
      <c r="N219">
        <v>11071.586</v>
      </c>
    </row>
    <row r="220" spans="1:26">
      <c r="A220" s="6">
        <v>32964.0</v>
      </c>
      <c r="B220">
        <v>59.824</v>
      </c>
      <c r="C220">
        <v>51.019</v>
      </c>
      <c r="D220">
        <v>235.301</v>
      </c>
      <c r="E220">
        <v>66.172</v>
      </c>
      <c r="F220">
        <v>444.502</v>
      </c>
      <c r="G220">
        <v>1742.784</v>
      </c>
      <c r="H220">
        <v>607.305</v>
      </c>
      <c r="I220">
        <v>4918.173</v>
      </c>
      <c r="J220">
        <v>792.389</v>
      </c>
      <c r="K220">
        <v>269.712</v>
      </c>
      <c r="L220">
        <v>2247.844</v>
      </c>
      <c r="M220">
        <v>77.345</v>
      </c>
      <c r="N220">
        <v>10951.75</v>
      </c>
    </row>
    <row r="221" spans="1:26">
      <c r="A221" s="6">
        <v>32994.0</v>
      </c>
      <c r="B221">
        <v>61.112</v>
      </c>
      <c r="C221">
        <v>47.5</v>
      </c>
      <c r="D221">
        <v>283.334</v>
      </c>
      <c r="E221">
        <v>66.504</v>
      </c>
      <c r="F221">
        <v>489.397</v>
      </c>
      <c r="G221">
        <v>1700.437</v>
      </c>
      <c r="H221">
        <v>565.407</v>
      </c>
      <c r="I221">
        <v>4976.087</v>
      </c>
      <c r="J221">
        <v>818.802</v>
      </c>
      <c r="K221">
        <v>285.085</v>
      </c>
      <c r="L221">
        <v>1722.52</v>
      </c>
      <c r="M221">
        <v>77.732</v>
      </c>
      <c r="N221">
        <v>10452.142</v>
      </c>
    </row>
    <row r="222" spans="1:26">
      <c r="A222" s="6">
        <v>33025.0</v>
      </c>
      <c r="B222">
        <v>67.662</v>
      </c>
      <c r="C222">
        <v>67.154</v>
      </c>
      <c r="D222">
        <v>350.404</v>
      </c>
      <c r="E222">
        <v>69.725</v>
      </c>
      <c r="F222">
        <v>583.364</v>
      </c>
      <c r="G222">
        <v>1798.155</v>
      </c>
      <c r="H222">
        <v>799.363</v>
      </c>
      <c r="I222">
        <v>5040.818</v>
      </c>
      <c r="J222">
        <v>792.389</v>
      </c>
      <c r="K222">
        <v>293.097</v>
      </c>
      <c r="L222">
        <v>1131.628</v>
      </c>
      <c r="M222">
        <v>81.497</v>
      </c>
      <c r="N222">
        <v>10233.146</v>
      </c>
    </row>
    <row r="223" spans="1:26">
      <c r="A223" s="6">
        <v>33055.0</v>
      </c>
      <c r="B223">
        <v>73.649</v>
      </c>
      <c r="C223">
        <v>64.517</v>
      </c>
      <c r="D223">
        <v>383.888</v>
      </c>
      <c r="E223">
        <v>65.843</v>
      </c>
      <c r="F223">
        <v>618.154</v>
      </c>
      <c r="G223">
        <v>1764.986</v>
      </c>
      <c r="H223">
        <v>767.969</v>
      </c>
      <c r="I223">
        <v>5212.057</v>
      </c>
      <c r="J223">
        <v>818.802</v>
      </c>
      <c r="K223">
        <v>251.553</v>
      </c>
      <c r="L223">
        <v>1920.914</v>
      </c>
      <c r="M223">
        <v>76.96</v>
      </c>
      <c r="N223">
        <v>11119.312</v>
      </c>
    </row>
    <row r="224" spans="1:26">
      <c r="A224" s="6">
        <v>33086.0</v>
      </c>
      <c r="B224">
        <v>75.152</v>
      </c>
      <c r="C224">
        <v>54.771</v>
      </c>
      <c r="D224">
        <v>404.053</v>
      </c>
      <c r="E224">
        <v>69.295</v>
      </c>
      <c r="F224">
        <v>634.478</v>
      </c>
      <c r="G224">
        <v>1892.798</v>
      </c>
      <c r="H224">
        <v>651.962</v>
      </c>
      <c r="I224">
        <v>5432.268</v>
      </c>
      <c r="J224">
        <v>818.802</v>
      </c>
      <c r="K224">
        <v>224.963</v>
      </c>
      <c r="L224">
        <v>2422.774</v>
      </c>
      <c r="M224">
        <v>80.994</v>
      </c>
      <c r="N224">
        <v>11830.633</v>
      </c>
    </row>
    <row r="225" spans="1:26">
      <c r="A225" s="6">
        <v>33117.0</v>
      </c>
      <c r="B225">
        <v>69.126</v>
      </c>
      <c r="C225">
        <v>40.152</v>
      </c>
      <c r="D225">
        <v>349.561</v>
      </c>
      <c r="E225">
        <v>70.444</v>
      </c>
      <c r="F225">
        <v>557.974</v>
      </c>
      <c r="G225">
        <v>1779.551</v>
      </c>
      <c r="H225">
        <v>477.95</v>
      </c>
      <c r="I225">
        <v>5157.717</v>
      </c>
      <c r="J225">
        <v>792.389</v>
      </c>
      <c r="K225">
        <v>182.872</v>
      </c>
      <c r="L225">
        <v>2367.92</v>
      </c>
      <c r="M225">
        <v>82.338</v>
      </c>
      <c r="N225">
        <v>11136.935</v>
      </c>
    </row>
    <row r="226" spans="1:26">
      <c r="A226" s="6">
        <v>33147.0</v>
      </c>
      <c r="B226">
        <v>66.417</v>
      </c>
      <c r="C226">
        <v>36.213</v>
      </c>
      <c r="D226">
        <v>302.425</v>
      </c>
      <c r="E226">
        <v>71.937</v>
      </c>
      <c r="F226">
        <v>506.004</v>
      </c>
      <c r="G226">
        <v>1816.525</v>
      </c>
      <c r="H226">
        <v>431.064</v>
      </c>
      <c r="I226">
        <v>5228.056</v>
      </c>
      <c r="J226">
        <v>818.802</v>
      </c>
      <c r="K226">
        <v>198.457</v>
      </c>
      <c r="L226">
        <v>2199.788</v>
      </c>
      <c r="M226">
        <v>84.082</v>
      </c>
      <c r="N226">
        <v>11082.846</v>
      </c>
    </row>
    <row r="227" spans="1:26">
      <c r="A227" s="6">
        <v>33178.0</v>
      </c>
      <c r="B227">
        <v>63.264</v>
      </c>
      <c r="C227">
        <v>31.299</v>
      </c>
      <c r="D227">
        <v>218.525</v>
      </c>
      <c r="E227">
        <v>66.633</v>
      </c>
      <c r="F227">
        <v>408.227</v>
      </c>
      <c r="G227">
        <v>1755.263</v>
      </c>
      <c r="H227">
        <v>372.563</v>
      </c>
      <c r="I227">
        <v>4822.015</v>
      </c>
      <c r="J227">
        <v>792.389</v>
      </c>
      <c r="K227">
        <v>213.957</v>
      </c>
      <c r="L227">
        <v>1994.564</v>
      </c>
      <c r="M227">
        <v>77.883</v>
      </c>
      <c r="N227">
        <v>10324.832</v>
      </c>
    </row>
    <row r="228" spans="1:26">
      <c r="A228" s="6">
        <v>33208.0</v>
      </c>
      <c r="B228">
        <v>69.773</v>
      </c>
      <c r="C228">
        <v>39.753</v>
      </c>
      <c r="D228">
        <v>202.179</v>
      </c>
      <c r="E228">
        <v>66.433</v>
      </c>
      <c r="F228">
        <v>410.923</v>
      </c>
      <c r="G228">
        <v>1705.785</v>
      </c>
      <c r="H228">
        <v>473.193</v>
      </c>
      <c r="I228">
        <v>5054.307</v>
      </c>
      <c r="J228">
        <v>818.802</v>
      </c>
      <c r="K228">
        <v>257.357</v>
      </c>
      <c r="L228">
        <v>2441.32</v>
      </c>
      <c r="M228">
        <v>77.649</v>
      </c>
      <c r="N228">
        <v>11134.485</v>
      </c>
    </row>
    <row r="229" spans="1:26">
      <c r="A229" s="6">
        <v>33239.0</v>
      </c>
      <c r="B229">
        <v>70.937</v>
      </c>
      <c r="C229">
        <v>34.201</v>
      </c>
      <c r="D229">
        <v>198.831</v>
      </c>
      <c r="E229">
        <v>73.642</v>
      </c>
      <c r="F229">
        <v>413.983</v>
      </c>
      <c r="G229">
        <v>1738.311</v>
      </c>
      <c r="H229">
        <v>541.073</v>
      </c>
      <c r="I229">
        <v>5243.066</v>
      </c>
      <c r="J229">
        <v>891.854</v>
      </c>
      <c r="K229">
        <v>264.535</v>
      </c>
      <c r="L229">
        <v>2921.138</v>
      </c>
      <c r="M229">
        <v>77.31</v>
      </c>
      <c r="N229">
        <v>12045.521</v>
      </c>
    </row>
    <row r="230" spans="1:26">
      <c r="A230" s="6">
        <v>33270.0</v>
      </c>
      <c r="B230">
        <v>58.905</v>
      </c>
      <c r="C230">
        <v>32.224</v>
      </c>
      <c r="D230">
        <v>166.909</v>
      </c>
      <c r="E230">
        <v>65.948</v>
      </c>
      <c r="F230">
        <v>352.206</v>
      </c>
      <c r="G230">
        <v>1664.966</v>
      </c>
      <c r="H230">
        <v>509.798</v>
      </c>
      <c r="I230">
        <v>4573.665</v>
      </c>
      <c r="J230">
        <v>805.546</v>
      </c>
      <c r="K230">
        <v>226.776</v>
      </c>
      <c r="L230">
        <v>1806.558</v>
      </c>
      <c r="M230">
        <v>69.232</v>
      </c>
      <c r="N230">
        <v>9989.139</v>
      </c>
    </row>
    <row r="231" spans="1:26">
      <c r="A231" s="6">
        <v>33298.0</v>
      </c>
      <c r="B231">
        <v>59.154</v>
      </c>
      <c r="C231">
        <v>32.58</v>
      </c>
      <c r="D231">
        <v>224.349</v>
      </c>
      <c r="E231">
        <v>76.062</v>
      </c>
      <c r="F231">
        <v>422.722</v>
      </c>
      <c r="G231">
        <v>1670.767</v>
      </c>
      <c r="H231">
        <v>515.428</v>
      </c>
      <c r="I231">
        <v>4934.784</v>
      </c>
      <c r="J231">
        <v>891.854</v>
      </c>
      <c r="K231">
        <v>266.414</v>
      </c>
      <c r="L231">
        <v>1719.05</v>
      </c>
      <c r="M231">
        <v>79.851</v>
      </c>
      <c r="N231">
        <v>10446.382</v>
      </c>
    </row>
    <row r="232" spans="1:26">
      <c r="A232" s="6">
        <v>33329.0</v>
      </c>
      <c r="B232">
        <v>56.181</v>
      </c>
      <c r="C232">
        <v>29.611</v>
      </c>
      <c r="D232">
        <v>249.379</v>
      </c>
      <c r="E232">
        <v>76.968</v>
      </c>
      <c r="F232">
        <v>440.155</v>
      </c>
      <c r="G232">
        <v>1716.732</v>
      </c>
      <c r="H232">
        <v>468.458</v>
      </c>
      <c r="I232">
        <v>4850.205</v>
      </c>
      <c r="J232">
        <v>863.085</v>
      </c>
      <c r="K232">
        <v>264.945</v>
      </c>
      <c r="L232">
        <v>1274.376</v>
      </c>
      <c r="M232">
        <v>80.801</v>
      </c>
      <c r="N232">
        <v>9874.957</v>
      </c>
    </row>
    <row r="233" spans="1:26">
      <c r="A233" s="6">
        <v>33359.0</v>
      </c>
      <c r="B233">
        <v>61.923</v>
      </c>
      <c r="C233">
        <v>40.778</v>
      </c>
      <c r="D233">
        <v>285.269</v>
      </c>
      <c r="E233">
        <v>81.263</v>
      </c>
      <c r="F233">
        <v>499.996</v>
      </c>
      <c r="G233">
        <v>1668.314</v>
      </c>
      <c r="H233">
        <v>645.121</v>
      </c>
      <c r="I233">
        <v>4908.184</v>
      </c>
      <c r="J233">
        <v>891.854</v>
      </c>
      <c r="K233">
        <v>292.116</v>
      </c>
      <c r="L233">
        <v>1514.617</v>
      </c>
      <c r="M233">
        <v>85.311</v>
      </c>
      <c r="N233">
        <v>10373.751</v>
      </c>
    </row>
    <row r="234" spans="1:26">
      <c r="A234" s="6">
        <v>33390.0</v>
      </c>
      <c r="B234">
        <v>65.949</v>
      </c>
      <c r="C234">
        <v>41.385</v>
      </c>
      <c r="D234">
        <v>296.978</v>
      </c>
      <c r="E234">
        <v>76.31</v>
      </c>
      <c r="F234">
        <v>510.683</v>
      </c>
      <c r="G234">
        <v>1778.536</v>
      </c>
      <c r="H234">
        <v>654.726</v>
      </c>
      <c r="I234">
        <v>4799.538</v>
      </c>
      <c r="J234">
        <v>863.085</v>
      </c>
      <c r="K234">
        <v>264.888</v>
      </c>
      <c r="L234">
        <v>1692.988</v>
      </c>
      <c r="M234">
        <v>80.11</v>
      </c>
      <c r="N234">
        <v>10490.226</v>
      </c>
    </row>
    <row r="235" spans="1:26">
      <c r="A235" s="6">
        <v>33420.0</v>
      </c>
      <c r="B235">
        <v>71.963</v>
      </c>
      <c r="C235">
        <v>40.834</v>
      </c>
      <c r="D235">
        <v>378.807</v>
      </c>
      <c r="E235">
        <v>70.883</v>
      </c>
      <c r="F235">
        <v>592.072</v>
      </c>
      <c r="G235">
        <v>1770.004</v>
      </c>
      <c r="H235">
        <v>646.013</v>
      </c>
      <c r="I235">
        <v>5339.664</v>
      </c>
      <c r="J235">
        <v>891.854</v>
      </c>
      <c r="K235">
        <v>250.842</v>
      </c>
      <c r="L235">
        <v>1663.077</v>
      </c>
      <c r="M235">
        <v>74.414</v>
      </c>
      <c r="N235">
        <v>11004.102</v>
      </c>
    </row>
    <row r="236" spans="1:26">
      <c r="A236" s="6">
        <v>33451.0</v>
      </c>
      <c r="B236">
        <v>72.061</v>
      </c>
      <c r="C236">
        <v>44.007</v>
      </c>
      <c r="D236">
        <v>376.681</v>
      </c>
      <c r="E236">
        <v>77.235</v>
      </c>
      <c r="F236">
        <v>602.394</v>
      </c>
      <c r="G236">
        <v>1895.847</v>
      </c>
      <c r="H236">
        <v>696.204</v>
      </c>
      <c r="I236">
        <v>5424.112</v>
      </c>
      <c r="J236">
        <v>891.854</v>
      </c>
      <c r="K236">
        <v>223.948</v>
      </c>
      <c r="L236">
        <v>2493.944</v>
      </c>
      <c r="M236">
        <v>81.082</v>
      </c>
      <c r="N236">
        <v>12075.226</v>
      </c>
    </row>
    <row r="237" spans="1:26">
      <c r="A237" s="6">
        <v>33482.0</v>
      </c>
      <c r="B237">
        <v>64.539</v>
      </c>
      <c r="C237">
        <v>32.068</v>
      </c>
      <c r="D237">
        <v>303.652</v>
      </c>
      <c r="E237">
        <v>73.305</v>
      </c>
      <c r="F237">
        <v>506.386</v>
      </c>
      <c r="G237">
        <v>1784.784</v>
      </c>
      <c r="H237">
        <v>507.324</v>
      </c>
      <c r="I237">
        <v>5034.068</v>
      </c>
      <c r="J237">
        <v>863.085</v>
      </c>
      <c r="K237">
        <v>190.322</v>
      </c>
      <c r="L237">
        <v>2960.619</v>
      </c>
      <c r="M237">
        <v>76.957</v>
      </c>
      <c r="N237">
        <v>11773.513</v>
      </c>
    </row>
    <row r="238" spans="1:26">
      <c r="A238" s="6">
        <v>33512.0</v>
      </c>
      <c r="B238">
        <v>62.73</v>
      </c>
      <c r="C238">
        <v>24.046</v>
      </c>
      <c r="D238">
        <v>308.807</v>
      </c>
      <c r="E238">
        <v>66.026</v>
      </c>
      <c r="F238">
        <v>492.334</v>
      </c>
      <c r="G238">
        <v>1832.48</v>
      </c>
      <c r="H238">
        <v>380.414</v>
      </c>
      <c r="I238">
        <v>5310.494</v>
      </c>
      <c r="J238">
        <v>891.854</v>
      </c>
      <c r="K238">
        <v>182.247</v>
      </c>
      <c r="L238">
        <v>2542.995</v>
      </c>
      <c r="M238">
        <v>69.315</v>
      </c>
      <c r="N238">
        <v>11578.033</v>
      </c>
    </row>
    <row r="239" spans="1:26">
      <c r="A239" s="6">
        <v>33543.0</v>
      </c>
      <c r="B239">
        <v>64.531</v>
      </c>
      <c r="C239">
        <v>28.868</v>
      </c>
      <c r="D239">
        <v>230.963</v>
      </c>
      <c r="E239">
        <v>74.983</v>
      </c>
      <c r="F239">
        <v>429.367</v>
      </c>
      <c r="G239">
        <v>1758.464</v>
      </c>
      <c r="H239">
        <v>456.701</v>
      </c>
      <c r="I239">
        <v>5009.72</v>
      </c>
      <c r="J239">
        <v>863.085</v>
      </c>
      <c r="K239">
        <v>190.576</v>
      </c>
      <c r="L239">
        <v>2385.989</v>
      </c>
      <c r="M239">
        <v>78.718</v>
      </c>
      <c r="N239">
        <v>11099.609</v>
      </c>
    </row>
    <row r="240" spans="1:26">
      <c r="A240" s="6">
        <v>33573.0</v>
      </c>
      <c r="B240">
        <v>66.328</v>
      </c>
      <c r="C240">
        <v>32.79</v>
      </c>
      <c r="D240">
        <v>192.397</v>
      </c>
      <c r="E240">
        <v>70.782</v>
      </c>
      <c r="F240">
        <v>396.725</v>
      </c>
      <c r="G240">
        <v>1722.707</v>
      </c>
      <c r="H240">
        <v>518.754</v>
      </c>
      <c r="I240">
        <v>5139.133</v>
      </c>
      <c r="J240">
        <v>891.854</v>
      </c>
      <c r="K240">
        <v>225.941</v>
      </c>
      <c r="L240">
        <v>2887.801</v>
      </c>
      <c r="M240">
        <v>74.308</v>
      </c>
      <c r="N240">
        <v>11828.733</v>
      </c>
    </row>
    <row r="241" spans="1:26">
      <c r="A241" s="6">
        <v>33604.0</v>
      </c>
      <c r="B241">
        <v>65.253</v>
      </c>
      <c r="C241">
        <v>34.598</v>
      </c>
      <c r="D241">
        <v>237.104</v>
      </c>
      <c r="E241">
        <v>86.009</v>
      </c>
      <c r="F241">
        <v>456.01</v>
      </c>
      <c r="G241">
        <v>1859.613</v>
      </c>
      <c r="H241">
        <v>873.71</v>
      </c>
      <c r="I241">
        <v>5680.074</v>
      </c>
      <c r="J241">
        <v>1012.387</v>
      </c>
      <c r="K241">
        <v>265.919</v>
      </c>
      <c r="L241">
        <v>2991.628</v>
      </c>
      <c r="M241">
        <v>83.407</v>
      </c>
      <c r="N241">
        <v>13041.119</v>
      </c>
    </row>
    <row r="242" spans="1:26">
      <c r="A242" s="6">
        <v>33635.0</v>
      </c>
      <c r="B242">
        <v>57.843</v>
      </c>
      <c r="C242">
        <v>28.135</v>
      </c>
      <c r="D242">
        <v>236.913</v>
      </c>
      <c r="E242">
        <v>82.966</v>
      </c>
      <c r="F242">
        <v>432.66</v>
      </c>
      <c r="G242">
        <v>1794.836</v>
      </c>
      <c r="H242">
        <v>710.494</v>
      </c>
      <c r="I242">
        <v>5279.287</v>
      </c>
      <c r="J242">
        <v>947.072</v>
      </c>
      <c r="K242">
        <v>220.918</v>
      </c>
      <c r="L242">
        <v>2121.902</v>
      </c>
      <c r="M242">
        <v>80.456</v>
      </c>
      <c r="N242">
        <v>11411.643</v>
      </c>
    </row>
    <row r="243" spans="1:26">
      <c r="A243" s="6">
        <v>33664.0</v>
      </c>
      <c r="B243">
        <v>60.669</v>
      </c>
      <c r="C243">
        <v>29.872</v>
      </c>
      <c r="D243">
        <v>291.735</v>
      </c>
      <c r="E243">
        <v>79.149</v>
      </c>
      <c r="F243">
        <v>489.346</v>
      </c>
      <c r="G243">
        <v>1853.165</v>
      </c>
      <c r="H243">
        <v>754.368</v>
      </c>
      <c r="I243">
        <v>5669.013</v>
      </c>
      <c r="J243">
        <v>1012.387</v>
      </c>
      <c r="K243">
        <v>267.846</v>
      </c>
      <c r="L243">
        <v>1799.558</v>
      </c>
      <c r="M243">
        <v>76.754</v>
      </c>
      <c r="N243">
        <v>11707.473</v>
      </c>
    </row>
    <row r="244" spans="1:26">
      <c r="A244" s="6">
        <v>33695.0</v>
      </c>
      <c r="B244">
        <v>56.977</v>
      </c>
      <c r="C244">
        <v>22.061</v>
      </c>
      <c r="D244">
        <v>321.154</v>
      </c>
      <c r="E244">
        <v>70.084</v>
      </c>
      <c r="F244">
        <v>496.338</v>
      </c>
      <c r="G244">
        <v>1868.873</v>
      </c>
      <c r="H244">
        <v>557.105</v>
      </c>
      <c r="I244">
        <v>5462.034</v>
      </c>
      <c r="J244">
        <v>979.73</v>
      </c>
      <c r="K244">
        <v>239.737</v>
      </c>
      <c r="L244">
        <v>1706.972</v>
      </c>
      <c r="M244">
        <v>67.964</v>
      </c>
      <c r="N244">
        <v>11147.945</v>
      </c>
    </row>
    <row r="245" spans="1:26">
      <c r="A245" s="6">
        <v>33725.0</v>
      </c>
      <c r="B245">
        <v>58.811</v>
      </c>
      <c r="C245">
        <v>17.485</v>
      </c>
      <c r="D245">
        <v>332.521</v>
      </c>
      <c r="E245">
        <v>86.157</v>
      </c>
      <c r="F245">
        <v>520.026</v>
      </c>
      <c r="G245">
        <v>1820.945</v>
      </c>
      <c r="H245">
        <v>441.548</v>
      </c>
      <c r="I245">
        <v>5424.153</v>
      </c>
      <c r="J245">
        <v>1012.387</v>
      </c>
      <c r="K245">
        <v>273.217</v>
      </c>
      <c r="L245">
        <v>1091.004</v>
      </c>
      <c r="M245">
        <v>83.551</v>
      </c>
      <c r="N245">
        <v>10421.185</v>
      </c>
    </row>
    <row r="246" spans="1:26">
      <c r="A246" s="6">
        <v>33756.0</v>
      </c>
      <c r="B246">
        <v>61.585</v>
      </c>
      <c r="C246">
        <v>25.46</v>
      </c>
      <c r="D246">
        <v>366.355</v>
      </c>
      <c r="E246">
        <v>82.698</v>
      </c>
      <c r="F246">
        <v>565.207</v>
      </c>
      <c r="G246">
        <v>1948.141</v>
      </c>
      <c r="H246">
        <v>642.949</v>
      </c>
      <c r="I246">
        <v>5330.456</v>
      </c>
      <c r="J246">
        <v>979.73</v>
      </c>
      <c r="K246">
        <v>276.08</v>
      </c>
      <c r="L246">
        <v>2059.129</v>
      </c>
      <c r="M246">
        <v>80.196</v>
      </c>
      <c r="N246">
        <v>11582.211</v>
      </c>
    </row>
    <row r="247" spans="1:26">
      <c r="A247" s="6">
        <v>33786.0</v>
      </c>
      <c r="B247">
        <v>70.814</v>
      </c>
      <c r="C247">
        <v>28.962</v>
      </c>
      <c r="D247">
        <v>468.253</v>
      </c>
      <c r="E247">
        <v>85.89</v>
      </c>
      <c r="F247">
        <v>683.234</v>
      </c>
      <c r="G247">
        <v>1919.279</v>
      </c>
      <c r="H247">
        <v>731.381</v>
      </c>
      <c r="I247">
        <v>5812.023</v>
      </c>
      <c r="J247">
        <v>1012.387</v>
      </c>
      <c r="K247">
        <v>241.414</v>
      </c>
      <c r="L247">
        <v>2370.19</v>
      </c>
      <c r="M247">
        <v>83.291</v>
      </c>
      <c r="N247">
        <v>12444.347</v>
      </c>
    </row>
    <row r="248" spans="1:26">
      <c r="A248" s="6">
        <v>33817.0</v>
      </c>
      <c r="B248">
        <v>67.427</v>
      </c>
      <c r="C248">
        <v>23.476</v>
      </c>
      <c r="D248">
        <v>421.756</v>
      </c>
      <c r="E248">
        <v>84.395</v>
      </c>
      <c r="F248">
        <v>627.505</v>
      </c>
      <c r="G248">
        <v>2025.285</v>
      </c>
      <c r="H248">
        <v>592.838</v>
      </c>
      <c r="I248">
        <v>5625.662</v>
      </c>
      <c r="J248">
        <v>1012.387</v>
      </c>
      <c r="K248">
        <v>223.663</v>
      </c>
      <c r="L248">
        <v>2799.344</v>
      </c>
      <c r="M248">
        <v>81.841</v>
      </c>
      <c r="N248">
        <v>12635.401</v>
      </c>
    </row>
    <row r="249" spans="1:26">
      <c r="A249" s="6">
        <v>33848.0</v>
      </c>
      <c r="B249">
        <v>63.311</v>
      </c>
      <c r="C249">
        <v>23.198</v>
      </c>
      <c r="D249">
        <v>382.497</v>
      </c>
      <c r="E249">
        <v>82.595</v>
      </c>
      <c r="F249">
        <v>579.747</v>
      </c>
      <c r="G249">
        <v>1927.397</v>
      </c>
      <c r="H249">
        <v>585.828</v>
      </c>
      <c r="I249">
        <v>5450.824</v>
      </c>
      <c r="J249">
        <v>979.73</v>
      </c>
      <c r="K249">
        <v>206.581</v>
      </c>
      <c r="L249">
        <v>2499.668</v>
      </c>
      <c r="M249">
        <v>80.096</v>
      </c>
      <c r="N249">
        <v>11995.654</v>
      </c>
    </row>
    <row r="250" spans="1:26">
      <c r="A250" s="6">
        <v>33878.0</v>
      </c>
      <c r="B250">
        <v>60.793</v>
      </c>
      <c r="C250">
        <v>23.428</v>
      </c>
      <c r="D250">
        <v>299.27</v>
      </c>
      <c r="E250">
        <v>75.971</v>
      </c>
      <c r="F250">
        <v>489.325</v>
      </c>
      <c r="G250">
        <v>1958.846</v>
      </c>
      <c r="H250">
        <v>591.635</v>
      </c>
      <c r="I250">
        <v>5292.02</v>
      </c>
      <c r="J250">
        <v>1012.387</v>
      </c>
      <c r="K250">
        <v>203.167</v>
      </c>
      <c r="L250">
        <v>2859.45</v>
      </c>
      <c r="M250">
        <v>73.672</v>
      </c>
      <c r="N250">
        <v>12265.557</v>
      </c>
    </row>
    <row r="251" spans="1:26">
      <c r="A251" s="6">
        <v>33909.0</v>
      </c>
      <c r="B251">
        <v>59.65</v>
      </c>
      <c r="C251">
        <v>23.19</v>
      </c>
      <c r="D251">
        <v>264.262</v>
      </c>
      <c r="E251">
        <v>58.902</v>
      </c>
      <c r="F251">
        <v>437.468</v>
      </c>
      <c r="G251">
        <v>1904.845</v>
      </c>
      <c r="H251">
        <v>585.627</v>
      </c>
      <c r="I251">
        <v>5337.584</v>
      </c>
      <c r="J251">
        <v>979.73</v>
      </c>
      <c r="K251">
        <v>239</v>
      </c>
      <c r="L251">
        <v>2951.558</v>
      </c>
      <c r="M251">
        <v>57.12</v>
      </c>
      <c r="N251">
        <v>12320.994</v>
      </c>
    </row>
    <row r="252" spans="1:26">
      <c r="A252" s="6">
        <v>33939.0</v>
      </c>
      <c r="B252">
        <v>65.685</v>
      </c>
      <c r="C252">
        <v>21.67</v>
      </c>
      <c r="D252">
        <v>245.399</v>
      </c>
      <c r="E252">
        <v>85.791</v>
      </c>
      <c r="F252">
        <v>451.263</v>
      </c>
      <c r="G252">
        <v>1862.178</v>
      </c>
      <c r="H252">
        <v>547.237</v>
      </c>
      <c r="I252">
        <v>5569.901</v>
      </c>
      <c r="J252">
        <v>1012.387</v>
      </c>
      <c r="K252">
        <v>292.341</v>
      </c>
      <c r="L252">
        <v>2665.319</v>
      </c>
      <c r="M252">
        <v>83.196</v>
      </c>
      <c r="N252">
        <v>12306.94</v>
      </c>
    </row>
    <row r="253" spans="1:26">
      <c r="A253" s="6">
        <v>33970.0</v>
      </c>
      <c r="B253">
        <v>72.914</v>
      </c>
      <c r="C253">
        <v>24.318</v>
      </c>
      <c r="D253">
        <v>272.961</v>
      </c>
      <c r="E253">
        <v>104.01</v>
      </c>
      <c r="F253">
        <v>503.391</v>
      </c>
      <c r="G253">
        <v>1951.313</v>
      </c>
      <c r="H253">
        <v>511.15</v>
      </c>
      <c r="I253">
        <v>5703.749</v>
      </c>
      <c r="J253">
        <v>1009.813</v>
      </c>
      <c r="K253">
        <v>266.57</v>
      </c>
      <c r="L253">
        <v>2859.17</v>
      </c>
      <c r="M253">
        <v>111.542</v>
      </c>
      <c r="N253">
        <v>12674.853</v>
      </c>
    </row>
    <row r="254" spans="1:26">
      <c r="A254" s="6">
        <v>34001.0</v>
      </c>
      <c r="B254">
        <v>68.547</v>
      </c>
      <c r="C254">
        <v>23.311</v>
      </c>
      <c r="D254">
        <v>272.301</v>
      </c>
      <c r="E254">
        <v>80.481</v>
      </c>
      <c r="F254">
        <v>469.983</v>
      </c>
      <c r="G254">
        <v>1884.32</v>
      </c>
      <c r="H254">
        <v>489.978</v>
      </c>
      <c r="I254">
        <v>5470.053</v>
      </c>
      <c r="J254">
        <v>912.089</v>
      </c>
      <c r="K254">
        <v>215.151</v>
      </c>
      <c r="L254">
        <v>2549.976</v>
      </c>
      <c r="M254">
        <v>86.309</v>
      </c>
      <c r="N254">
        <v>11844.11</v>
      </c>
    </row>
    <row r="255" spans="1:26">
      <c r="A255" s="6">
        <v>34029.0</v>
      </c>
      <c r="B255">
        <v>71.886</v>
      </c>
      <c r="C255">
        <v>28.785</v>
      </c>
      <c r="D255">
        <v>324.362</v>
      </c>
      <c r="E255">
        <v>101.846</v>
      </c>
      <c r="F255">
        <v>554.646</v>
      </c>
      <c r="G255">
        <v>1927.557</v>
      </c>
      <c r="H255">
        <v>605.048</v>
      </c>
      <c r="I255">
        <v>5861.064</v>
      </c>
      <c r="J255">
        <v>1009.813</v>
      </c>
      <c r="K255">
        <v>251.558</v>
      </c>
      <c r="L255">
        <v>2634.777</v>
      </c>
      <c r="M255">
        <v>109.221</v>
      </c>
      <c r="N255">
        <v>12660.583</v>
      </c>
    </row>
    <row r="256" spans="1:26">
      <c r="A256" s="6">
        <v>34060.0</v>
      </c>
      <c r="B256">
        <v>63.412</v>
      </c>
      <c r="C256">
        <v>17.484</v>
      </c>
      <c r="D256">
        <v>288.112</v>
      </c>
      <c r="E256">
        <v>74.217</v>
      </c>
      <c r="F256">
        <v>469.44</v>
      </c>
      <c r="G256">
        <v>1955.301</v>
      </c>
      <c r="H256">
        <v>367.506</v>
      </c>
      <c r="I256">
        <v>5348.612</v>
      </c>
      <c r="J256">
        <v>977.239</v>
      </c>
      <c r="K256">
        <v>272.888</v>
      </c>
      <c r="L256">
        <v>2131.357</v>
      </c>
      <c r="M256">
        <v>79.591</v>
      </c>
      <c r="N256">
        <v>11385.601</v>
      </c>
    </row>
    <row r="257" spans="1:26">
      <c r="A257" s="6">
        <v>34090.0</v>
      </c>
      <c r="B257">
        <v>63.704</v>
      </c>
      <c r="C257">
        <v>17.694</v>
      </c>
      <c r="D257">
        <v>273.616</v>
      </c>
      <c r="E257">
        <v>85.84</v>
      </c>
      <c r="F257">
        <v>465.506</v>
      </c>
      <c r="G257">
        <v>1895.18</v>
      </c>
      <c r="H257">
        <v>371.905</v>
      </c>
      <c r="I257">
        <v>5027.307</v>
      </c>
      <c r="J257">
        <v>1009.813</v>
      </c>
      <c r="K257">
        <v>314.17</v>
      </c>
      <c r="L257">
        <v>1316.257</v>
      </c>
      <c r="M257">
        <v>92.056</v>
      </c>
      <c r="N257">
        <v>10288.234</v>
      </c>
    </row>
    <row r="258" spans="1:26">
      <c r="A258" s="6">
        <v>34121.0</v>
      </c>
      <c r="B258">
        <v>72.456</v>
      </c>
      <c r="C258">
        <v>26.231</v>
      </c>
      <c r="D258">
        <v>421.244</v>
      </c>
      <c r="E258">
        <v>87.145</v>
      </c>
      <c r="F258">
        <v>630.838</v>
      </c>
      <c r="G258">
        <v>2020.209</v>
      </c>
      <c r="H258">
        <v>551.367</v>
      </c>
      <c r="I258">
        <v>5495.321</v>
      </c>
      <c r="J258">
        <v>977.239</v>
      </c>
      <c r="K258">
        <v>285.492</v>
      </c>
      <c r="L258">
        <v>1410.679</v>
      </c>
      <c r="M258">
        <v>93.455</v>
      </c>
      <c r="N258">
        <v>11086.869</v>
      </c>
    </row>
    <row r="259" spans="1:26">
      <c r="A259" s="6">
        <v>34151.0</v>
      </c>
      <c r="B259">
        <v>83.478</v>
      </c>
      <c r="C259">
        <v>38.097</v>
      </c>
      <c r="D259">
        <v>547.499</v>
      </c>
      <c r="E259">
        <v>83.629</v>
      </c>
      <c r="F259">
        <v>776.783</v>
      </c>
      <c r="G259">
        <v>1992.136</v>
      </c>
      <c r="H259">
        <v>800.774</v>
      </c>
      <c r="I259">
        <v>6052.289</v>
      </c>
      <c r="J259">
        <v>1009.813</v>
      </c>
      <c r="K259">
        <v>253.033</v>
      </c>
      <c r="L259">
        <v>1703.18</v>
      </c>
      <c r="M259">
        <v>89.684</v>
      </c>
      <c r="N259">
        <v>12162.455</v>
      </c>
    </row>
    <row r="260" spans="1:26">
      <c r="A260" s="6">
        <v>34182.0</v>
      </c>
      <c r="B260">
        <v>82.317</v>
      </c>
      <c r="C260">
        <v>40.229</v>
      </c>
      <c r="D260">
        <v>591.682</v>
      </c>
      <c r="E260">
        <v>69.506</v>
      </c>
      <c r="F260">
        <v>811.321</v>
      </c>
      <c r="G260">
        <v>2116.664</v>
      </c>
      <c r="H260">
        <v>845.584</v>
      </c>
      <c r="I260">
        <v>6270.58</v>
      </c>
      <c r="J260">
        <v>1009.813</v>
      </c>
      <c r="K260">
        <v>214.721</v>
      </c>
      <c r="L260">
        <v>2909.248</v>
      </c>
      <c r="M260">
        <v>74.539</v>
      </c>
      <c r="N260">
        <v>13702.693</v>
      </c>
    </row>
    <row r="261" spans="1:26">
      <c r="A261" s="6">
        <v>34213.0</v>
      </c>
      <c r="B261">
        <v>70.62</v>
      </c>
      <c r="C261">
        <v>32.784</v>
      </c>
      <c r="D261">
        <v>431.341</v>
      </c>
      <c r="E261">
        <v>85.015</v>
      </c>
      <c r="F261">
        <v>644.792</v>
      </c>
      <c r="G261">
        <v>1996.98</v>
      </c>
      <c r="H261">
        <v>689.095</v>
      </c>
      <c r="I261">
        <v>5606.396</v>
      </c>
      <c r="J261">
        <v>977.239</v>
      </c>
      <c r="K261">
        <v>186.702</v>
      </c>
      <c r="L261">
        <v>2583.17</v>
      </c>
      <c r="M261">
        <v>91.171</v>
      </c>
      <c r="N261">
        <v>12383.859</v>
      </c>
    </row>
    <row r="262" spans="1:26">
      <c r="A262" s="6">
        <v>34243.0</v>
      </c>
      <c r="B262">
        <v>68.999</v>
      </c>
      <c r="C262">
        <v>25.728</v>
      </c>
      <c r="D262">
        <v>395.659</v>
      </c>
      <c r="E262">
        <v>84.039</v>
      </c>
      <c r="F262">
        <v>599.97</v>
      </c>
      <c r="G262">
        <v>2044.142</v>
      </c>
      <c r="H262">
        <v>540.781</v>
      </c>
      <c r="I262">
        <v>5856.471</v>
      </c>
      <c r="J262">
        <v>1009.813</v>
      </c>
      <c r="K262">
        <v>186.228</v>
      </c>
      <c r="L262">
        <v>2646.882</v>
      </c>
      <c r="M262">
        <v>90.124</v>
      </c>
      <c r="N262">
        <v>12635.986</v>
      </c>
    </row>
    <row r="263" spans="1:26">
      <c r="A263" s="6">
        <v>34274.0</v>
      </c>
      <c r="B263">
        <v>69.717</v>
      </c>
      <c r="C263">
        <v>25.124</v>
      </c>
      <c r="D263">
        <v>354.61</v>
      </c>
      <c r="E263">
        <v>78.435</v>
      </c>
      <c r="F263">
        <v>554.22</v>
      </c>
      <c r="G263">
        <v>1993.048</v>
      </c>
      <c r="H263">
        <v>528.092</v>
      </c>
      <c r="I263">
        <v>5733.266</v>
      </c>
      <c r="J263">
        <v>977.239</v>
      </c>
      <c r="K263">
        <v>194.15</v>
      </c>
      <c r="L263">
        <v>2843.051</v>
      </c>
      <c r="M263">
        <v>84.115</v>
      </c>
      <c r="N263">
        <v>12606.068</v>
      </c>
    </row>
    <row r="264" spans="1:26">
      <c r="A264" s="6">
        <v>34304.0</v>
      </c>
      <c r="B264">
        <v>75.796</v>
      </c>
      <c r="C264">
        <v>34.596</v>
      </c>
      <c r="D264">
        <v>297.754</v>
      </c>
      <c r="E264">
        <v>83.827</v>
      </c>
      <c r="F264">
        <v>519.531</v>
      </c>
      <c r="G264">
        <v>1965.383</v>
      </c>
      <c r="H264">
        <v>727.192</v>
      </c>
      <c r="I264">
        <v>5808.719</v>
      </c>
      <c r="J264">
        <v>1009.813</v>
      </c>
      <c r="K264">
        <v>229.942</v>
      </c>
      <c r="L264">
        <v>2770.069</v>
      </c>
      <c r="M264">
        <v>89.897</v>
      </c>
      <c r="N264">
        <v>12862.56</v>
      </c>
    </row>
    <row r="265" spans="1:26">
      <c r="A265" s="6">
        <v>34335.0</v>
      </c>
      <c r="B265">
        <v>79.354</v>
      </c>
      <c r="C265">
        <v>66.813</v>
      </c>
      <c r="D265">
        <v>285.26</v>
      </c>
      <c r="E265">
        <v>77.328</v>
      </c>
      <c r="F265">
        <v>532.906</v>
      </c>
      <c r="G265">
        <v>1904.163</v>
      </c>
      <c r="H265">
        <v>1091.794</v>
      </c>
      <c r="I265">
        <v>5928.648</v>
      </c>
      <c r="J265">
        <v>1028.731</v>
      </c>
      <c r="K265">
        <v>494.267</v>
      </c>
      <c r="L265">
        <v>3568.952</v>
      </c>
      <c r="M265">
        <v>65.44</v>
      </c>
      <c r="N265">
        <v>14373.124</v>
      </c>
    </row>
    <row r="266" spans="1:26">
      <c r="A266" s="6">
        <v>34366.0</v>
      </c>
      <c r="B266">
        <v>68.125</v>
      </c>
      <c r="C266">
        <v>44.183</v>
      </c>
      <c r="D266">
        <v>245.923</v>
      </c>
      <c r="E266">
        <v>81.72</v>
      </c>
      <c r="F266">
        <v>460.843</v>
      </c>
      <c r="G266">
        <v>1847.489</v>
      </c>
      <c r="H266">
        <v>722.004</v>
      </c>
      <c r="I266">
        <v>5544.775</v>
      </c>
      <c r="J266">
        <v>929.177</v>
      </c>
      <c r="K266">
        <v>473.654</v>
      </c>
      <c r="L266">
        <v>2520.904</v>
      </c>
      <c r="M266">
        <v>69.157</v>
      </c>
      <c r="N266">
        <v>12370.114</v>
      </c>
    </row>
    <row r="267" spans="1:26">
      <c r="A267" s="6">
        <v>34394.0</v>
      </c>
      <c r="B267">
        <v>69.367</v>
      </c>
      <c r="C267">
        <v>36.428</v>
      </c>
      <c r="D267">
        <v>307.781</v>
      </c>
      <c r="E267">
        <v>96.391</v>
      </c>
      <c r="F267">
        <v>532.963</v>
      </c>
      <c r="G267">
        <v>1909.519</v>
      </c>
      <c r="H267">
        <v>595.277</v>
      </c>
      <c r="I267">
        <v>5729.535</v>
      </c>
      <c r="J267">
        <v>1028.731</v>
      </c>
      <c r="K267">
        <v>546.801</v>
      </c>
      <c r="L267">
        <v>2540.312</v>
      </c>
      <c r="M267">
        <v>81.573</v>
      </c>
      <c r="N267">
        <v>12722.876</v>
      </c>
    </row>
    <row r="268" spans="1:26">
      <c r="A268" s="6">
        <v>34425.0</v>
      </c>
      <c r="B268">
        <v>62.212</v>
      </c>
      <c r="C268">
        <v>35.119</v>
      </c>
      <c r="D268">
        <v>342.629</v>
      </c>
      <c r="E268">
        <v>86.364</v>
      </c>
      <c r="F268">
        <v>548.74</v>
      </c>
      <c r="G268">
        <v>1920.515</v>
      </c>
      <c r="H268">
        <v>573.89</v>
      </c>
      <c r="I268">
        <v>5405.34</v>
      </c>
      <c r="J268">
        <v>995.546</v>
      </c>
      <c r="K268">
        <v>572.309</v>
      </c>
      <c r="L268">
        <v>2194.71</v>
      </c>
      <c r="M268">
        <v>73.088</v>
      </c>
      <c r="N268">
        <v>12017.135</v>
      </c>
    </row>
    <row r="269" spans="1:26">
      <c r="A269" s="6">
        <v>34455.0</v>
      </c>
      <c r="B269">
        <v>65.692</v>
      </c>
      <c r="C269">
        <v>31.99</v>
      </c>
      <c r="D269">
        <v>350.103</v>
      </c>
      <c r="E269">
        <v>106.288</v>
      </c>
      <c r="F269">
        <v>575.494</v>
      </c>
      <c r="G269">
        <v>1899.931</v>
      </c>
      <c r="H269">
        <v>522.753</v>
      </c>
      <c r="I269">
        <v>5301.935</v>
      </c>
      <c r="J269">
        <v>1028.731</v>
      </c>
      <c r="K269">
        <v>600.081</v>
      </c>
      <c r="L269">
        <v>1285.818</v>
      </c>
      <c r="M269">
        <v>89.949</v>
      </c>
      <c r="N269">
        <v>11020.325</v>
      </c>
    </row>
    <row r="270" spans="1:26">
      <c r="A270" s="6">
        <v>34486.0</v>
      </c>
      <c r="B270">
        <v>76.594</v>
      </c>
      <c r="C270">
        <v>45.246</v>
      </c>
      <c r="D270">
        <v>520.583</v>
      </c>
      <c r="E270">
        <v>103.915</v>
      </c>
      <c r="F270">
        <v>767.826</v>
      </c>
      <c r="G270">
        <v>2005.359</v>
      </c>
      <c r="H270">
        <v>739.369</v>
      </c>
      <c r="I270">
        <v>5857.914</v>
      </c>
      <c r="J270">
        <v>995.546</v>
      </c>
      <c r="K270">
        <v>579.636</v>
      </c>
      <c r="L270">
        <v>1650.079</v>
      </c>
      <c r="M270">
        <v>87.94</v>
      </c>
      <c r="N270">
        <v>12197.58</v>
      </c>
    </row>
    <row r="271" spans="1:26">
      <c r="A271" s="6">
        <v>34516.0</v>
      </c>
      <c r="B271">
        <v>79.058</v>
      </c>
      <c r="C271">
        <v>42.638</v>
      </c>
      <c r="D271">
        <v>590.226</v>
      </c>
      <c r="E271">
        <v>97.752</v>
      </c>
      <c r="F271">
        <v>833.122</v>
      </c>
      <c r="G271">
        <v>1971.435</v>
      </c>
      <c r="H271">
        <v>696.751</v>
      </c>
      <c r="I271">
        <v>6047.981</v>
      </c>
      <c r="J271">
        <v>1028.731</v>
      </c>
      <c r="K271">
        <v>541.392</v>
      </c>
      <c r="L271">
        <v>2821.096</v>
      </c>
      <c r="M271">
        <v>82.724</v>
      </c>
      <c r="N271">
        <v>13481.238</v>
      </c>
    </row>
    <row r="272" spans="1:26">
      <c r="A272" s="6">
        <v>34547.0</v>
      </c>
      <c r="B272">
        <v>78.646</v>
      </c>
      <c r="C272">
        <v>27.748</v>
      </c>
      <c r="D272">
        <v>629.814</v>
      </c>
      <c r="E272">
        <v>96.219</v>
      </c>
      <c r="F272">
        <v>853.887</v>
      </c>
      <c r="G272">
        <v>2120.06</v>
      </c>
      <c r="H272">
        <v>453.437</v>
      </c>
      <c r="I272">
        <v>6284.695</v>
      </c>
      <c r="J272">
        <v>1028.731</v>
      </c>
      <c r="K272">
        <v>470.388</v>
      </c>
      <c r="L272">
        <v>2351.7</v>
      </c>
      <c r="M272">
        <v>81.427</v>
      </c>
      <c r="N272">
        <v>13081.567</v>
      </c>
    </row>
    <row r="273" spans="1:26">
      <c r="A273" s="6">
        <v>34578.0</v>
      </c>
      <c r="B273">
        <v>68.604</v>
      </c>
      <c r="C273">
        <v>23.002</v>
      </c>
      <c r="D273">
        <v>487.719</v>
      </c>
      <c r="E273">
        <v>88.714</v>
      </c>
      <c r="F273">
        <v>687.471</v>
      </c>
      <c r="G273">
        <v>1991.534</v>
      </c>
      <c r="H273">
        <v>375.881</v>
      </c>
      <c r="I273">
        <v>5944.678</v>
      </c>
      <c r="J273">
        <v>995.546</v>
      </c>
      <c r="K273">
        <v>384.152</v>
      </c>
      <c r="L273">
        <v>2148.887</v>
      </c>
      <c r="M273">
        <v>75.076</v>
      </c>
      <c r="N273">
        <v>12197.492</v>
      </c>
    </row>
    <row r="274" spans="1:26">
      <c r="A274" s="6">
        <v>34608.0</v>
      </c>
      <c r="B274">
        <v>67.346</v>
      </c>
      <c r="C274">
        <v>20.896</v>
      </c>
      <c r="D274">
        <v>439.171</v>
      </c>
      <c r="E274">
        <v>105.906</v>
      </c>
      <c r="F274">
        <v>654.415</v>
      </c>
      <c r="G274">
        <v>2038.501</v>
      </c>
      <c r="H274">
        <v>341.471</v>
      </c>
      <c r="I274">
        <v>5839.035</v>
      </c>
      <c r="J274">
        <v>1028.731</v>
      </c>
      <c r="K274">
        <v>405.859</v>
      </c>
      <c r="L274">
        <v>2681.228</v>
      </c>
      <c r="M274">
        <v>89.625</v>
      </c>
      <c r="N274">
        <v>12715.577</v>
      </c>
    </row>
    <row r="275" spans="1:26">
      <c r="A275" s="6">
        <v>34639.0</v>
      </c>
      <c r="B275">
        <v>64.212</v>
      </c>
      <c r="C275">
        <v>20.503</v>
      </c>
      <c r="D275">
        <v>385.63</v>
      </c>
      <c r="E275">
        <v>103.969</v>
      </c>
      <c r="F275">
        <v>595.355</v>
      </c>
      <c r="G275">
        <v>1993.717</v>
      </c>
      <c r="H275">
        <v>335.039</v>
      </c>
      <c r="I275">
        <v>5776.601</v>
      </c>
      <c r="J275">
        <v>995.546</v>
      </c>
      <c r="K275">
        <v>443.676</v>
      </c>
      <c r="L275">
        <v>2512.624</v>
      </c>
      <c r="M275">
        <v>87.986</v>
      </c>
      <c r="N275">
        <v>12426.926</v>
      </c>
    </row>
    <row r="276" spans="1:26">
      <c r="A276" s="6">
        <v>34669.0</v>
      </c>
      <c r="B276">
        <v>70.42</v>
      </c>
      <c r="C276">
        <v>22.036</v>
      </c>
      <c r="D276">
        <v>344.544</v>
      </c>
      <c r="E276">
        <v>117.101</v>
      </c>
      <c r="F276">
        <v>576.305</v>
      </c>
      <c r="G276">
        <v>1965.92</v>
      </c>
      <c r="H276">
        <v>360.096</v>
      </c>
      <c r="I276">
        <v>5938.837</v>
      </c>
      <c r="J276">
        <v>1028.731</v>
      </c>
      <c r="K276">
        <v>515.903</v>
      </c>
      <c r="L276">
        <v>2374.068</v>
      </c>
      <c r="M276">
        <v>99.099</v>
      </c>
      <c r="N276">
        <v>12573.782</v>
      </c>
    </row>
    <row r="277" spans="1:26">
      <c r="A277" s="6">
        <v>34700.0</v>
      </c>
      <c r="B277">
        <v>85.963</v>
      </c>
      <c r="C277">
        <v>25.879</v>
      </c>
      <c r="D277">
        <v>324.852</v>
      </c>
      <c r="E277">
        <v>121.766</v>
      </c>
      <c r="F277">
        <v>571.89</v>
      </c>
      <c r="G277">
        <v>1867.196</v>
      </c>
      <c r="H277">
        <v>412.18</v>
      </c>
      <c r="I277">
        <v>6056.406</v>
      </c>
      <c r="J277">
        <v>1014.347</v>
      </c>
      <c r="K277">
        <v>424.354</v>
      </c>
      <c r="L277">
        <v>2041.966</v>
      </c>
      <c r="M277">
        <v>72.111</v>
      </c>
      <c r="N277">
        <v>12218.974</v>
      </c>
    </row>
    <row r="278" spans="1:26">
      <c r="A278" s="6">
        <v>34731.0</v>
      </c>
      <c r="B278">
        <v>77.534</v>
      </c>
      <c r="C278">
        <v>43.815</v>
      </c>
      <c r="D278">
        <v>275.857</v>
      </c>
      <c r="E278">
        <v>105.497</v>
      </c>
      <c r="F278">
        <v>515.32</v>
      </c>
      <c r="G278">
        <v>1800.255</v>
      </c>
      <c r="H278">
        <v>697.862</v>
      </c>
      <c r="I278">
        <v>5450.119</v>
      </c>
      <c r="J278">
        <v>916.184</v>
      </c>
      <c r="K278">
        <v>427.332</v>
      </c>
      <c r="L278">
        <v>1588.556</v>
      </c>
      <c r="M278">
        <v>62.476</v>
      </c>
      <c r="N278">
        <v>11241.223</v>
      </c>
    </row>
    <row r="279" spans="1:26">
      <c r="A279" s="6">
        <v>34759.0</v>
      </c>
      <c r="B279">
        <v>76.643</v>
      </c>
      <c r="C279">
        <v>19.166</v>
      </c>
      <c r="D279">
        <v>400.538</v>
      </c>
      <c r="E279">
        <v>106.943</v>
      </c>
      <c r="F279">
        <v>618.139</v>
      </c>
      <c r="G279">
        <v>1836.961</v>
      </c>
      <c r="H279">
        <v>305.263</v>
      </c>
      <c r="I279">
        <v>6052.324</v>
      </c>
      <c r="J279">
        <v>1014.347</v>
      </c>
      <c r="K279">
        <v>487.507</v>
      </c>
      <c r="L279">
        <v>2048.349</v>
      </c>
      <c r="M279">
        <v>63.332</v>
      </c>
      <c r="N279">
        <v>12138.497</v>
      </c>
    </row>
    <row r="280" spans="1:26">
      <c r="A280" s="6">
        <v>34790.0</v>
      </c>
      <c r="B280">
        <v>71.702</v>
      </c>
      <c r="C280">
        <v>20.627</v>
      </c>
      <c r="D280">
        <v>370.609</v>
      </c>
      <c r="E280">
        <v>141.707</v>
      </c>
      <c r="F280">
        <v>618.899</v>
      </c>
      <c r="G280">
        <v>1836.448</v>
      </c>
      <c r="H280">
        <v>328.53</v>
      </c>
      <c r="I280">
        <v>5775.927</v>
      </c>
      <c r="J280">
        <v>981.626</v>
      </c>
      <c r="K280">
        <v>419.328</v>
      </c>
      <c r="L280">
        <v>2526.516</v>
      </c>
      <c r="M280">
        <v>83.92</v>
      </c>
      <c r="N280">
        <v>12272.052</v>
      </c>
    </row>
    <row r="281" spans="1:26">
      <c r="A281" s="6">
        <v>34820.0</v>
      </c>
      <c r="B281">
        <v>76.065</v>
      </c>
      <c r="C281">
        <v>27.316</v>
      </c>
      <c r="D281">
        <v>414.276</v>
      </c>
      <c r="E281">
        <v>90.136</v>
      </c>
      <c r="F281">
        <v>622.05</v>
      </c>
      <c r="G281">
        <v>1802.764</v>
      </c>
      <c r="H281">
        <v>435.062</v>
      </c>
      <c r="I281">
        <v>5855.499</v>
      </c>
      <c r="J281">
        <v>1014.347</v>
      </c>
      <c r="K281">
        <v>474.06</v>
      </c>
      <c r="L281">
        <v>1896.893</v>
      </c>
      <c r="M281">
        <v>53.379</v>
      </c>
      <c r="N281">
        <v>11862.42</v>
      </c>
    </row>
    <row r="282" spans="1:26">
      <c r="A282" s="6">
        <v>34851.0</v>
      </c>
      <c r="B282">
        <v>83.354</v>
      </c>
      <c r="C282">
        <v>27.512</v>
      </c>
      <c r="D282">
        <v>476.964</v>
      </c>
      <c r="E282">
        <v>132.585</v>
      </c>
      <c r="F282">
        <v>735.317</v>
      </c>
      <c r="G282">
        <v>1904.306</v>
      </c>
      <c r="H282">
        <v>438.198</v>
      </c>
      <c r="I282">
        <v>5771.29</v>
      </c>
      <c r="J282">
        <v>981.626</v>
      </c>
      <c r="K282">
        <v>515.759</v>
      </c>
      <c r="L282">
        <v>1749.677</v>
      </c>
      <c r="M282">
        <v>78.517</v>
      </c>
      <c r="N282">
        <v>11759.13</v>
      </c>
    </row>
    <row r="283" spans="1:26">
      <c r="A283" s="6">
        <v>34881.0</v>
      </c>
      <c r="B283">
        <v>95.601</v>
      </c>
      <c r="C283">
        <v>45.12</v>
      </c>
      <c r="D283">
        <v>651.036</v>
      </c>
      <c r="E283">
        <v>127.908</v>
      </c>
      <c r="F283">
        <v>936.201</v>
      </c>
      <c r="G283">
        <v>1870.567</v>
      </c>
      <c r="H283">
        <v>718.635</v>
      </c>
      <c r="I283">
        <v>6473.727</v>
      </c>
      <c r="J283">
        <v>1014.347</v>
      </c>
      <c r="K283">
        <v>468.752</v>
      </c>
      <c r="L283">
        <v>3136.398</v>
      </c>
      <c r="M283">
        <v>75.748</v>
      </c>
      <c r="N283">
        <v>14088.587</v>
      </c>
    </row>
    <row r="284" spans="1:26">
      <c r="A284" s="6">
        <v>34912.0</v>
      </c>
      <c r="B284">
        <v>100.625</v>
      </c>
      <c r="C284">
        <v>51.377</v>
      </c>
      <c r="D284">
        <v>745.873</v>
      </c>
      <c r="E284">
        <v>135.496</v>
      </c>
      <c r="F284">
        <v>1048.981</v>
      </c>
      <c r="G284">
        <v>1984.769</v>
      </c>
      <c r="H284">
        <v>818.297</v>
      </c>
      <c r="I284">
        <v>6855.483</v>
      </c>
      <c r="J284">
        <v>1014.347</v>
      </c>
      <c r="K284">
        <v>415.97</v>
      </c>
      <c r="L284">
        <v>3265.924</v>
      </c>
      <c r="M284">
        <v>80.242</v>
      </c>
      <c r="N284">
        <v>14765.446</v>
      </c>
    </row>
    <row r="285" spans="1:26">
      <c r="A285" s="6">
        <v>34943.0</v>
      </c>
      <c r="B285">
        <v>81.635</v>
      </c>
      <c r="C285">
        <v>30.175</v>
      </c>
      <c r="D285">
        <v>511.991</v>
      </c>
      <c r="E285">
        <v>132.261</v>
      </c>
      <c r="F285">
        <v>768.832</v>
      </c>
      <c r="G285">
        <v>1876.659</v>
      </c>
      <c r="H285">
        <v>480.608</v>
      </c>
      <c r="I285">
        <v>5945.881</v>
      </c>
      <c r="J285">
        <v>981.626</v>
      </c>
      <c r="K285">
        <v>341.74</v>
      </c>
      <c r="L285">
        <v>2653.444</v>
      </c>
      <c r="M285">
        <v>78.326</v>
      </c>
      <c r="N285">
        <v>12678.04</v>
      </c>
    </row>
    <row r="286" spans="1:26">
      <c r="A286" s="6">
        <v>34973.0</v>
      </c>
      <c r="B286">
        <v>79.267</v>
      </c>
      <c r="C286">
        <v>21.776</v>
      </c>
      <c r="D286">
        <v>387.635</v>
      </c>
      <c r="E286">
        <v>144.034</v>
      </c>
      <c r="F286">
        <v>647.338</v>
      </c>
      <c r="G286">
        <v>1916.989</v>
      </c>
      <c r="H286">
        <v>346.829</v>
      </c>
      <c r="I286">
        <v>5777.458</v>
      </c>
      <c r="J286">
        <v>1014.347</v>
      </c>
      <c r="K286">
        <v>395.054</v>
      </c>
      <c r="L286">
        <v>2998.483</v>
      </c>
      <c r="M286">
        <v>85.298</v>
      </c>
      <c r="N286">
        <v>12864.872</v>
      </c>
    </row>
    <row r="287" spans="1:26">
      <c r="A287" s="6">
        <v>35004.0</v>
      </c>
      <c r="B287">
        <v>80.825</v>
      </c>
      <c r="C287">
        <v>21.908</v>
      </c>
      <c r="D287">
        <v>323.55</v>
      </c>
      <c r="E287">
        <v>146.726</v>
      </c>
      <c r="F287">
        <v>587.69</v>
      </c>
      <c r="G287">
        <v>1849.927</v>
      </c>
      <c r="H287">
        <v>348.936</v>
      </c>
      <c r="I287">
        <v>5742.151</v>
      </c>
      <c r="J287">
        <v>981.626</v>
      </c>
      <c r="K287">
        <v>435.84</v>
      </c>
      <c r="L287">
        <v>2556.971</v>
      </c>
      <c r="M287">
        <v>86.892</v>
      </c>
      <c r="N287">
        <v>12322.099</v>
      </c>
    </row>
    <row r="288" spans="1:26">
      <c r="A288" s="6">
        <v>35034.0</v>
      </c>
      <c r="B288">
        <v>88.529</v>
      </c>
      <c r="C288">
        <v>43.902</v>
      </c>
      <c r="D288">
        <v>278.993</v>
      </c>
      <c r="E288">
        <v>134.339</v>
      </c>
      <c r="F288">
        <v>561.545</v>
      </c>
      <c r="G288">
        <v>1825.566</v>
      </c>
      <c r="H288">
        <v>699.242</v>
      </c>
      <c r="I288">
        <v>5960.913</v>
      </c>
      <c r="J288">
        <v>1014.347</v>
      </c>
      <c r="K288">
        <v>498.313</v>
      </c>
      <c r="L288">
        <v>2405.287</v>
      </c>
      <c r="M288">
        <v>79.556</v>
      </c>
      <c r="N288">
        <v>12813.639</v>
      </c>
    </row>
    <row r="289" spans="1:26">
      <c r="A289" s="6">
        <v>35065.0</v>
      </c>
      <c r="B289">
        <v>92.18</v>
      </c>
      <c r="C289">
        <v>43.106</v>
      </c>
      <c r="D289">
        <v>320.766</v>
      </c>
      <c r="E289">
        <v>141.496</v>
      </c>
      <c r="F289">
        <v>614.097</v>
      </c>
      <c r="G289">
        <v>1802.666</v>
      </c>
      <c r="H289">
        <v>731.65</v>
      </c>
      <c r="I289">
        <v>6058.817</v>
      </c>
      <c r="J289">
        <v>1102.335</v>
      </c>
      <c r="K289">
        <v>520.117</v>
      </c>
      <c r="L289">
        <v>2583.748</v>
      </c>
      <c r="M289">
        <v>59.791</v>
      </c>
      <c r="N289">
        <v>13144.558</v>
      </c>
    </row>
    <row r="290" spans="1:26">
      <c r="A290" s="6">
        <v>35096.0</v>
      </c>
      <c r="B290">
        <v>83.168</v>
      </c>
      <c r="C290">
        <v>45.142</v>
      </c>
      <c r="D290">
        <v>266.256</v>
      </c>
      <c r="E290">
        <v>161.366</v>
      </c>
      <c r="F290">
        <v>571.153</v>
      </c>
      <c r="G290">
        <v>1737.032</v>
      </c>
      <c r="H290">
        <v>766.218</v>
      </c>
      <c r="I290">
        <v>5555.354</v>
      </c>
      <c r="J290">
        <v>1031.217</v>
      </c>
      <c r="K290">
        <v>538.314</v>
      </c>
      <c r="L290">
        <v>1764.615</v>
      </c>
      <c r="M290">
        <v>68.187</v>
      </c>
      <c r="N290">
        <v>11727.954</v>
      </c>
    </row>
    <row r="291" spans="1:26">
      <c r="A291" s="6">
        <v>35125.0</v>
      </c>
      <c r="B291">
        <v>83.706</v>
      </c>
      <c r="C291">
        <v>33.41</v>
      </c>
      <c r="D291">
        <v>303.966</v>
      </c>
      <c r="E291">
        <v>181.407</v>
      </c>
      <c r="F291">
        <v>619.379</v>
      </c>
      <c r="G291">
        <v>1779.607</v>
      </c>
      <c r="H291">
        <v>567.088</v>
      </c>
      <c r="I291">
        <v>5844.675</v>
      </c>
      <c r="J291">
        <v>1102.335</v>
      </c>
      <c r="K291">
        <v>573.618</v>
      </c>
      <c r="L291">
        <v>2200.39</v>
      </c>
      <c r="M291">
        <v>76.656</v>
      </c>
      <c r="N291">
        <v>12429.801</v>
      </c>
    </row>
    <row r="292" spans="1:26">
      <c r="A292" s="6">
        <v>35156.0</v>
      </c>
      <c r="B292">
        <v>75.731</v>
      </c>
      <c r="C292">
        <v>17.529</v>
      </c>
      <c r="D292">
        <v>331.882</v>
      </c>
      <c r="E292">
        <v>160.109</v>
      </c>
      <c r="F292">
        <v>599.519</v>
      </c>
      <c r="G292">
        <v>1811.397</v>
      </c>
      <c r="H292">
        <v>297.52</v>
      </c>
      <c r="I292">
        <v>5590.59</v>
      </c>
      <c r="J292">
        <v>1066.776</v>
      </c>
      <c r="K292">
        <v>539.102</v>
      </c>
      <c r="L292">
        <v>1301.678</v>
      </c>
      <c r="M292">
        <v>67.656</v>
      </c>
      <c r="N292">
        <v>10950.944</v>
      </c>
    </row>
    <row r="293" spans="1:26">
      <c r="A293" s="6">
        <v>35186.0</v>
      </c>
      <c r="B293">
        <v>81.319</v>
      </c>
      <c r="C293">
        <v>21.86</v>
      </c>
      <c r="D293">
        <v>507.949</v>
      </c>
      <c r="E293">
        <v>165.121</v>
      </c>
      <c r="F293">
        <v>792.069</v>
      </c>
      <c r="G293">
        <v>1777.247</v>
      </c>
      <c r="H293">
        <v>371.032</v>
      </c>
      <c r="I293">
        <v>5858.567</v>
      </c>
      <c r="J293">
        <v>1102.335</v>
      </c>
      <c r="K293">
        <v>563.108</v>
      </c>
      <c r="L293">
        <v>1796.777</v>
      </c>
      <c r="M293">
        <v>69.774</v>
      </c>
      <c r="N293">
        <v>11824.273</v>
      </c>
    </row>
    <row r="294" spans="1:26">
      <c r="A294" s="6">
        <v>35217.0</v>
      </c>
      <c r="B294">
        <v>88.35</v>
      </c>
      <c r="C294">
        <v>30.565</v>
      </c>
      <c r="D294">
        <v>573.982</v>
      </c>
      <c r="E294">
        <v>194.374</v>
      </c>
      <c r="F294">
        <v>903.606</v>
      </c>
      <c r="G294">
        <v>1887.665</v>
      </c>
      <c r="H294">
        <v>518.792</v>
      </c>
      <c r="I294">
        <v>6046.174</v>
      </c>
      <c r="J294">
        <v>1066.776</v>
      </c>
      <c r="K294">
        <v>540.494</v>
      </c>
      <c r="L294">
        <v>2273.565</v>
      </c>
      <c r="M294">
        <v>82.135</v>
      </c>
      <c r="N294">
        <v>12691.825</v>
      </c>
    </row>
    <row r="295" spans="1:26">
      <c r="A295" s="6">
        <v>35247.0</v>
      </c>
      <c r="B295">
        <v>95.879</v>
      </c>
      <c r="C295">
        <v>41.525</v>
      </c>
      <c r="D295">
        <v>681.858</v>
      </c>
      <c r="E295">
        <v>207.713</v>
      </c>
      <c r="F295">
        <v>1043.1</v>
      </c>
      <c r="G295">
        <v>1877.754</v>
      </c>
      <c r="H295">
        <v>704.816</v>
      </c>
      <c r="I295">
        <v>6229.085</v>
      </c>
      <c r="J295">
        <v>1102.335</v>
      </c>
      <c r="K295">
        <v>488.846</v>
      </c>
      <c r="L295">
        <v>2700.022</v>
      </c>
      <c r="M295">
        <v>87.772</v>
      </c>
      <c r="N295">
        <v>13476.065</v>
      </c>
    </row>
    <row r="296" spans="1:26">
      <c r="A296" s="6">
        <v>35278.0</v>
      </c>
      <c r="B296">
        <v>97.854</v>
      </c>
      <c r="C296">
        <v>34.662</v>
      </c>
      <c r="D296">
        <v>703.922</v>
      </c>
      <c r="E296">
        <v>157.108</v>
      </c>
      <c r="F296">
        <v>1009.604</v>
      </c>
      <c r="G296">
        <v>1980.683</v>
      </c>
      <c r="H296">
        <v>588.332</v>
      </c>
      <c r="I296">
        <v>6437.135</v>
      </c>
      <c r="J296">
        <v>1102.335</v>
      </c>
      <c r="K296">
        <v>444.691</v>
      </c>
      <c r="L296">
        <v>3119.069</v>
      </c>
      <c r="M296">
        <v>66.388</v>
      </c>
      <c r="N296">
        <v>14024.065</v>
      </c>
    </row>
    <row r="297" spans="1:26">
      <c r="A297" s="6">
        <v>35309.0</v>
      </c>
      <c r="B297">
        <v>86.086</v>
      </c>
      <c r="C297">
        <v>26.587</v>
      </c>
      <c r="D297">
        <v>544.503</v>
      </c>
      <c r="E297">
        <v>184.721</v>
      </c>
      <c r="F297">
        <v>854.854</v>
      </c>
      <c r="G297">
        <v>1885.903</v>
      </c>
      <c r="H297">
        <v>451.275</v>
      </c>
      <c r="I297">
        <v>5977.543</v>
      </c>
      <c r="J297">
        <v>1066.776</v>
      </c>
      <c r="K297">
        <v>374.808</v>
      </c>
      <c r="L297">
        <v>2352.532</v>
      </c>
      <c r="M297">
        <v>78.056</v>
      </c>
      <c r="N297">
        <v>12463.118</v>
      </c>
    </row>
    <row r="298" spans="1:26">
      <c r="A298" s="6">
        <v>35339.0</v>
      </c>
      <c r="B298">
        <v>86.267</v>
      </c>
      <c r="C298">
        <v>18.395</v>
      </c>
      <c r="D298">
        <v>435.782</v>
      </c>
      <c r="E298">
        <v>215.286</v>
      </c>
      <c r="F298">
        <v>770.435</v>
      </c>
      <c r="G298">
        <v>1922.782</v>
      </c>
      <c r="H298">
        <v>312.219</v>
      </c>
      <c r="I298">
        <v>5857.146</v>
      </c>
      <c r="J298">
        <v>1102.335</v>
      </c>
      <c r="K298">
        <v>382.536</v>
      </c>
      <c r="L298">
        <v>3107.988</v>
      </c>
      <c r="M298">
        <v>90.972</v>
      </c>
      <c r="N298">
        <v>13061.412</v>
      </c>
    </row>
    <row r="299" spans="1:26">
      <c r="A299" s="6">
        <v>35370.0</v>
      </c>
      <c r="B299">
        <v>87.829</v>
      </c>
      <c r="C299">
        <v>23.52</v>
      </c>
      <c r="D299">
        <v>330.143</v>
      </c>
      <c r="E299">
        <v>199.419</v>
      </c>
      <c r="F299">
        <v>655.628</v>
      </c>
      <c r="G299">
        <v>1867.623</v>
      </c>
      <c r="H299">
        <v>399.206</v>
      </c>
      <c r="I299">
        <v>5744.526</v>
      </c>
      <c r="J299">
        <v>1066.776</v>
      </c>
      <c r="K299">
        <v>398.812</v>
      </c>
      <c r="L299">
        <v>2947.68</v>
      </c>
      <c r="M299">
        <v>84.267</v>
      </c>
      <c r="N299">
        <v>12785.117</v>
      </c>
    </row>
    <row r="300" spans="1:26">
      <c r="A300" s="6">
        <v>35400.0</v>
      </c>
      <c r="B300">
        <v>92.532</v>
      </c>
      <c r="C300">
        <v>32.488</v>
      </c>
      <c r="D300">
        <v>248.014</v>
      </c>
      <c r="E300">
        <v>207.628</v>
      </c>
      <c r="F300">
        <v>596.27</v>
      </c>
      <c r="G300">
        <v>1841.343</v>
      </c>
      <c r="H300">
        <v>551.426</v>
      </c>
      <c r="I300">
        <v>5849.648</v>
      </c>
      <c r="J300">
        <v>1102.335</v>
      </c>
      <c r="K300">
        <v>513.068</v>
      </c>
      <c r="L300">
        <v>2206.434</v>
      </c>
      <c r="M300">
        <v>87.736</v>
      </c>
      <c r="N300">
        <v>12437.422</v>
      </c>
    </row>
    <row r="301" spans="1:26">
      <c r="A301" s="6">
        <v>35431.0</v>
      </c>
      <c r="B301">
        <v>93.807</v>
      </c>
      <c r="C301">
        <v>45.19</v>
      </c>
      <c r="D301">
        <v>222.546</v>
      </c>
      <c r="E301">
        <v>168.975</v>
      </c>
      <c r="F301">
        <v>546.128</v>
      </c>
      <c r="G301">
        <v>1900.591</v>
      </c>
      <c r="H301">
        <v>597.56</v>
      </c>
      <c r="I301">
        <v>6245.357</v>
      </c>
      <c r="J301">
        <v>1003.394</v>
      </c>
      <c r="K301">
        <v>525.678</v>
      </c>
      <c r="L301">
        <v>2763.97</v>
      </c>
      <c r="M301">
        <v>63.67</v>
      </c>
      <c r="N301">
        <v>13401.655</v>
      </c>
    </row>
    <row r="302" spans="1:26">
      <c r="A302" s="6">
        <v>35462.0</v>
      </c>
      <c r="B302">
        <v>78.517</v>
      </c>
      <c r="C302">
        <v>24.61</v>
      </c>
      <c r="D302">
        <v>224.478</v>
      </c>
      <c r="E302">
        <v>182.967</v>
      </c>
      <c r="F302">
        <v>524.379</v>
      </c>
      <c r="G302">
        <v>1846.834</v>
      </c>
      <c r="H302">
        <v>325.417</v>
      </c>
      <c r="I302">
        <v>5848.632</v>
      </c>
      <c r="J302">
        <v>906.291</v>
      </c>
      <c r="K302">
        <v>502.632</v>
      </c>
      <c r="L302">
        <v>1921.982</v>
      </c>
      <c r="M302">
        <v>68.942</v>
      </c>
      <c r="N302">
        <v>11692.996</v>
      </c>
    </row>
    <row r="303" spans="1:26">
      <c r="A303" s="6">
        <v>35490.0</v>
      </c>
      <c r="B303">
        <v>80.165</v>
      </c>
      <c r="C303">
        <v>23.873</v>
      </c>
      <c r="D303">
        <v>303.046</v>
      </c>
      <c r="E303">
        <v>182.877</v>
      </c>
      <c r="F303">
        <v>605.38</v>
      </c>
      <c r="G303">
        <v>1867.294</v>
      </c>
      <c r="H303">
        <v>315.68</v>
      </c>
      <c r="I303">
        <v>6267.697</v>
      </c>
      <c r="J303">
        <v>1003.394</v>
      </c>
      <c r="K303">
        <v>558.115</v>
      </c>
      <c r="L303">
        <v>2191.866</v>
      </c>
      <c r="M303">
        <v>68.908</v>
      </c>
      <c r="N303">
        <v>12574.39</v>
      </c>
    </row>
    <row r="304" spans="1:26">
      <c r="A304" s="6">
        <v>35521.0</v>
      </c>
      <c r="B304">
        <v>76.625</v>
      </c>
      <c r="C304">
        <v>21.567</v>
      </c>
      <c r="D304">
        <v>314.364</v>
      </c>
      <c r="E304">
        <v>207.983</v>
      </c>
      <c r="F304">
        <v>635.007</v>
      </c>
      <c r="G304">
        <v>1917.996</v>
      </c>
      <c r="H304">
        <v>285.189</v>
      </c>
      <c r="I304">
        <v>5943.48</v>
      </c>
      <c r="J304">
        <v>971.026</v>
      </c>
      <c r="K304">
        <v>511.577</v>
      </c>
      <c r="L304">
        <v>2218.667</v>
      </c>
      <c r="M304">
        <v>78.368</v>
      </c>
      <c r="N304">
        <v>12218.016</v>
      </c>
    </row>
    <row r="305" spans="1:26">
      <c r="A305" s="6">
        <v>35551.0</v>
      </c>
      <c r="B305">
        <v>79.164</v>
      </c>
      <c r="C305">
        <v>24.457</v>
      </c>
      <c r="D305">
        <v>369.709</v>
      </c>
      <c r="E305">
        <v>215.417</v>
      </c>
      <c r="F305">
        <v>704.191</v>
      </c>
      <c r="G305">
        <v>1857.204</v>
      </c>
      <c r="H305">
        <v>323.397</v>
      </c>
      <c r="I305">
        <v>5994.312</v>
      </c>
      <c r="J305">
        <v>1003.394</v>
      </c>
      <c r="K305">
        <v>545.205</v>
      </c>
      <c r="L305">
        <v>2387.072</v>
      </c>
      <c r="M305">
        <v>81.169</v>
      </c>
      <c r="N305">
        <v>12493.19</v>
      </c>
    </row>
    <row r="306" spans="1:26">
      <c r="A306" s="6">
        <v>35582.0</v>
      </c>
      <c r="B306">
        <v>84.922</v>
      </c>
      <c r="C306">
        <v>36.966</v>
      </c>
      <c r="D306">
        <v>474.06</v>
      </c>
      <c r="E306">
        <v>194.211</v>
      </c>
      <c r="F306">
        <v>804.9</v>
      </c>
      <c r="G306">
        <v>1962.329</v>
      </c>
      <c r="H306">
        <v>488.813</v>
      </c>
      <c r="I306">
        <v>6168.391</v>
      </c>
      <c r="J306">
        <v>971.026</v>
      </c>
      <c r="K306">
        <v>549.545</v>
      </c>
      <c r="L306">
        <v>1872.846</v>
      </c>
      <c r="M306">
        <v>73.179</v>
      </c>
      <c r="N306">
        <v>12377.841</v>
      </c>
    </row>
    <row r="307" spans="1:26">
      <c r="A307" s="6">
        <v>35612.0</v>
      </c>
      <c r="B307">
        <v>97.181</v>
      </c>
      <c r="C307">
        <v>49.841</v>
      </c>
      <c r="D307">
        <v>673.079</v>
      </c>
      <c r="E307">
        <v>202.238</v>
      </c>
      <c r="F307">
        <v>1036.776</v>
      </c>
      <c r="G307">
        <v>1948.591</v>
      </c>
      <c r="H307">
        <v>659.057</v>
      </c>
      <c r="I307">
        <v>6907.689</v>
      </c>
      <c r="J307">
        <v>1003.394</v>
      </c>
      <c r="K307">
        <v>504.89</v>
      </c>
      <c r="L307">
        <v>2285.632</v>
      </c>
      <c r="M307">
        <v>76.203</v>
      </c>
      <c r="N307">
        <v>13686.893</v>
      </c>
    </row>
    <row r="308" spans="1:26">
      <c r="A308" s="6">
        <v>35643.0</v>
      </c>
      <c r="B308">
        <v>94.446</v>
      </c>
      <c r="C308">
        <v>42.363</v>
      </c>
      <c r="D308">
        <v>620.348</v>
      </c>
      <c r="E308">
        <v>204.358</v>
      </c>
      <c r="F308">
        <v>974.612</v>
      </c>
      <c r="G308">
        <v>2068.631</v>
      </c>
      <c r="H308">
        <v>560.175</v>
      </c>
      <c r="I308">
        <v>6903.247</v>
      </c>
      <c r="J308">
        <v>1003.394</v>
      </c>
      <c r="K308">
        <v>429.124</v>
      </c>
      <c r="L308">
        <v>2456.252</v>
      </c>
      <c r="M308">
        <v>77.002</v>
      </c>
      <c r="N308">
        <v>13799.261</v>
      </c>
    </row>
    <row r="309" spans="1:26">
      <c r="A309" s="6">
        <v>35674.0</v>
      </c>
      <c r="B309">
        <v>88.073</v>
      </c>
      <c r="C309">
        <v>42.237</v>
      </c>
      <c r="D309">
        <v>537.784</v>
      </c>
      <c r="E309">
        <v>174.548</v>
      </c>
      <c r="F309">
        <v>854.288</v>
      </c>
      <c r="G309">
        <v>1971.927</v>
      </c>
      <c r="H309">
        <v>558.508</v>
      </c>
      <c r="I309">
        <v>6396.665</v>
      </c>
      <c r="J309">
        <v>971.026</v>
      </c>
      <c r="K309">
        <v>373.189</v>
      </c>
      <c r="L309">
        <v>2286.281</v>
      </c>
      <c r="M309">
        <v>65.77</v>
      </c>
      <c r="N309">
        <v>12915.08</v>
      </c>
    </row>
    <row r="310" spans="1:26">
      <c r="A310" s="6">
        <v>35704.0</v>
      </c>
      <c r="B310">
        <v>88.409</v>
      </c>
      <c r="C310">
        <v>38.973</v>
      </c>
      <c r="D310">
        <v>387.769</v>
      </c>
      <c r="E310">
        <v>207.369</v>
      </c>
      <c r="F310">
        <v>735.975</v>
      </c>
      <c r="G310">
        <v>2007.753</v>
      </c>
      <c r="H310">
        <v>515.342</v>
      </c>
      <c r="I310">
        <v>6064.157</v>
      </c>
      <c r="J310">
        <v>1003.394</v>
      </c>
      <c r="K310">
        <v>394.495</v>
      </c>
      <c r="L310">
        <v>3169.77</v>
      </c>
      <c r="M310">
        <v>78.137</v>
      </c>
      <c r="N310">
        <v>13534.484</v>
      </c>
    </row>
    <row r="311" spans="1:26">
      <c r="A311" s="6">
        <v>35735.0</v>
      </c>
      <c r="B311">
        <v>84.938</v>
      </c>
      <c r="C311">
        <v>36.589</v>
      </c>
      <c r="D311">
        <v>283.699</v>
      </c>
      <c r="E311">
        <v>196.205</v>
      </c>
      <c r="F311">
        <v>613.507</v>
      </c>
      <c r="G311">
        <v>1941.089</v>
      </c>
      <c r="H311">
        <v>483.82</v>
      </c>
      <c r="I311">
        <v>5944.531</v>
      </c>
      <c r="J311">
        <v>971.026</v>
      </c>
      <c r="K311">
        <v>378.165</v>
      </c>
      <c r="L311">
        <v>2499.432</v>
      </c>
      <c r="M311">
        <v>73.93</v>
      </c>
      <c r="N311">
        <v>12583.706</v>
      </c>
    </row>
    <row r="312" spans="1:26">
      <c r="A312" s="6">
        <v>35765.0</v>
      </c>
      <c r="B312">
        <v>93.577</v>
      </c>
      <c r="C312">
        <v>40.511</v>
      </c>
      <c r="D312">
        <v>314.119</v>
      </c>
      <c r="E312">
        <v>204.882</v>
      </c>
      <c r="F312">
        <v>665.398</v>
      </c>
      <c r="G312">
        <v>1923.913</v>
      </c>
      <c r="H312">
        <v>535.687</v>
      </c>
      <c r="I312">
        <v>6393.689</v>
      </c>
      <c r="J312">
        <v>1003.394</v>
      </c>
      <c r="K312">
        <v>412.527</v>
      </c>
      <c r="L312">
        <v>2171.249</v>
      </c>
      <c r="M312">
        <v>77.2</v>
      </c>
      <c r="N312">
        <v>12819.096</v>
      </c>
    </row>
    <row r="313" spans="1:26">
      <c r="A313" s="6">
        <v>35796.0</v>
      </c>
      <c r="B313">
        <v>85.412</v>
      </c>
      <c r="C313">
        <v>22.203</v>
      </c>
      <c r="D313">
        <v>258.021</v>
      </c>
      <c r="E313">
        <v>166.994</v>
      </c>
      <c r="F313">
        <v>548.112</v>
      </c>
      <c r="G313">
        <v>1838.096</v>
      </c>
      <c r="H313">
        <v>360.019</v>
      </c>
      <c r="I313">
        <v>6378.182</v>
      </c>
      <c r="J313">
        <v>948.677</v>
      </c>
      <c r="K313">
        <v>476.708</v>
      </c>
      <c r="L313">
        <v>3020.89</v>
      </c>
      <c r="M313">
        <v>62.914</v>
      </c>
      <c r="N313">
        <v>13375.312</v>
      </c>
    </row>
    <row r="314" spans="1:26">
      <c r="A314" s="6">
        <v>35827.0</v>
      </c>
      <c r="B314">
        <v>74.403</v>
      </c>
      <c r="C314">
        <v>19.756</v>
      </c>
      <c r="D314">
        <v>203.225</v>
      </c>
      <c r="E314">
        <v>168.792</v>
      </c>
      <c r="F314">
        <v>480.557</v>
      </c>
      <c r="G314">
        <v>1779.471</v>
      </c>
      <c r="H314">
        <v>320.339</v>
      </c>
      <c r="I314">
        <v>5761.393</v>
      </c>
      <c r="J314">
        <v>856.87</v>
      </c>
      <c r="K314">
        <v>496.191</v>
      </c>
      <c r="L314">
        <v>1935.338</v>
      </c>
      <c r="M314">
        <v>63.591</v>
      </c>
      <c r="N314">
        <v>11474.973</v>
      </c>
    </row>
    <row r="315" spans="1:26">
      <c r="A315" s="6">
        <v>35855.0</v>
      </c>
      <c r="B315">
        <v>78.777</v>
      </c>
      <c r="C315">
        <v>30.166</v>
      </c>
      <c r="D315">
        <v>296.436</v>
      </c>
      <c r="E315">
        <v>198.922</v>
      </c>
      <c r="F315">
        <v>619.773</v>
      </c>
      <c r="G315">
        <v>1809.97</v>
      </c>
      <c r="H315">
        <v>489.142</v>
      </c>
      <c r="I315">
        <v>6228.953</v>
      </c>
      <c r="J315">
        <v>948.677</v>
      </c>
      <c r="K315">
        <v>524.177</v>
      </c>
      <c r="L315">
        <v>2228.622</v>
      </c>
      <c r="M315">
        <v>74.942</v>
      </c>
      <c r="N315">
        <v>12594.31</v>
      </c>
    </row>
    <row r="316" spans="1:26">
      <c r="A316" s="6">
        <v>35886.0</v>
      </c>
      <c r="B316">
        <v>72.122</v>
      </c>
      <c r="C316">
        <v>23.684</v>
      </c>
      <c r="D316">
        <v>291.577</v>
      </c>
      <c r="E316">
        <v>194.882</v>
      </c>
      <c r="F316">
        <v>596.593</v>
      </c>
      <c r="G316">
        <v>1844.435</v>
      </c>
      <c r="H316">
        <v>384.044</v>
      </c>
      <c r="I316">
        <v>5843.215</v>
      </c>
      <c r="J316">
        <v>918.075</v>
      </c>
      <c r="K316">
        <v>473.228</v>
      </c>
      <c r="L316">
        <v>2246.139</v>
      </c>
      <c r="M316">
        <v>73.42</v>
      </c>
      <c r="N316">
        <v>12063.033</v>
      </c>
    </row>
    <row r="317" spans="1:26">
      <c r="A317" s="6">
        <v>35916.0</v>
      </c>
      <c r="B317">
        <v>79.251</v>
      </c>
      <c r="C317">
        <v>33.127</v>
      </c>
      <c r="D317">
        <v>429.794</v>
      </c>
      <c r="E317">
        <v>214.558</v>
      </c>
      <c r="F317">
        <v>772.963</v>
      </c>
      <c r="G317">
        <v>1807.882</v>
      </c>
      <c r="H317">
        <v>537.158</v>
      </c>
      <c r="I317">
        <v>6213.072</v>
      </c>
      <c r="J317">
        <v>948.677</v>
      </c>
      <c r="K317">
        <v>549.122</v>
      </c>
      <c r="L317">
        <v>2374.918</v>
      </c>
      <c r="M317">
        <v>80.833</v>
      </c>
      <c r="N317">
        <v>12801.489</v>
      </c>
    </row>
    <row r="318" spans="1:26">
      <c r="A318" s="6">
        <v>35947.0</v>
      </c>
      <c r="B318">
        <v>85.818</v>
      </c>
      <c r="C318">
        <v>42.182</v>
      </c>
      <c r="D318">
        <v>553.127</v>
      </c>
      <c r="E318">
        <v>173.33</v>
      </c>
      <c r="F318">
        <v>868.797</v>
      </c>
      <c r="G318">
        <v>1899.59</v>
      </c>
      <c r="H318">
        <v>683.984</v>
      </c>
      <c r="I318">
        <v>6562.178</v>
      </c>
      <c r="J318">
        <v>918.075</v>
      </c>
      <c r="K318">
        <v>534.982</v>
      </c>
      <c r="L318">
        <v>1233.041</v>
      </c>
      <c r="M318">
        <v>65.301</v>
      </c>
      <c r="N318">
        <v>12177.628</v>
      </c>
    </row>
    <row r="319" spans="1:26">
      <c r="A319" s="6">
        <v>35977.0</v>
      </c>
      <c r="B319">
        <v>94.265</v>
      </c>
      <c r="C319">
        <v>47.294</v>
      </c>
      <c r="D319">
        <v>665.657</v>
      </c>
      <c r="E319">
        <v>198.786</v>
      </c>
      <c r="F319">
        <v>1020.486</v>
      </c>
      <c r="G319">
        <v>1887.393</v>
      </c>
      <c r="H319">
        <v>766.872</v>
      </c>
      <c r="I319">
        <v>7280.646</v>
      </c>
      <c r="J319">
        <v>948.677</v>
      </c>
      <c r="K319">
        <v>474.075</v>
      </c>
      <c r="L319">
        <v>2332.338</v>
      </c>
      <c r="M319">
        <v>74.891</v>
      </c>
      <c r="N319">
        <v>14054.719</v>
      </c>
    </row>
    <row r="320" spans="1:26">
      <c r="A320" s="6">
        <v>36008.0</v>
      </c>
      <c r="B320">
        <v>93.967</v>
      </c>
      <c r="C320">
        <v>45.315</v>
      </c>
      <c r="D320">
        <v>675.928</v>
      </c>
      <c r="E320">
        <v>199.199</v>
      </c>
      <c r="F320">
        <v>1027.774</v>
      </c>
      <c r="G320">
        <v>1990.006</v>
      </c>
      <c r="H320">
        <v>734.786</v>
      </c>
      <c r="I320">
        <v>7430.586</v>
      </c>
      <c r="J320">
        <v>948.677</v>
      </c>
      <c r="K320">
        <v>415.38</v>
      </c>
      <c r="L320">
        <v>2480.328</v>
      </c>
      <c r="M320">
        <v>75.047</v>
      </c>
      <c r="N320">
        <v>14364.637</v>
      </c>
    </row>
    <row r="321" spans="1:26">
      <c r="A321" s="6">
        <v>36039.0</v>
      </c>
      <c r="B321">
        <v>84.545</v>
      </c>
      <c r="C321">
        <v>36.619</v>
      </c>
      <c r="D321">
        <v>569.933</v>
      </c>
      <c r="E321">
        <v>191.679</v>
      </c>
      <c r="F321">
        <v>894.44</v>
      </c>
      <c r="G321">
        <v>1878.188</v>
      </c>
      <c r="H321">
        <v>593.78</v>
      </c>
      <c r="I321">
        <v>6797.387</v>
      </c>
      <c r="J321">
        <v>918.075</v>
      </c>
      <c r="K321">
        <v>344.509</v>
      </c>
      <c r="L321">
        <v>2418.922</v>
      </c>
      <c r="M321">
        <v>72.213</v>
      </c>
      <c r="N321">
        <v>13303.551</v>
      </c>
    </row>
    <row r="322" spans="1:26">
      <c r="A322" s="6">
        <v>36069.0</v>
      </c>
      <c r="B322">
        <v>78.749</v>
      </c>
      <c r="C322">
        <v>25.498</v>
      </c>
      <c r="D322">
        <v>377.545</v>
      </c>
      <c r="E322">
        <v>211.058</v>
      </c>
      <c r="F322">
        <v>704.181</v>
      </c>
      <c r="G322">
        <v>1925.739</v>
      </c>
      <c r="H322">
        <v>413.461</v>
      </c>
      <c r="I322">
        <v>6219.49</v>
      </c>
      <c r="J322">
        <v>948.677</v>
      </c>
      <c r="K322">
        <v>312.387</v>
      </c>
      <c r="L322">
        <v>2690.647</v>
      </c>
      <c r="M322">
        <v>79.514</v>
      </c>
      <c r="N322">
        <v>12879.742</v>
      </c>
    </row>
    <row r="323" spans="1:26">
      <c r="A323" s="6">
        <v>36100.0</v>
      </c>
      <c r="B323">
        <v>75.194</v>
      </c>
      <c r="C323">
        <v>25.716</v>
      </c>
      <c r="D323">
        <v>271.187</v>
      </c>
      <c r="E323">
        <v>173.493</v>
      </c>
      <c r="F323">
        <v>556.53</v>
      </c>
      <c r="G323">
        <v>1845.015</v>
      </c>
      <c r="H323">
        <v>416.996</v>
      </c>
      <c r="I323">
        <v>5915.341</v>
      </c>
      <c r="J323">
        <v>918.075</v>
      </c>
      <c r="K323">
        <v>331.178</v>
      </c>
      <c r="L323">
        <v>2107.582</v>
      </c>
      <c r="M323">
        <v>65.362</v>
      </c>
      <c r="N323">
        <v>11880.025</v>
      </c>
    </row>
    <row r="324" spans="1:26">
      <c r="A324" s="6">
        <v>36130.0</v>
      </c>
      <c r="B324">
        <v>82.964</v>
      </c>
      <c r="C324">
        <v>31.19</v>
      </c>
      <c r="D324">
        <v>286.784</v>
      </c>
      <c r="E324">
        <v>243.356</v>
      </c>
      <c r="F324">
        <v>657.882</v>
      </c>
      <c r="G324">
        <v>1831.134</v>
      </c>
      <c r="H324">
        <v>505.753</v>
      </c>
      <c r="I324">
        <v>6454.867</v>
      </c>
      <c r="J324">
        <v>948.677</v>
      </c>
      <c r="K324">
        <v>416.634</v>
      </c>
      <c r="L324">
        <v>2623.774</v>
      </c>
      <c r="M324">
        <v>91.683</v>
      </c>
      <c r="N324">
        <v>13162.349</v>
      </c>
    </row>
    <row r="325" spans="1:26">
      <c r="A325" s="6">
        <v>36161.0</v>
      </c>
      <c r="B325">
        <v>87.295</v>
      </c>
      <c r="C325">
        <v>48.895</v>
      </c>
      <c r="D325">
        <v>268.034</v>
      </c>
      <c r="E325">
        <v>180.679</v>
      </c>
      <c r="F325">
        <v>597.503</v>
      </c>
      <c r="G325">
        <v>1771.091</v>
      </c>
      <c r="H325">
        <v>686.528</v>
      </c>
      <c r="I325">
        <v>6498.948</v>
      </c>
      <c r="J325">
        <v>1063.257</v>
      </c>
      <c r="K325">
        <v>439.6</v>
      </c>
      <c r="L325">
        <v>2859.277</v>
      </c>
      <c r="M325">
        <v>51.826</v>
      </c>
      <c r="N325">
        <v>13700.469</v>
      </c>
    </row>
    <row r="326" spans="1:26">
      <c r="A326" s="6">
        <v>36192.0</v>
      </c>
      <c r="B326">
        <v>74.94</v>
      </c>
      <c r="C326">
        <v>38.852</v>
      </c>
      <c r="D326">
        <v>227.266</v>
      </c>
      <c r="E326">
        <v>191.525</v>
      </c>
      <c r="F326">
        <v>544.281</v>
      </c>
      <c r="G326">
        <v>1711.494</v>
      </c>
      <c r="H326">
        <v>545.513</v>
      </c>
      <c r="I326">
        <v>5906.255</v>
      </c>
      <c r="J326">
        <v>960.361</v>
      </c>
      <c r="K326">
        <v>427.283</v>
      </c>
      <c r="L326">
        <v>1996.908</v>
      </c>
      <c r="M326">
        <v>54.937</v>
      </c>
      <c r="N326">
        <v>11900.764</v>
      </c>
    </row>
    <row r="327" spans="1:26">
      <c r="A327" s="6">
        <v>36220.0</v>
      </c>
      <c r="B327">
        <v>79.743</v>
      </c>
      <c r="C327">
        <v>41.531</v>
      </c>
      <c r="D327">
        <v>308.817</v>
      </c>
      <c r="E327">
        <v>195.411</v>
      </c>
      <c r="F327">
        <v>638.131</v>
      </c>
      <c r="G327">
        <v>1743.388</v>
      </c>
      <c r="H327">
        <v>583.137</v>
      </c>
      <c r="I327">
        <v>6324.416</v>
      </c>
      <c r="J327">
        <v>1063.257</v>
      </c>
      <c r="K327">
        <v>477.708</v>
      </c>
      <c r="L327">
        <v>1591.809</v>
      </c>
      <c r="M327">
        <v>56.051</v>
      </c>
      <c r="N327">
        <v>12169.709</v>
      </c>
    </row>
    <row r="328" spans="1:26">
      <c r="A328" s="6">
        <v>36251.0</v>
      </c>
      <c r="B328">
        <v>75.171</v>
      </c>
      <c r="C328">
        <v>35.019</v>
      </c>
      <c r="D328">
        <v>378.069</v>
      </c>
      <c r="E328">
        <v>213.633</v>
      </c>
      <c r="F328">
        <v>713.344</v>
      </c>
      <c r="G328">
        <v>1762.628</v>
      </c>
      <c r="H328">
        <v>491.702</v>
      </c>
      <c r="I328">
        <v>6301.265</v>
      </c>
      <c r="J328">
        <v>1028.959</v>
      </c>
      <c r="K328">
        <v>407.109</v>
      </c>
      <c r="L328">
        <v>2338.435</v>
      </c>
      <c r="M328">
        <v>61.278</v>
      </c>
      <c r="N328">
        <v>12710.675</v>
      </c>
    </row>
    <row r="329" spans="1:26">
      <c r="A329" s="6">
        <v>36281.0</v>
      </c>
      <c r="B329">
        <v>78.578</v>
      </c>
      <c r="C329">
        <v>36.219</v>
      </c>
      <c r="D329">
        <v>402.26</v>
      </c>
      <c r="E329">
        <v>226.146</v>
      </c>
      <c r="F329">
        <v>755.778</v>
      </c>
      <c r="G329">
        <v>1719.535</v>
      </c>
      <c r="H329">
        <v>508.554</v>
      </c>
      <c r="I329">
        <v>6225.788</v>
      </c>
      <c r="J329">
        <v>1063.257</v>
      </c>
      <c r="K329">
        <v>431.794</v>
      </c>
      <c r="L329">
        <v>3091.049</v>
      </c>
      <c r="M329">
        <v>64.867</v>
      </c>
      <c r="N329">
        <v>13434.788</v>
      </c>
    </row>
    <row r="330" spans="1:26">
      <c r="A330" s="6">
        <v>36312.0</v>
      </c>
      <c r="B330">
        <v>85.615</v>
      </c>
      <c r="C330">
        <v>39.941</v>
      </c>
      <c r="D330">
        <v>479.174</v>
      </c>
      <c r="E330">
        <v>217.319</v>
      </c>
      <c r="F330">
        <v>834.518</v>
      </c>
      <c r="G330">
        <v>1816.178</v>
      </c>
      <c r="H330">
        <v>560.807</v>
      </c>
      <c r="I330">
        <v>6396.474</v>
      </c>
      <c r="J330">
        <v>1028.959</v>
      </c>
      <c r="K330">
        <v>455.181</v>
      </c>
      <c r="L330">
        <v>2138.613</v>
      </c>
      <c r="M330">
        <v>62.335</v>
      </c>
      <c r="N330">
        <v>12777.847</v>
      </c>
    </row>
    <row r="331" spans="1:26">
      <c r="A331" s="6">
        <v>36342.0</v>
      </c>
      <c r="B331">
        <v>97.079</v>
      </c>
      <c r="C331">
        <v>57.689</v>
      </c>
      <c r="D331">
        <v>633.911</v>
      </c>
      <c r="E331">
        <v>204.342</v>
      </c>
      <c r="F331">
        <v>1005.578</v>
      </c>
      <c r="G331">
        <v>1797.032</v>
      </c>
      <c r="H331">
        <v>810.009</v>
      </c>
      <c r="I331">
        <v>7241.217</v>
      </c>
      <c r="J331">
        <v>1063.257</v>
      </c>
      <c r="K331">
        <v>442.061</v>
      </c>
      <c r="L331">
        <v>2713.142</v>
      </c>
      <c r="M331">
        <v>58.613</v>
      </c>
      <c r="N331">
        <v>14455.274</v>
      </c>
    </row>
    <row r="332" spans="1:26">
      <c r="A332" s="6">
        <v>36373.0</v>
      </c>
      <c r="B332">
        <v>93.882</v>
      </c>
      <c r="C332">
        <v>47.896</v>
      </c>
      <c r="D332">
        <v>622.833</v>
      </c>
      <c r="E332">
        <v>191.886</v>
      </c>
      <c r="F332">
        <v>967.542</v>
      </c>
      <c r="G332">
        <v>1915.444</v>
      </c>
      <c r="H332">
        <v>672.499</v>
      </c>
      <c r="I332">
        <v>7537.157</v>
      </c>
      <c r="J332">
        <v>1063.257</v>
      </c>
      <c r="K332">
        <v>383.098</v>
      </c>
      <c r="L332">
        <v>2584.726</v>
      </c>
      <c r="M332">
        <v>55.04</v>
      </c>
      <c r="N332">
        <v>14541.166</v>
      </c>
    </row>
    <row r="333" spans="1:26">
      <c r="A333" s="6">
        <v>36404.0</v>
      </c>
      <c r="B333">
        <v>83.697</v>
      </c>
      <c r="C333">
        <v>30.021</v>
      </c>
      <c r="D333">
        <v>413.961</v>
      </c>
      <c r="E333">
        <v>196.472</v>
      </c>
      <c r="F333">
        <v>733.266</v>
      </c>
      <c r="G333">
        <v>1807.535</v>
      </c>
      <c r="H333">
        <v>421.525</v>
      </c>
      <c r="I333">
        <v>6767.324</v>
      </c>
      <c r="J333">
        <v>1028.959</v>
      </c>
      <c r="K333">
        <v>311.106</v>
      </c>
      <c r="L333">
        <v>2304.516</v>
      </c>
      <c r="M333">
        <v>56.356</v>
      </c>
      <c r="N333">
        <v>13016.62</v>
      </c>
    </row>
    <row r="334" spans="1:26">
      <c r="A334" s="6">
        <v>36434.0</v>
      </c>
      <c r="B334">
        <v>79.705</v>
      </c>
      <c r="C334">
        <v>25.059</v>
      </c>
      <c r="D334">
        <v>359.592</v>
      </c>
      <c r="E334">
        <v>195.197</v>
      </c>
      <c r="F334">
        <v>668.024</v>
      </c>
      <c r="G334">
        <v>1850.422</v>
      </c>
      <c r="H334">
        <v>351.852</v>
      </c>
      <c r="I334">
        <v>6626.273</v>
      </c>
      <c r="J334">
        <v>1063.257</v>
      </c>
      <c r="K334">
        <v>296.379</v>
      </c>
      <c r="L334">
        <v>1892.691</v>
      </c>
      <c r="M334">
        <v>55.99</v>
      </c>
      <c r="N334">
        <v>12466.807</v>
      </c>
    </row>
    <row r="335" spans="1:26">
      <c r="A335" s="6">
        <v>36465.0</v>
      </c>
      <c r="B335">
        <v>76.237</v>
      </c>
      <c r="C335">
        <v>17.156</v>
      </c>
      <c r="D335">
        <v>254.79</v>
      </c>
      <c r="E335">
        <v>193.134</v>
      </c>
      <c r="F335">
        <v>550.679</v>
      </c>
      <c r="G335">
        <v>1799.849</v>
      </c>
      <c r="H335">
        <v>240.891</v>
      </c>
      <c r="I335">
        <v>6240.826</v>
      </c>
      <c r="J335">
        <v>1028.959</v>
      </c>
      <c r="K335">
        <v>315.151</v>
      </c>
      <c r="L335">
        <v>2518.652</v>
      </c>
      <c r="M335">
        <v>55.398</v>
      </c>
      <c r="N335">
        <v>12519.026</v>
      </c>
    </row>
    <row r="336" spans="1:26">
      <c r="A336" s="6">
        <v>36495.0</v>
      </c>
      <c r="B336">
        <v>83.341</v>
      </c>
      <c r="C336">
        <v>15.319</v>
      </c>
      <c r="D336">
        <v>258.325</v>
      </c>
      <c r="E336">
        <v>187.041</v>
      </c>
      <c r="F336">
        <v>554.412</v>
      </c>
      <c r="G336">
        <v>1779.624</v>
      </c>
      <c r="H336">
        <v>215.098</v>
      </c>
      <c r="I336">
        <v>6727.197</v>
      </c>
      <c r="J336">
        <v>1063.257</v>
      </c>
      <c r="K336">
        <v>371.837</v>
      </c>
      <c r="L336">
        <v>2030.54</v>
      </c>
      <c r="M336">
        <v>53.65</v>
      </c>
      <c r="N336">
        <v>12571.147</v>
      </c>
    </row>
    <row r="337" spans="1:26">
      <c r="A337" s="6">
        <v>36526.0</v>
      </c>
      <c r="B337">
        <v>99.52</v>
      </c>
      <c r="C337">
        <v>28.555</v>
      </c>
      <c r="D337">
        <v>266.104</v>
      </c>
      <c r="E337">
        <v>161.96</v>
      </c>
      <c r="F337">
        <v>567.002</v>
      </c>
      <c r="G337">
        <v>1823.802</v>
      </c>
      <c r="H337">
        <v>369.961</v>
      </c>
      <c r="I337">
        <v>6557.751</v>
      </c>
      <c r="J337">
        <v>1010.19</v>
      </c>
      <c r="K337">
        <v>380.281</v>
      </c>
      <c r="L337">
        <v>1786.02</v>
      </c>
      <c r="M337">
        <v>68.484</v>
      </c>
      <c r="N337">
        <v>12391.948</v>
      </c>
    </row>
    <row r="338" spans="1:26">
      <c r="A338" s="6">
        <v>36557.0</v>
      </c>
      <c r="B338">
        <v>88.917</v>
      </c>
      <c r="C338">
        <v>19.058</v>
      </c>
      <c r="D338">
        <v>236.985</v>
      </c>
      <c r="E338">
        <v>168.068</v>
      </c>
      <c r="F338">
        <v>523.429</v>
      </c>
      <c r="G338">
        <v>1763.666</v>
      </c>
      <c r="H338">
        <v>246.913</v>
      </c>
      <c r="I338">
        <v>6216.264</v>
      </c>
      <c r="J338">
        <v>945.016</v>
      </c>
      <c r="K338">
        <v>337.38</v>
      </c>
      <c r="L338">
        <v>2395.895</v>
      </c>
      <c r="M338">
        <v>71.067</v>
      </c>
      <c r="N338">
        <v>12346.147</v>
      </c>
    </row>
    <row r="339" spans="1:26">
      <c r="A339" s="6">
        <v>36586.0</v>
      </c>
      <c r="B339">
        <v>87.528</v>
      </c>
      <c r="C339">
        <v>17.797</v>
      </c>
      <c r="D339">
        <v>295.922</v>
      </c>
      <c r="E339">
        <v>191.549</v>
      </c>
      <c r="F339">
        <v>604.835</v>
      </c>
      <c r="G339">
        <v>1807.365</v>
      </c>
      <c r="H339">
        <v>230.58</v>
      </c>
      <c r="I339">
        <v>6325.18</v>
      </c>
      <c r="J339">
        <v>1010.19</v>
      </c>
      <c r="K339">
        <v>400.696</v>
      </c>
      <c r="L339">
        <v>2512.921</v>
      </c>
      <c r="M339">
        <v>80.996</v>
      </c>
      <c r="N339">
        <v>12763.386</v>
      </c>
    </row>
    <row r="340" spans="1:26">
      <c r="A340" s="6">
        <v>36617.0</v>
      </c>
      <c r="B340">
        <v>79.189</v>
      </c>
      <c r="C340">
        <v>18.611</v>
      </c>
      <c r="D340">
        <v>306.918</v>
      </c>
      <c r="E340">
        <v>190.862</v>
      </c>
      <c r="F340">
        <v>608.144</v>
      </c>
      <c r="G340">
        <v>1828.716</v>
      </c>
      <c r="H340">
        <v>241.117</v>
      </c>
      <c r="I340">
        <v>6178.201</v>
      </c>
      <c r="J340">
        <v>977.603</v>
      </c>
      <c r="K340">
        <v>427.507</v>
      </c>
      <c r="L340">
        <v>2383.46</v>
      </c>
      <c r="M340">
        <v>80.705</v>
      </c>
      <c r="N340">
        <v>12500.012</v>
      </c>
    </row>
    <row r="341" spans="1:26">
      <c r="A341" s="6">
        <v>36647.0</v>
      </c>
      <c r="B341">
        <v>86.779</v>
      </c>
      <c r="C341">
        <v>34.374</v>
      </c>
      <c r="D341">
        <v>427.259</v>
      </c>
      <c r="E341">
        <v>204.924</v>
      </c>
      <c r="F341">
        <v>765.406</v>
      </c>
      <c r="G341">
        <v>1780.411</v>
      </c>
      <c r="H341">
        <v>445.342</v>
      </c>
      <c r="I341">
        <v>6697.01</v>
      </c>
      <c r="J341">
        <v>1010.19</v>
      </c>
      <c r="K341">
        <v>411.467</v>
      </c>
      <c r="L341">
        <v>2269.912</v>
      </c>
      <c r="M341">
        <v>86.652</v>
      </c>
      <c r="N341">
        <v>13096.443</v>
      </c>
    </row>
    <row r="342" spans="1:26">
      <c r="A342" s="6">
        <v>36678.0</v>
      </c>
      <c r="B342">
        <v>94.249</v>
      </c>
      <c r="C342">
        <v>44.259</v>
      </c>
      <c r="D342">
        <v>428.443</v>
      </c>
      <c r="E342">
        <v>164.901</v>
      </c>
      <c r="F342">
        <v>742.841</v>
      </c>
      <c r="G342">
        <v>1880.408</v>
      </c>
      <c r="H342">
        <v>573.411</v>
      </c>
      <c r="I342">
        <v>6636.136</v>
      </c>
      <c r="J342">
        <v>977.603</v>
      </c>
      <c r="K342">
        <v>377.919</v>
      </c>
      <c r="L342">
        <v>1981.786</v>
      </c>
      <c r="M342">
        <v>69.728</v>
      </c>
      <c r="N342">
        <v>12879.692</v>
      </c>
    </row>
    <row r="343" spans="1:26">
      <c r="A343" s="6">
        <v>36708.0</v>
      </c>
      <c r="B343">
        <v>97.463</v>
      </c>
      <c r="C343">
        <v>41.916</v>
      </c>
      <c r="D343">
        <v>514.205</v>
      </c>
      <c r="E343">
        <v>172.412</v>
      </c>
      <c r="F343">
        <v>837.017</v>
      </c>
      <c r="G343">
        <v>1855.327</v>
      </c>
      <c r="H343">
        <v>543.057</v>
      </c>
      <c r="I343">
        <v>6926.506</v>
      </c>
      <c r="J343">
        <v>1010.19</v>
      </c>
      <c r="K343">
        <v>362.094</v>
      </c>
      <c r="L343">
        <v>2421.378</v>
      </c>
      <c r="M343">
        <v>72.904</v>
      </c>
      <c r="N343">
        <v>13586.914</v>
      </c>
    </row>
    <row r="344" spans="1:26">
      <c r="A344" s="6">
        <v>36739.0</v>
      </c>
      <c r="B344">
        <v>101.313</v>
      </c>
      <c r="C344">
        <v>52.003</v>
      </c>
      <c r="D344">
        <v>562.642</v>
      </c>
      <c r="E344">
        <v>165.072</v>
      </c>
      <c r="F344">
        <v>891.338</v>
      </c>
      <c r="G344">
        <v>1959.916</v>
      </c>
      <c r="H344">
        <v>673.741</v>
      </c>
      <c r="I344">
        <v>7595.117</v>
      </c>
      <c r="J344">
        <v>1010.19</v>
      </c>
      <c r="K344">
        <v>329.839</v>
      </c>
      <c r="L344">
        <v>2490.464</v>
      </c>
      <c r="M344">
        <v>69.8</v>
      </c>
      <c r="N344">
        <v>14524.526</v>
      </c>
    </row>
    <row r="345" spans="1:26">
      <c r="A345" s="6">
        <v>36770.0</v>
      </c>
      <c r="B345">
        <v>90.421</v>
      </c>
      <c r="C345">
        <v>44.817</v>
      </c>
      <c r="D345">
        <v>401.174</v>
      </c>
      <c r="E345">
        <v>157.591</v>
      </c>
      <c r="F345">
        <v>702.574</v>
      </c>
      <c r="G345">
        <v>1854.105</v>
      </c>
      <c r="H345">
        <v>580.644</v>
      </c>
      <c r="I345">
        <v>6527.688</v>
      </c>
      <c r="J345">
        <v>977.603</v>
      </c>
      <c r="K345">
        <v>267.11</v>
      </c>
      <c r="L345">
        <v>2252.527</v>
      </c>
      <c r="M345">
        <v>66.637</v>
      </c>
      <c r="N345">
        <v>12909.017</v>
      </c>
    </row>
    <row r="346" spans="1:26">
      <c r="A346" s="6">
        <v>36800.0</v>
      </c>
      <c r="B346">
        <v>88.745</v>
      </c>
      <c r="C346">
        <v>34.46</v>
      </c>
      <c r="D346">
        <v>303.342</v>
      </c>
      <c r="E346">
        <v>169.948</v>
      </c>
      <c r="F346">
        <v>605.292</v>
      </c>
      <c r="G346">
        <v>1897.57</v>
      </c>
      <c r="H346">
        <v>446.457</v>
      </c>
      <c r="I346">
        <v>6326.54</v>
      </c>
      <c r="J346">
        <v>1010.19</v>
      </c>
      <c r="K346">
        <v>257.889</v>
      </c>
      <c r="L346">
        <v>2729.465</v>
      </c>
      <c r="M346">
        <v>71.862</v>
      </c>
      <c r="N346">
        <v>13135.431</v>
      </c>
    </row>
    <row r="347" spans="1:26">
      <c r="A347" s="6">
        <v>36831.0</v>
      </c>
      <c r="B347">
        <v>86.797</v>
      </c>
      <c r="C347">
        <v>29.412</v>
      </c>
      <c r="D347">
        <v>254.076</v>
      </c>
      <c r="E347">
        <v>156.57</v>
      </c>
      <c r="F347">
        <v>536.31</v>
      </c>
      <c r="G347">
        <v>1817.386</v>
      </c>
      <c r="H347">
        <v>381.06</v>
      </c>
      <c r="I347">
        <v>6227.427</v>
      </c>
      <c r="J347">
        <v>977.603</v>
      </c>
      <c r="K347">
        <v>287.521</v>
      </c>
      <c r="L347">
        <v>2668.641</v>
      </c>
      <c r="M347">
        <v>66.205</v>
      </c>
      <c r="N347">
        <v>12808.544</v>
      </c>
    </row>
    <row r="348" spans="1:26">
      <c r="A348" s="6">
        <v>36861.0</v>
      </c>
      <c r="B348">
        <v>96.412</v>
      </c>
      <c r="C348">
        <v>66.731</v>
      </c>
      <c r="D348">
        <v>264.654</v>
      </c>
      <c r="E348">
        <v>81.057</v>
      </c>
      <c r="F348">
        <v>518.587</v>
      </c>
      <c r="G348">
        <v>1787.301</v>
      </c>
      <c r="H348">
        <v>864.567</v>
      </c>
      <c r="I348">
        <v>6584.619</v>
      </c>
      <c r="J348">
        <v>1010.19</v>
      </c>
      <c r="K348">
        <v>295.454</v>
      </c>
      <c r="L348">
        <v>2759.366</v>
      </c>
      <c r="M348">
        <v>34.275</v>
      </c>
      <c r="N348">
        <v>13731.229</v>
      </c>
    </row>
    <row r="349" spans="1:26">
      <c r="A349" s="6">
        <v>36892.0</v>
      </c>
      <c r="B349">
        <v>88.255</v>
      </c>
      <c r="C349">
        <v>61.487</v>
      </c>
      <c r="D349">
        <v>361.115</v>
      </c>
      <c r="E349">
        <v>75.801</v>
      </c>
      <c r="F349">
        <v>628.822</v>
      </c>
      <c r="G349">
        <v>1895.413</v>
      </c>
      <c r="H349">
        <v>654.373</v>
      </c>
      <c r="I349">
        <v>6766.808</v>
      </c>
      <c r="J349">
        <v>678.131</v>
      </c>
      <c r="K349">
        <v>234.487</v>
      </c>
      <c r="L349">
        <v>2432.743</v>
      </c>
      <c r="M349">
        <v>58.38</v>
      </c>
      <c r="N349">
        <v>13127.989</v>
      </c>
    </row>
    <row r="350" spans="1:26">
      <c r="A350" s="6">
        <v>36923.0</v>
      </c>
      <c r="B350">
        <v>85.972</v>
      </c>
      <c r="C350">
        <v>38.837</v>
      </c>
      <c r="D350">
        <v>311.356</v>
      </c>
      <c r="E350">
        <v>73.02</v>
      </c>
      <c r="F350">
        <v>547.831</v>
      </c>
      <c r="G350">
        <v>1590.27</v>
      </c>
      <c r="H350">
        <v>486.058</v>
      </c>
      <c r="I350">
        <v>6019.49</v>
      </c>
      <c r="J350">
        <v>633.476</v>
      </c>
      <c r="K350">
        <v>235.365</v>
      </c>
      <c r="L350">
        <v>2070.528</v>
      </c>
      <c r="M350">
        <v>40.553</v>
      </c>
      <c r="N350">
        <v>11420.986</v>
      </c>
    </row>
    <row r="351" spans="1:26">
      <c r="A351" s="6">
        <v>36951.0</v>
      </c>
      <c r="B351">
        <v>83.168</v>
      </c>
      <c r="C351">
        <v>37.545</v>
      </c>
      <c r="D351">
        <v>321.413</v>
      </c>
      <c r="E351">
        <v>72.378</v>
      </c>
      <c r="F351">
        <v>553.025</v>
      </c>
      <c r="G351">
        <v>1733.778</v>
      </c>
      <c r="H351">
        <v>488.764</v>
      </c>
      <c r="I351">
        <v>6590.009</v>
      </c>
      <c r="J351">
        <v>723.858</v>
      </c>
      <c r="K351">
        <v>338.019</v>
      </c>
      <c r="L351">
        <v>2172.248</v>
      </c>
      <c r="M351">
        <v>48.417</v>
      </c>
      <c r="N351">
        <v>12453.544</v>
      </c>
    </row>
    <row r="352" spans="1:26">
      <c r="A352" s="6">
        <v>36982.0</v>
      </c>
      <c r="B352">
        <v>64.924</v>
      </c>
      <c r="C352">
        <v>31.752</v>
      </c>
      <c r="D352">
        <v>330.541</v>
      </c>
      <c r="E352">
        <v>78.516</v>
      </c>
      <c r="F352">
        <v>550.152</v>
      </c>
      <c r="G352">
        <v>1571.968</v>
      </c>
      <c r="H352">
        <v>415.628</v>
      </c>
      <c r="I352">
        <v>6099.106</v>
      </c>
      <c r="J352">
        <v>654.54</v>
      </c>
      <c r="K352">
        <v>282.952</v>
      </c>
      <c r="L352">
        <v>2204.419</v>
      </c>
      <c r="M352">
        <v>66.409</v>
      </c>
      <c r="N352">
        <v>11673.566</v>
      </c>
    </row>
    <row r="353" spans="1:26">
      <c r="A353" s="6">
        <v>37012.0</v>
      </c>
      <c r="B353">
        <v>72.607</v>
      </c>
      <c r="C353">
        <v>32.702</v>
      </c>
      <c r="D353">
        <v>333.768</v>
      </c>
      <c r="E353">
        <v>86.998</v>
      </c>
      <c r="F353">
        <v>574.821</v>
      </c>
      <c r="G353">
        <v>1477.07</v>
      </c>
      <c r="H353">
        <v>423.577</v>
      </c>
      <c r="I353">
        <v>6317.113</v>
      </c>
      <c r="J353">
        <v>734.023</v>
      </c>
      <c r="K353">
        <v>293.439</v>
      </c>
      <c r="L353">
        <v>2079.752</v>
      </c>
      <c r="M353">
        <v>37.984</v>
      </c>
      <c r="N353">
        <v>11751.117</v>
      </c>
    </row>
    <row r="354" spans="1:26">
      <c r="A354" s="6">
        <v>37043.0</v>
      </c>
      <c r="B354">
        <v>84.03</v>
      </c>
      <c r="C354">
        <v>32.773</v>
      </c>
      <c r="D354">
        <v>343.752</v>
      </c>
      <c r="E354">
        <v>87.659</v>
      </c>
      <c r="F354">
        <v>597.509</v>
      </c>
      <c r="G354">
        <v>1643.875</v>
      </c>
      <c r="H354">
        <v>377.162</v>
      </c>
      <c r="I354">
        <v>6404.978</v>
      </c>
      <c r="J354">
        <v>682.105</v>
      </c>
      <c r="K354">
        <v>291.048</v>
      </c>
      <c r="L354">
        <v>2133.849</v>
      </c>
      <c r="M354">
        <v>37.739</v>
      </c>
      <c r="N354">
        <v>11948.707</v>
      </c>
    </row>
    <row r="355" spans="1:26">
      <c r="A355" s="6">
        <v>37073.0</v>
      </c>
      <c r="B355">
        <v>100.687</v>
      </c>
      <c r="C355">
        <v>35.821</v>
      </c>
      <c r="D355">
        <v>454.677</v>
      </c>
      <c r="E355">
        <v>91.984</v>
      </c>
      <c r="F355">
        <v>732.236</v>
      </c>
      <c r="G355">
        <v>1818.132</v>
      </c>
      <c r="H355">
        <v>418.723</v>
      </c>
      <c r="I355">
        <v>7029.607</v>
      </c>
      <c r="J355">
        <v>781.274</v>
      </c>
      <c r="K355">
        <v>241.743</v>
      </c>
      <c r="L355">
        <v>2303.683</v>
      </c>
      <c r="M355">
        <v>42.326</v>
      </c>
      <c r="N355">
        <v>13047.543</v>
      </c>
    </row>
    <row r="356" spans="1:26">
      <c r="A356" s="6">
        <v>37104.0</v>
      </c>
      <c r="B356">
        <v>114.95</v>
      </c>
      <c r="C356">
        <v>39.482</v>
      </c>
      <c r="D356">
        <v>525.052</v>
      </c>
      <c r="E356">
        <v>88.066</v>
      </c>
      <c r="F356">
        <v>814.2</v>
      </c>
      <c r="G356">
        <v>1948.622</v>
      </c>
      <c r="H356">
        <v>419.425</v>
      </c>
      <c r="I356">
        <v>7191.394</v>
      </c>
      <c r="J356">
        <v>790.51</v>
      </c>
      <c r="K356">
        <v>316.406</v>
      </c>
      <c r="L356">
        <v>2410.199</v>
      </c>
      <c r="M356">
        <v>43.057</v>
      </c>
      <c r="N356">
        <v>13566.189</v>
      </c>
    </row>
    <row r="357" spans="1:26">
      <c r="A357" s="6">
        <v>37135.0</v>
      </c>
      <c r="B357">
        <v>83.633</v>
      </c>
      <c r="C357">
        <v>31.005</v>
      </c>
      <c r="D357">
        <v>387.876</v>
      </c>
      <c r="E357">
        <v>87.459</v>
      </c>
      <c r="F357">
        <v>635.533</v>
      </c>
      <c r="G357">
        <v>1624.832</v>
      </c>
      <c r="H357">
        <v>385.655</v>
      </c>
      <c r="I357">
        <v>6781.559</v>
      </c>
      <c r="J357">
        <v>719.972</v>
      </c>
      <c r="K357">
        <v>242.845</v>
      </c>
      <c r="L357">
        <v>2171.31</v>
      </c>
      <c r="M357">
        <v>50.135</v>
      </c>
      <c r="N357">
        <v>12411.656</v>
      </c>
    </row>
    <row r="358" spans="1:26">
      <c r="A358" s="6">
        <v>37165.0</v>
      </c>
      <c r="B358">
        <v>72.099</v>
      </c>
      <c r="C358">
        <v>35.583</v>
      </c>
      <c r="D358">
        <v>384.088</v>
      </c>
      <c r="E358">
        <v>85.536</v>
      </c>
      <c r="F358">
        <v>622.306</v>
      </c>
      <c r="G358">
        <v>1640.38</v>
      </c>
      <c r="H358">
        <v>417.232</v>
      </c>
      <c r="I358">
        <v>6845.2</v>
      </c>
      <c r="J358">
        <v>692.996</v>
      </c>
      <c r="K358">
        <v>206.277</v>
      </c>
      <c r="L358">
        <v>2414.604</v>
      </c>
      <c r="M358">
        <v>51.766</v>
      </c>
      <c r="N358">
        <v>12720.558</v>
      </c>
    </row>
    <row r="359" spans="1:26">
      <c r="A359" s="6">
        <v>37196.0</v>
      </c>
      <c r="B359">
        <v>68.24</v>
      </c>
      <c r="C359">
        <v>29.447</v>
      </c>
      <c r="D359">
        <v>326.601</v>
      </c>
      <c r="E359">
        <v>80.985</v>
      </c>
      <c r="F359">
        <v>548.085</v>
      </c>
      <c r="G359">
        <v>1576.037</v>
      </c>
      <c r="H359">
        <v>381.105</v>
      </c>
      <c r="I359">
        <v>6670.219</v>
      </c>
      <c r="J359">
        <v>652.527</v>
      </c>
      <c r="K359">
        <v>197.66</v>
      </c>
      <c r="L359">
        <v>2222.864</v>
      </c>
      <c r="M359">
        <v>63.114</v>
      </c>
      <c r="N359">
        <v>12230.486</v>
      </c>
    </row>
    <row r="360" spans="1:26">
      <c r="A360" s="6">
        <v>37226.0</v>
      </c>
      <c r="B360">
        <v>76.595</v>
      </c>
      <c r="C360">
        <v>31.896</v>
      </c>
      <c r="D360">
        <v>354.076</v>
      </c>
      <c r="E360">
        <v>98.924</v>
      </c>
      <c r="F360">
        <v>611.425</v>
      </c>
      <c r="G360">
        <v>1614.27</v>
      </c>
      <c r="H360">
        <v>425.299</v>
      </c>
      <c r="I360">
        <v>7039.639</v>
      </c>
      <c r="J360">
        <v>710.264</v>
      </c>
      <c r="K360">
        <v>265.028</v>
      </c>
      <c r="L360">
        <v>2272.284</v>
      </c>
      <c r="M360">
        <v>56.517</v>
      </c>
      <c r="N360">
        <v>12822.333</v>
      </c>
    </row>
    <row r="361" spans="1:26">
      <c r="A361" s="6">
        <v>37257.0</v>
      </c>
      <c r="B361">
        <v>84.573</v>
      </c>
      <c r="C361">
        <v>35.433</v>
      </c>
      <c r="D361">
        <v>354.873</v>
      </c>
      <c r="E361">
        <v>73.437</v>
      </c>
      <c r="F361">
        <v>597.082</v>
      </c>
      <c r="G361">
        <v>1752.494</v>
      </c>
      <c r="H361">
        <v>390.094</v>
      </c>
      <c r="I361">
        <v>7230.514</v>
      </c>
      <c r="J361">
        <v>721.409</v>
      </c>
      <c r="K361">
        <v>295.887</v>
      </c>
      <c r="L361">
        <v>2447.649</v>
      </c>
      <c r="M361">
        <v>75.986</v>
      </c>
      <c r="N361">
        <v>13173.316</v>
      </c>
    </row>
    <row r="362" spans="1:26">
      <c r="A362" s="6">
        <v>37288.0</v>
      </c>
      <c r="B362">
        <v>70.444</v>
      </c>
      <c r="C362">
        <v>36.423</v>
      </c>
      <c r="D362">
        <v>290.971</v>
      </c>
      <c r="E362">
        <v>61.428</v>
      </c>
      <c r="F362">
        <v>499.684</v>
      </c>
      <c r="G362">
        <v>1548.494</v>
      </c>
      <c r="H362">
        <v>326.987</v>
      </c>
      <c r="I362">
        <v>6484.34</v>
      </c>
      <c r="J362">
        <v>652.866</v>
      </c>
      <c r="K362">
        <v>278.733</v>
      </c>
      <c r="L362">
        <v>2190.061</v>
      </c>
      <c r="M362">
        <v>70.1</v>
      </c>
      <c r="N362">
        <v>11849.861</v>
      </c>
    </row>
    <row r="363" spans="1:26">
      <c r="A363" s="6">
        <v>37316.0</v>
      </c>
      <c r="B363">
        <v>84.219</v>
      </c>
      <c r="C363">
        <v>31.949</v>
      </c>
      <c r="D363">
        <v>338.116</v>
      </c>
      <c r="E363">
        <v>74.891</v>
      </c>
      <c r="F363">
        <v>572.724</v>
      </c>
      <c r="G363">
        <v>1677.405</v>
      </c>
      <c r="H363">
        <v>359.314</v>
      </c>
      <c r="I363">
        <v>7000.978</v>
      </c>
      <c r="J363">
        <v>743.453</v>
      </c>
      <c r="K363">
        <v>276.022</v>
      </c>
      <c r="L363">
        <v>2183.658</v>
      </c>
      <c r="M363">
        <v>83.255</v>
      </c>
      <c r="N363">
        <v>12653.905</v>
      </c>
    </row>
    <row r="364" spans="1:26">
      <c r="A364" s="6">
        <v>37347.0</v>
      </c>
      <c r="B364">
        <v>65.728</v>
      </c>
      <c r="C364">
        <v>27.048</v>
      </c>
      <c r="D364">
        <v>327.6</v>
      </c>
      <c r="E364">
        <v>77.289</v>
      </c>
      <c r="F364">
        <v>546.2</v>
      </c>
      <c r="G364">
        <v>1740.876</v>
      </c>
      <c r="H364">
        <v>343.304</v>
      </c>
      <c r="I364">
        <v>6118.276</v>
      </c>
      <c r="J364">
        <v>759.082</v>
      </c>
      <c r="K364">
        <v>316.598</v>
      </c>
      <c r="L364">
        <v>2534.67</v>
      </c>
      <c r="M364">
        <v>66.298</v>
      </c>
      <c r="N364">
        <v>12175.69</v>
      </c>
    </row>
    <row r="365" spans="1:26">
      <c r="A365" s="6">
        <v>37377.0</v>
      </c>
      <c r="B365">
        <v>68.897</v>
      </c>
      <c r="C365">
        <v>27.44</v>
      </c>
      <c r="D365">
        <v>314.351</v>
      </c>
      <c r="E365">
        <v>93.036</v>
      </c>
      <c r="F365">
        <v>565.566</v>
      </c>
      <c r="G365">
        <v>1691.277</v>
      </c>
      <c r="H365">
        <v>332.909</v>
      </c>
      <c r="I365">
        <v>6760.506</v>
      </c>
      <c r="J365">
        <v>781.189</v>
      </c>
      <c r="K365">
        <v>286.777</v>
      </c>
      <c r="L365">
        <v>2458.575</v>
      </c>
      <c r="M365">
        <v>64.694</v>
      </c>
      <c r="N365">
        <v>12591.785</v>
      </c>
    </row>
    <row r="366" spans="1:26">
      <c r="A366" s="6">
        <v>37408.0</v>
      </c>
      <c r="B366">
        <v>83.166</v>
      </c>
      <c r="C366">
        <v>29.59</v>
      </c>
      <c r="D366">
        <v>378.161</v>
      </c>
      <c r="E366">
        <v>92.232</v>
      </c>
      <c r="F366">
        <v>641.734</v>
      </c>
      <c r="G366">
        <v>1848.27</v>
      </c>
      <c r="H366">
        <v>338.332</v>
      </c>
      <c r="I366">
        <v>6566.563</v>
      </c>
      <c r="J366">
        <v>868.28</v>
      </c>
      <c r="K366">
        <v>254.516</v>
      </c>
      <c r="L366">
        <v>2646.094</v>
      </c>
      <c r="M366">
        <v>65.03</v>
      </c>
      <c r="N366">
        <v>12828.794</v>
      </c>
    </row>
    <row r="367" spans="1:26">
      <c r="A367" s="6">
        <v>37438.0</v>
      </c>
      <c r="B367">
        <v>101.456</v>
      </c>
      <c r="C367">
        <v>38.318</v>
      </c>
      <c r="D367">
        <v>447.6</v>
      </c>
      <c r="E367">
        <v>94.968</v>
      </c>
      <c r="F367">
        <v>742.651</v>
      </c>
      <c r="G367">
        <v>2091.979</v>
      </c>
      <c r="H367">
        <v>370.744</v>
      </c>
      <c r="I367">
        <v>7078.755</v>
      </c>
      <c r="J367">
        <v>873.299</v>
      </c>
      <c r="K367">
        <v>273.308</v>
      </c>
      <c r="L367">
        <v>2638.403</v>
      </c>
      <c r="M367">
        <v>79.071</v>
      </c>
      <c r="N367">
        <v>13819.932</v>
      </c>
    </row>
    <row r="368" spans="1:26">
      <c r="A368" s="6">
        <v>37469.0</v>
      </c>
      <c r="B368">
        <v>102.287</v>
      </c>
      <c r="C368">
        <v>37.302</v>
      </c>
      <c r="D368">
        <v>489.621</v>
      </c>
      <c r="E368">
        <v>106.967</v>
      </c>
      <c r="F368">
        <v>796.532</v>
      </c>
      <c r="G368">
        <v>1891.239</v>
      </c>
      <c r="H368">
        <v>349.748</v>
      </c>
      <c r="I368">
        <v>7051.277</v>
      </c>
      <c r="J368">
        <v>915.02</v>
      </c>
      <c r="K368">
        <v>276.942</v>
      </c>
      <c r="L368">
        <v>2588.885</v>
      </c>
      <c r="M368">
        <v>78.246</v>
      </c>
      <c r="N368">
        <v>13438.332</v>
      </c>
    </row>
    <row r="369" spans="1:26">
      <c r="A369" s="6">
        <v>37500.0</v>
      </c>
      <c r="B369">
        <v>87.654</v>
      </c>
      <c r="C369">
        <v>33.652</v>
      </c>
      <c r="D369">
        <v>391.831</v>
      </c>
      <c r="E369">
        <v>103.209</v>
      </c>
      <c r="F369">
        <v>675.759</v>
      </c>
      <c r="G369">
        <v>1781.562</v>
      </c>
      <c r="H369">
        <v>338.831</v>
      </c>
      <c r="I369">
        <v>6388.21</v>
      </c>
      <c r="J369">
        <v>872.267</v>
      </c>
      <c r="K369">
        <v>246.916</v>
      </c>
      <c r="L369">
        <v>2504.707</v>
      </c>
      <c r="M369">
        <v>69.324</v>
      </c>
      <c r="N369">
        <v>12627.551</v>
      </c>
    </row>
    <row r="370" spans="1:26">
      <c r="A370" s="6">
        <v>37530.0</v>
      </c>
      <c r="B370">
        <v>77.828</v>
      </c>
      <c r="C370">
        <v>30.956</v>
      </c>
      <c r="D370">
        <v>343.622</v>
      </c>
      <c r="E370">
        <v>94.708</v>
      </c>
      <c r="F370">
        <v>600.469</v>
      </c>
      <c r="G370">
        <v>1826.652</v>
      </c>
      <c r="H370">
        <v>394.58</v>
      </c>
      <c r="I370">
        <v>5925.48</v>
      </c>
      <c r="J370">
        <v>736.911</v>
      </c>
      <c r="K370">
        <v>342.621</v>
      </c>
      <c r="L370">
        <v>2606.789</v>
      </c>
      <c r="M370">
        <v>56.468</v>
      </c>
      <c r="N370">
        <v>12362.866</v>
      </c>
    </row>
    <row r="371" spans="1:26">
      <c r="A371" s="6">
        <v>37561.0</v>
      </c>
      <c r="B371">
        <v>78.358</v>
      </c>
      <c r="C371">
        <v>37.831</v>
      </c>
      <c r="D371">
        <v>293.634</v>
      </c>
      <c r="E371">
        <v>95.947</v>
      </c>
      <c r="F371">
        <v>554.462</v>
      </c>
      <c r="G371">
        <v>1803.551</v>
      </c>
      <c r="H371">
        <v>432.03</v>
      </c>
      <c r="I371">
        <v>6130.622</v>
      </c>
      <c r="J371">
        <v>729.534</v>
      </c>
      <c r="K371">
        <v>447.129</v>
      </c>
      <c r="L371">
        <v>2404.589</v>
      </c>
      <c r="M371">
        <v>71.898</v>
      </c>
      <c r="N371">
        <v>12361.207</v>
      </c>
    </row>
    <row r="372" spans="1:26">
      <c r="A372" s="6">
        <v>37591.0</v>
      </c>
      <c r="B372">
        <v>87.623</v>
      </c>
      <c r="C372">
        <v>65.371</v>
      </c>
      <c r="D372">
        <v>339.179</v>
      </c>
      <c r="E372">
        <v>84.604</v>
      </c>
      <c r="F372">
        <v>621.65</v>
      </c>
      <c r="G372">
        <v>1871.51</v>
      </c>
      <c r="H372">
        <v>425.941</v>
      </c>
      <c r="I372">
        <v>6277.42</v>
      </c>
      <c r="J372">
        <v>839.51</v>
      </c>
      <c r="K372">
        <v>529.199</v>
      </c>
      <c r="L372">
        <v>2439.123</v>
      </c>
      <c r="M372">
        <v>65.609</v>
      </c>
      <c r="N372">
        <v>12696.543</v>
      </c>
    </row>
    <row r="373" spans="1:26">
      <c r="A373" s="6">
        <v>37622.0</v>
      </c>
      <c r="B373">
        <v>103.301</v>
      </c>
      <c r="C373">
        <v>38.861</v>
      </c>
      <c r="D373">
        <v>324.501</v>
      </c>
      <c r="E373">
        <v>100.239</v>
      </c>
      <c r="F373">
        <v>617.462</v>
      </c>
      <c r="G373">
        <v>1853.647</v>
      </c>
      <c r="H373">
        <v>512.958</v>
      </c>
      <c r="I373">
        <v>7305.042</v>
      </c>
      <c r="J373">
        <v>1017.116</v>
      </c>
      <c r="K373">
        <v>355.537</v>
      </c>
      <c r="L373">
        <v>2405.045</v>
      </c>
      <c r="M373">
        <v>71.661</v>
      </c>
      <c r="N373">
        <v>13925.885</v>
      </c>
    </row>
    <row r="374" spans="1:26">
      <c r="A374" s="6">
        <v>37653.0</v>
      </c>
      <c r="B374">
        <v>98.56</v>
      </c>
      <c r="C374">
        <v>33.11</v>
      </c>
      <c r="D374">
        <v>288.987</v>
      </c>
      <c r="E374">
        <v>86.087</v>
      </c>
      <c r="F374">
        <v>550.453</v>
      </c>
      <c r="G374">
        <v>1600.633</v>
      </c>
      <c r="H374">
        <v>424.741</v>
      </c>
      <c r="I374">
        <v>6217.033</v>
      </c>
      <c r="J374">
        <v>894.209</v>
      </c>
      <c r="K374">
        <v>300.534</v>
      </c>
      <c r="L374">
        <v>2140.928</v>
      </c>
      <c r="M374">
        <v>64.579</v>
      </c>
      <c r="N374">
        <v>11999.093</v>
      </c>
    </row>
    <row r="375" spans="1:26">
      <c r="A375" s="6">
        <v>37681.0</v>
      </c>
      <c r="B375">
        <v>101.861</v>
      </c>
      <c r="C375">
        <v>31.319</v>
      </c>
      <c r="D375">
        <v>291.376</v>
      </c>
      <c r="E375">
        <v>110.65</v>
      </c>
      <c r="F375">
        <v>594.258</v>
      </c>
      <c r="G375">
        <v>1576.958</v>
      </c>
      <c r="H375">
        <v>444.267</v>
      </c>
      <c r="I375">
        <v>6448.513</v>
      </c>
      <c r="J375">
        <v>1037.79</v>
      </c>
      <c r="K375">
        <v>365.838</v>
      </c>
      <c r="L375">
        <v>2294.782</v>
      </c>
      <c r="M375">
        <v>65.23</v>
      </c>
      <c r="N375">
        <v>12636.95</v>
      </c>
    </row>
    <row r="376" spans="1:26">
      <c r="A376" s="6">
        <v>37712.0</v>
      </c>
      <c r="B376">
        <v>95.826</v>
      </c>
      <c r="C376">
        <v>19.689</v>
      </c>
      <c r="D376">
        <v>292.663</v>
      </c>
      <c r="E376">
        <v>111.865</v>
      </c>
      <c r="F376">
        <v>580.725</v>
      </c>
      <c r="G376">
        <v>1495.319</v>
      </c>
      <c r="H376">
        <v>408.871</v>
      </c>
      <c r="I376">
        <v>6177.577</v>
      </c>
      <c r="J376">
        <v>1061.214</v>
      </c>
      <c r="K376">
        <v>240.229</v>
      </c>
      <c r="L376">
        <v>2304.994</v>
      </c>
      <c r="M376">
        <v>66.735</v>
      </c>
      <c r="N376">
        <v>12158.832</v>
      </c>
    </row>
    <row r="377" spans="1:26">
      <c r="A377" s="6">
        <v>37742.0</v>
      </c>
      <c r="B377">
        <v>91.458</v>
      </c>
      <c r="C377">
        <v>30.334</v>
      </c>
      <c r="D377">
        <v>307.322</v>
      </c>
      <c r="E377">
        <v>109.652</v>
      </c>
      <c r="F377">
        <v>598.377</v>
      </c>
      <c r="G377">
        <v>1597.522</v>
      </c>
      <c r="H377">
        <v>419.803</v>
      </c>
      <c r="I377">
        <v>6529.295</v>
      </c>
      <c r="J377">
        <v>1058.792</v>
      </c>
      <c r="K377">
        <v>385.855</v>
      </c>
      <c r="L377">
        <v>2257.966</v>
      </c>
      <c r="M377">
        <v>47.012</v>
      </c>
      <c r="N377">
        <v>12705.532</v>
      </c>
    </row>
    <row r="378" spans="1:26">
      <c r="A378" s="6">
        <v>37773.0</v>
      </c>
      <c r="B378">
        <v>97.428</v>
      </c>
      <c r="C378">
        <v>36.731</v>
      </c>
      <c r="D378">
        <v>318.504</v>
      </c>
      <c r="E378">
        <v>111.316</v>
      </c>
      <c r="F378">
        <v>624.179</v>
      </c>
      <c r="G378">
        <v>1628.361</v>
      </c>
      <c r="H378">
        <v>450.294</v>
      </c>
      <c r="I378">
        <v>6580.104</v>
      </c>
      <c r="J378">
        <v>1030.574</v>
      </c>
      <c r="K378">
        <v>362.514</v>
      </c>
      <c r="L378">
        <v>2283.676</v>
      </c>
      <c r="M378">
        <v>46.471</v>
      </c>
      <c r="N378">
        <v>12763.317</v>
      </c>
    </row>
    <row r="379" spans="1:26">
      <c r="A379" s="6">
        <v>37803.0</v>
      </c>
      <c r="B379">
        <v>112.33</v>
      </c>
      <c r="C379">
        <v>42.686</v>
      </c>
      <c r="D379">
        <v>372.624</v>
      </c>
      <c r="E379">
        <v>118.038</v>
      </c>
      <c r="F379">
        <v>708.92</v>
      </c>
      <c r="G379">
        <v>1734.166</v>
      </c>
      <c r="H379">
        <v>476.634</v>
      </c>
      <c r="I379">
        <v>6942.356</v>
      </c>
      <c r="J379">
        <v>1079.969</v>
      </c>
      <c r="K379">
        <v>364.367</v>
      </c>
      <c r="L379">
        <v>2476.563</v>
      </c>
      <c r="M379">
        <v>58.514</v>
      </c>
      <c r="N379">
        <v>13571.459</v>
      </c>
    </row>
    <row r="380" spans="1:26">
      <c r="A380" s="6">
        <v>37834.0</v>
      </c>
      <c r="B380">
        <v>114.559</v>
      </c>
      <c r="C380">
        <v>44.347</v>
      </c>
      <c r="D380">
        <v>387.154</v>
      </c>
      <c r="E380">
        <v>113.202</v>
      </c>
      <c r="F380">
        <v>718.393</v>
      </c>
      <c r="G380">
        <v>1748.009</v>
      </c>
      <c r="H380">
        <v>448.9</v>
      </c>
      <c r="I380">
        <v>7089.65</v>
      </c>
      <c r="J380">
        <v>1080.712</v>
      </c>
      <c r="K380">
        <v>369.045</v>
      </c>
      <c r="L380">
        <v>2420.969</v>
      </c>
      <c r="M380">
        <v>58.607</v>
      </c>
      <c r="N380">
        <v>13677.708</v>
      </c>
    </row>
    <row r="381" spans="1:26">
      <c r="A381" s="6">
        <v>37865.0</v>
      </c>
      <c r="B381">
        <v>100.254</v>
      </c>
      <c r="C381">
        <v>35.877</v>
      </c>
      <c r="D381">
        <v>342.748</v>
      </c>
      <c r="E381">
        <v>106.727</v>
      </c>
      <c r="F381">
        <v>639.986</v>
      </c>
      <c r="G381">
        <v>1566.535</v>
      </c>
      <c r="H381">
        <v>405.59</v>
      </c>
      <c r="I381">
        <v>6569.59</v>
      </c>
      <c r="J381">
        <v>1104.893</v>
      </c>
      <c r="K381">
        <v>331.819</v>
      </c>
      <c r="L381">
        <v>2277.862</v>
      </c>
      <c r="M381">
        <v>54.904</v>
      </c>
      <c r="N381">
        <v>12744.085</v>
      </c>
    </row>
    <row r="382" spans="1:26">
      <c r="A382" s="6">
        <v>37895.0</v>
      </c>
      <c r="B382">
        <v>93.227</v>
      </c>
      <c r="C382">
        <v>32.777</v>
      </c>
      <c r="D382">
        <v>339.623</v>
      </c>
      <c r="E382">
        <v>111.117</v>
      </c>
      <c r="F382">
        <v>636.18</v>
      </c>
      <c r="G382">
        <v>1652.147</v>
      </c>
      <c r="H382">
        <v>458.658</v>
      </c>
      <c r="I382">
        <v>6462.161</v>
      </c>
      <c r="J382">
        <v>1110.341</v>
      </c>
      <c r="K382">
        <v>330</v>
      </c>
      <c r="L382">
        <v>2350.031</v>
      </c>
      <c r="M382">
        <v>57.578</v>
      </c>
      <c r="N382">
        <v>12815.926</v>
      </c>
    </row>
    <row r="383" spans="1:26">
      <c r="A383" s="6">
        <v>37926.0</v>
      </c>
      <c r="B383">
        <v>93.611</v>
      </c>
      <c r="C383">
        <v>33.512</v>
      </c>
      <c r="D383">
        <v>313.433</v>
      </c>
      <c r="E383">
        <v>97.517</v>
      </c>
      <c r="F383">
        <v>587.573</v>
      </c>
      <c r="G383">
        <v>1593.386</v>
      </c>
      <c r="H383">
        <v>365.624</v>
      </c>
      <c r="I383">
        <v>6072.384</v>
      </c>
      <c r="J383">
        <v>1241.668</v>
      </c>
      <c r="K383">
        <v>346.464</v>
      </c>
      <c r="L383">
        <v>2324.185</v>
      </c>
      <c r="M383">
        <v>60.255</v>
      </c>
      <c r="N383">
        <v>12376.714</v>
      </c>
    </row>
    <row r="384" spans="1:26">
      <c r="A384" s="6">
        <v>37956.0</v>
      </c>
      <c r="B384">
        <v>103.387</v>
      </c>
      <c r="C384">
        <v>44.249</v>
      </c>
      <c r="D384">
        <v>319.873</v>
      </c>
      <c r="E384">
        <v>112.506</v>
      </c>
      <c r="F384">
        <v>639.672</v>
      </c>
      <c r="G384">
        <v>1770.441</v>
      </c>
      <c r="H384">
        <v>468.611</v>
      </c>
      <c r="I384">
        <v>6311.637</v>
      </c>
      <c r="J384">
        <v>1235.65</v>
      </c>
      <c r="K384">
        <v>470.219</v>
      </c>
      <c r="L384">
        <v>2451.369</v>
      </c>
      <c r="M384">
        <v>63.898</v>
      </c>
      <c r="N384">
        <v>13154.251</v>
      </c>
    </row>
    <row r="385" spans="1:26">
      <c r="A385" s="6">
        <v>37987.0</v>
      </c>
      <c r="B385">
        <v>119.958</v>
      </c>
      <c r="C385">
        <v>72.179</v>
      </c>
      <c r="D385">
        <v>306.784</v>
      </c>
      <c r="E385">
        <v>128.686</v>
      </c>
      <c r="F385">
        <v>694.315</v>
      </c>
      <c r="G385">
        <v>1822.611</v>
      </c>
      <c r="H385">
        <v>827.029</v>
      </c>
      <c r="I385">
        <v>6720.727</v>
      </c>
      <c r="J385">
        <v>931.607</v>
      </c>
      <c r="K385">
        <v>327.764</v>
      </c>
      <c r="L385">
        <v>2470.662</v>
      </c>
      <c r="M385">
        <v>67.687</v>
      </c>
      <c r="N385">
        <v>13554.862</v>
      </c>
    </row>
    <row r="386" spans="1:26">
      <c r="A386" s="6">
        <v>38018.0</v>
      </c>
      <c r="B386">
        <v>118.979</v>
      </c>
      <c r="C386">
        <v>51.522</v>
      </c>
      <c r="D386">
        <v>299.582</v>
      </c>
      <c r="E386">
        <v>118.326</v>
      </c>
      <c r="F386">
        <v>654.27</v>
      </c>
      <c r="G386">
        <v>1601.213</v>
      </c>
      <c r="H386">
        <v>513.114</v>
      </c>
      <c r="I386">
        <v>6359.297</v>
      </c>
      <c r="J386">
        <v>916.963</v>
      </c>
      <c r="K386">
        <v>278.636</v>
      </c>
      <c r="L386">
        <v>2217.755</v>
      </c>
      <c r="M386">
        <v>73.477</v>
      </c>
      <c r="N386">
        <v>12347.637</v>
      </c>
    </row>
    <row r="387" spans="1:26">
      <c r="A387" s="6">
        <v>38047.0</v>
      </c>
      <c r="B387">
        <v>117.24</v>
      </c>
      <c r="C387">
        <v>45.064</v>
      </c>
      <c r="D387">
        <v>287.496</v>
      </c>
      <c r="E387">
        <v>116.827</v>
      </c>
      <c r="F387">
        <v>634.323</v>
      </c>
      <c r="G387">
        <v>1619.758</v>
      </c>
      <c r="H387">
        <v>486.638</v>
      </c>
      <c r="I387">
        <v>6491.92</v>
      </c>
      <c r="J387">
        <v>1004.762</v>
      </c>
      <c r="K387">
        <v>273.057</v>
      </c>
      <c r="L387">
        <v>2312.688</v>
      </c>
      <c r="M387">
        <v>77.126</v>
      </c>
      <c r="N387">
        <v>12670.195</v>
      </c>
    </row>
    <row r="388" spans="1:26">
      <c r="A388" s="6">
        <v>38078.0</v>
      </c>
      <c r="B388">
        <v>92.806</v>
      </c>
      <c r="C388">
        <v>45.105</v>
      </c>
      <c r="D388">
        <v>276.241</v>
      </c>
      <c r="E388">
        <v>130.309</v>
      </c>
      <c r="F388">
        <v>622.992</v>
      </c>
      <c r="G388">
        <v>1547.569</v>
      </c>
      <c r="H388">
        <v>429.74</v>
      </c>
      <c r="I388">
        <v>6232.012</v>
      </c>
      <c r="J388">
        <v>1034.512</v>
      </c>
      <c r="K388">
        <v>205.405</v>
      </c>
      <c r="L388">
        <v>2393.704</v>
      </c>
      <c r="M388">
        <v>75.561</v>
      </c>
      <c r="N388">
        <v>12333.632</v>
      </c>
    </row>
    <row r="389" spans="1:26">
      <c r="A389" s="6">
        <v>38108.0</v>
      </c>
      <c r="B389">
        <v>106.538</v>
      </c>
      <c r="C389">
        <v>39.194</v>
      </c>
      <c r="D389">
        <v>330.616</v>
      </c>
      <c r="E389">
        <v>137.625</v>
      </c>
      <c r="F389">
        <v>699.294</v>
      </c>
      <c r="G389">
        <v>1622.301</v>
      </c>
      <c r="H389">
        <v>441.443</v>
      </c>
      <c r="I389">
        <v>6742.858</v>
      </c>
      <c r="J389">
        <v>980.224</v>
      </c>
      <c r="K389">
        <v>195.69</v>
      </c>
      <c r="L389">
        <v>2268.363</v>
      </c>
      <c r="M389">
        <v>83.092</v>
      </c>
      <c r="N389">
        <v>12764.916</v>
      </c>
    </row>
    <row r="390" spans="1:26">
      <c r="A390" s="6">
        <v>38139.0</v>
      </c>
      <c r="B390">
        <v>116.538</v>
      </c>
      <c r="C390">
        <v>36.812</v>
      </c>
      <c r="D390">
        <v>333.574</v>
      </c>
      <c r="E390">
        <v>134.065</v>
      </c>
      <c r="F390">
        <v>701.932</v>
      </c>
      <c r="G390">
        <v>1683.266</v>
      </c>
      <c r="H390">
        <v>476.391</v>
      </c>
      <c r="I390">
        <v>6619.707</v>
      </c>
      <c r="J390">
        <v>1025.149</v>
      </c>
      <c r="K390">
        <v>189.879</v>
      </c>
      <c r="L390">
        <v>2345.156</v>
      </c>
      <c r="M390">
        <v>70.955</v>
      </c>
      <c r="N390">
        <v>12852.644</v>
      </c>
    </row>
    <row r="391" spans="1:26">
      <c r="A391" s="6">
        <v>38169.0</v>
      </c>
      <c r="B391">
        <v>123.941</v>
      </c>
      <c r="C391">
        <v>42.194</v>
      </c>
      <c r="D391">
        <v>380.693</v>
      </c>
      <c r="E391">
        <v>138.329</v>
      </c>
      <c r="F391">
        <v>763.172</v>
      </c>
      <c r="G391">
        <v>1767.882</v>
      </c>
      <c r="H391">
        <v>514.626</v>
      </c>
      <c r="I391">
        <v>7149.154</v>
      </c>
      <c r="J391">
        <v>958.796</v>
      </c>
      <c r="K391">
        <v>200.712</v>
      </c>
      <c r="L391">
        <v>2518.728</v>
      </c>
      <c r="M391">
        <v>71.316</v>
      </c>
      <c r="N391">
        <v>13636.525</v>
      </c>
    </row>
    <row r="392" spans="1:26">
      <c r="A392" s="6">
        <v>38200.0</v>
      </c>
      <c r="B392">
        <v>121.491</v>
      </c>
      <c r="C392">
        <v>40.288</v>
      </c>
      <c r="D392">
        <v>375.668</v>
      </c>
      <c r="E392">
        <v>136.645</v>
      </c>
      <c r="F392">
        <v>749.416</v>
      </c>
      <c r="G392">
        <v>1687.323</v>
      </c>
      <c r="H392">
        <v>452.666</v>
      </c>
      <c r="I392">
        <v>6923.493</v>
      </c>
      <c r="J392">
        <v>997.288</v>
      </c>
      <c r="K392">
        <v>223.808</v>
      </c>
      <c r="L392">
        <v>2427.982</v>
      </c>
      <c r="M392">
        <v>76.721</v>
      </c>
      <c r="N392">
        <v>13181.097</v>
      </c>
    </row>
    <row r="393" spans="1:26">
      <c r="A393" s="6">
        <v>38231.0</v>
      </c>
      <c r="B393">
        <v>111.51</v>
      </c>
      <c r="C393">
        <v>31.286</v>
      </c>
      <c r="D393">
        <v>360.6</v>
      </c>
      <c r="E393">
        <v>131.289</v>
      </c>
      <c r="F393">
        <v>706.767</v>
      </c>
      <c r="G393">
        <v>1548.314</v>
      </c>
      <c r="H393">
        <v>379.106</v>
      </c>
      <c r="I393">
        <v>6581.327</v>
      </c>
      <c r="J393">
        <v>1027.152</v>
      </c>
      <c r="K393">
        <v>313.837</v>
      </c>
      <c r="L393">
        <v>2299.469</v>
      </c>
      <c r="M393">
        <v>46.593</v>
      </c>
      <c r="N393">
        <v>12586.199</v>
      </c>
    </row>
    <row r="394" spans="1:26">
      <c r="A394" s="6">
        <v>38261.0</v>
      </c>
      <c r="B394">
        <v>92.826</v>
      </c>
      <c r="C394">
        <v>28.422</v>
      </c>
      <c r="D394">
        <v>351.934</v>
      </c>
      <c r="E394">
        <v>127.337</v>
      </c>
      <c r="F394">
        <v>673.365</v>
      </c>
      <c r="G394">
        <v>1608.492</v>
      </c>
      <c r="H394">
        <v>366.815</v>
      </c>
      <c r="I394">
        <v>6161.079</v>
      </c>
      <c r="J394">
        <v>982.864</v>
      </c>
      <c r="K394">
        <v>291.06</v>
      </c>
      <c r="L394">
        <v>2441.14</v>
      </c>
      <c r="M394">
        <v>48.567</v>
      </c>
      <c r="N394">
        <v>12300.86</v>
      </c>
    </row>
    <row r="395" spans="1:26">
      <c r="A395" s="6">
        <v>38292.0</v>
      </c>
      <c r="B395">
        <v>105.55</v>
      </c>
      <c r="C395">
        <v>29.357</v>
      </c>
      <c r="D395">
        <v>316.147</v>
      </c>
      <c r="E395">
        <v>129.56</v>
      </c>
      <c r="F395">
        <v>656.056</v>
      </c>
      <c r="G395">
        <v>1563.713</v>
      </c>
      <c r="H395">
        <v>417.423</v>
      </c>
      <c r="I395">
        <v>6224.286</v>
      </c>
      <c r="J395">
        <v>910.038</v>
      </c>
      <c r="K395">
        <v>347.73</v>
      </c>
      <c r="L395">
        <v>2288.01</v>
      </c>
      <c r="M395">
        <v>52.454</v>
      </c>
      <c r="N395">
        <v>12237.267</v>
      </c>
    </row>
    <row r="396" spans="1:26">
      <c r="A396" s="6">
        <v>38322.0</v>
      </c>
      <c r="B396">
        <v>112.624</v>
      </c>
      <c r="C396">
        <v>38.025</v>
      </c>
      <c r="D396">
        <v>349.942</v>
      </c>
      <c r="E396">
        <v>132.796</v>
      </c>
      <c r="F396">
        <v>713.784</v>
      </c>
      <c r="G396">
        <v>1700.396</v>
      </c>
      <c r="H396">
        <v>662.311</v>
      </c>
      <c r="I396">
        <v>6753.261</v>
      </c>
      <c r="J396">
        <v>914.844</v>
      </c>
      <c r="K396">
        <v>400.916</v>
      </c>
      <c r="L396">
        <v>2383.429</v>
      </c>
      <c r="M396">
        <v>53.44</v>
      </c>
      <c r="N396">
        <v>13459.345</v>
      </c>
    </row>
    <row r="397" spans="1:26">
      <c r="A397" s="6">
        <v>38353.0</v>
      </c>
      <c r="B397">
        <v>119.278</v>
      </c>
      <c r="C397">
        <v>58.332</v>
      </c>
      <c r="D397">
        <v>349.834</v>
      </c>
      <c r="E397">
        <v>137.075</v>
      </c>
      <c r="F397">
        <v>737.182</v>
      </c>
      <c r="G397">
        <v>1647.107</v>
      </c>
      <c r="H397">
        <v>603.89</v>
      </c>
      <c r="I397">
        <v>6109.225</v>
      </c>
      <c r="J397">
        <v>824.139</v>
      </c>
      <c r="K397">
        <v>338.84</v>
      </c>
      <c r="L397">
        <v>2435.629</v>
      </c>
      <c r="M397">
        <v>72.083</v>
      </c>
      <c r="N397">
        <v>12488.624</v>
      </c>
    </row>
    <row r="398" spans="1:26">
      <c r="A398" s="6">
        <v>38384.0</v>
      </c>
      <c r="B398">
        <v>115.062</v>
      </c>
      <c r="C398">
        <v>37.565</v>
      </c>
      <c r="D398">
        <v>310.432</v>
      </c>
      <c r="E398">
        <v>123.959</v>
      </c>
      <c r="F398">
        <v>655.822</v>
      </c>
      <c r="G398">
        <v>1534.741</v>
      </c>
      <c r="H398">
        <v>431.898</v>
      </c>
      <c r="I398">
        <v>5610.655</v>
      </c>
      <c r="J398">
        <v>775.596</v>
      </c>
      <c r="K398">
        <v>264.603</v>
      </c>
      <c r="L398">
        <v>2218.313</v>
      </c>
      <c r="M398">
        <v>53.391</v>
      </c>
      <c r="N398">
        <v>11278.515</v>
      </c>
    </row>
    <row r="399" spans="1:26">
      <c r="A399" s="6">
        <v>38412.0</v>
      </c>
      <c r="B399">
        <v>114.295</v>
      </c>
      <c r="C399">
        <v>29.937</v>
      </c>
      <c r="D399">
        <v>350.143</v>
      </c>
      <c r="E399">
        <v>136.856</v>
      </c>
      <c r="F399">
        <v>702.428</v>
      </c>
      <c r="G399">
        <v>1635.384</v>
      </c>
      <c r="H399">
        <v>449.123</v>
      </c>
      <c r="I399">
        <v>6076.935</v>
      </c>
      <c r="J399">
        <v>836.136</v>
      </c>
      <c r="K399">
        <v>295.475</v>
      </c>
      <c r="L399">
        <v>2379.751</v>
      </c>
      <c r="M399">
        <v>60.45</v>
      </c>
      <c r="N399">
        <v>12131.688</v>
      </c>
    </row>
    <row r="400" spans="1:26">
      <c r="A400" s="6">
        <v>38443.0</v>
      </c>
      <c r="B400">
        <v>90.946</v>
      </c>
      <c r="C400">
        <v>22.503</v>
      </c>
      <c r="D400">
        <v>342.863</v>
      </c>
      <c r="E400">
        <v>124.819</v>
      </c>
      <c r="F400">
        <v>648.839</v>
      </c>
      <c r="G400">
        <v>1531.935</v>
      </c>
      <c r="H400">
        <v>443.911</v>
      </c>
      <c r="I400">
        <v>5730.832</v>
      </c>
      <c r="J400">
        <v>793.307</v>
      </c>
      <c r="K400">
        <v>274.888</v>
      </c>
      <c r="L400">
        <v>2318.092</v>
      </c>
      <c r="M400">
        <v>56.853</v>
      </c>
      <c r="N400">
        <v>11511.509</v>
      </c>
    </row>
    <row r="401" spans="1:26">
      <c r="A401" s="6">
        <v>38473.0</v>
      </c>
      <c r="B401">
        <v>93.896</v>
      </c>
      <c r="C401">
        <v>22.005</v>
      </c>
      <c r="D401">
        <v>341.269</v>
      </c>
      <c r="E401">
        <v>146.74</v>
      </c>
      <c r="F401">
        <v>686.285</v>
      </c>
      <c r="G401">
        <v>1518.735</v>
      </c>
      <c r="H401">
        <v>369.156</v>
      </c>
      <c r="I401">
        <v>6072.684</v>
      </c>
      <c r="J401">
        <v>863.515</v>
      </c>
      <c r="K401">
        <v>262.377</v>
      </c>
      <c r="L401">
        <v>2311.473</v>
      </c>
      <c r="M401">
        <v>59.692</v>
      </c>
      <c r="N401">
        <v>11852.56</v>
      </c>
    </row>
    <row r="402" spans="1:26">
      <c r="A402" s="6">
        <v>38504.0</v>
      </c>
      <c r="B402">
        <v>119.547</v>
      </c>
      <c r="C402">
        <v>28.004</v>
      </c>
      <c r="D402">
        <v>386.061</v>
      </c>
      <c r="E402">
        <v>149.73</v>
      </c>
      <c r="F402">
        <v>762.889</v>
      </c>
      <c r="G402">
        <v>1600.236</v>
      </c>
      <c r="H402">
        <v>396.269</v>
      </c>
      <c r="I402">
        <v>6717.467</v>
      </c>
      <c r="J402">
        <v>848.377</v>
      </c>
      <c r="K402">
        <v>296.026</v>
      </c>
      <c r="L402">
        <v>2314.594</v>
      </c>
      <c r="M402">
        <v>60.436</v>
      </c>
      <c r="N402">
        <v>12662.256</v>
      </c>
    </row>
    <row r="403" spans="1:26">
      <c r="A403" s="6">
        <v>38534.0</v>
      </c>
      <c r="B403">
        <v>129.532</v>
      </c>
      <c r="C403">
        <v>32.658</v>
      </c>
      <c r="D403">
        <v>440.269</v>
      </c>
      <c r="E403">
        <v>148.854</v>
      </c>
      <c r="F403">
        <v>823.476</v>
      </c>
      <c r="G403">
        <v>1748.277</v>
      </c>
      <c r="H403">
        <v>509.592</v>
      </c>
      <c r="I403">
        <v>7402.315</v>
      </c>
      <c r="J403">
        <v>862.108</v>
      </c>
      <c r="K403">
        <v>291.311</v>
      </c>
      <c r="L403">
        <v>2436.452</v>
      </c>
      <c r="M403">
        <v>63.954</v>
      </c>
      <c r="N403">
        <v>13820.666</v>
      </c>
    </row>
    <row r="404" spans="1:26">
      <c r="A404" s="6">
        <v>38565.0</v>
      </c>
      <c r="B404">
        <v>125.87</v>
      </c>
      <c r="C404">
        <v>30.776</v>
      </c>
      <c r="D404">
        <v>454.218</v>
      </c>
      <c r="E404">
        <v>142.902</v>
      </c>
      <c r="F404">
        <v>820.834</v>
      </c>
      <c r="G404">
        <v>1717.929</v>
      </c>
      <c r="H404">
        <v>469.126</v>
      </c>
      <c r="I404">
        <v>7455.696</v>
      </c>
      <c r="J404">
        <v>882.894</v>
      </c>
      <c r="K404">
        <v>221.66</v>
      </c>
      <c r="L404">
        <v>2423.84</v>
      </c>
      <c r="M404">
        <v>67.069</v>
      </c>
      <c r="N404">
        <v>13862.065</v>
      </c>
    </row>
    <row r="405" spans="1:26">
      <c r="A405" s="6">
        <v>38596.0</v>
      </c>
      <c r="B405">
        <v>115.401</v>
      </c>
      <c r="C405">
        <v>29.123</v>
      </c>
      <c r="D405">
        <v>363.704</v>
      </c>
      <c r="E405">
        <v>140.911</v>
      </c>
      <c r="F405">
        <v>717.819</v>
      </c>
      <c r="G405">
        <v>1618.75</v>
      </c>
      <c r="H405">
        <v>392.73</v>
      </c>
      <c r="I405">
        <v>5898.395</v>
      </c>
      <c r="J405">
        <v>855.221</v>
      </c>
      <c r="K405">
        <v>218.136</v>
      </c>
      <c r="L405">
        <v>2338.939</v>
      </c>
      <c r="M405">
        <v>68.043</v>
      </c>
      <c r="N405">
        <v>11818.508</v>
      </c>
    </row>
    <row r="406" spans="1:26">
      <c r="A406" s="6">
        <v>38626.0</v>
      </c>
      <c r="B406">
        <v>102.465</v>
      </c>
      <c r="C406">
        <v>26.532</v>
      </c>
      <c r="D406">
        <v>318.322</v>
      </c>
      <c r="E406">
        <v>129.295</v>
      </c>
      <c r="F406">
        <v>643.974</v>
      </c>
      <c r="G406">
        <v>1602.933</v>
      </c>
      <c r="H406">
        <v>423.415</v>
      </c>
      <c r="I406">
        <v>4757.092</v>
      </c>
      <c r="J406">
        <v>768.381</v>
      </c>
      <c r="K406">
        <v>220.759</v>
      </c>
      <c r="L406">
        <v>2386.092</v>
      </c>
      <c r="M406">
        <v>55.323</v>
      </c>
      <c r="N406">
        <v>10553.43</v>
      </c>
    </row>
    <row r="407" spans="1:26">
      <c r="A407" s="6">
        <v>38657.0</v>
      </c>
      <c r="B407">
        <v>107.799</v>
      </c>
      <c r="C407">
        <v>20.951</v>
      </c>
      <c r="D407">
        <v>290.225</v>
      </c>
      <c r="E407">
        <v>136.919</v>
      </c>
      <c r="F407">
        <v>626.752</v>
      </c>
      <c r="G407">
        <v>1598.675</v>
      </c>
      <c r="H407">
        <v>400.802</v>
      </c>
      <c r="I407">
        <v>5162.443</v>
      </c>
      <c r="J407">
        <v>660.496</v>
      </c>
      <c r="K407">
        <v>222.453</v>
      </c>
      <c r="L407">
        <v>2327.47</v>
      </c>
      <c r="M407">
        <v>57.566</v>
      </c>
      <c r="N407">
        <v>10797.352</v>
      </c>
    </row>
    <row r="408" spans="1:26">
      <c r="A408" s="6">
        <v>38687.0</v>
      </c>
      <c r="B408">
        <v>118.971</v>
      </c>
      <c r="C408">
        <v>36.417</v>
      </c>
      <c r="D408">
        <v>301.683</v>
      </c>
      <c r="E408">
        <v>138.695</v>
      </c>
      <c r="F408">
        <v>665.363</v>
      </c>
      <c r="G408">
        <v>1711.405</v>
      </c>
      <c r="H408">
        <v>478.448</v>
      </c>
      <c r="I408">
        <v>5888.569</v>
      </c>
      <c r="J408">
        <v>716.818</v>
      </c>
      <c r="K408">
        <v>288.913</v>
      </c>
      <c r="L408">
        <v>2379.888</v>
      </c>
      <c r="M408">
        <v>57.693</v>
      </c>
      <c r="N408">
        <v>11962.02</v>
      </c>
    </row>
    <row r="409" spans="1:26">
      <c r="A409" s="6">
        <v>38718.0</v>
      </c>
      <c r="B409">
        <v>118.415</v>
      </c>
      <c r="C409">
        <v>26.812</v>
      </c>
      <c r="D409">
        <v>321.677</v>
      </c>
      <c r="E409">
        <v>141.087</v>
      </c>
      <c r="F409">
        <v>683.837</v>
      </c>
      <c r="G409">
        <v>1639.489</v>
      </c>
      <c r="H409">
        <v>419.253</v>
      </c>
      <c r="I409">
        <v>6536.097</v>
      </c>
      <c r="J409">
        <v>813.781</v>
      </c>
      <c r="K409">
        <v>356.736</v>
      </c>
      <c r="L409">
        <v>2495.263</v>
      </c>
      <c r="M409">
        <v>54.546</v>
      </c>
      <c r="N409">
        <v>12720.128</v>
      </c>
    </row>
    <row r="410" spans="1:26">
      <c r="A410" s="6">
        <v>38749.0</v>
      </c>
      <c r="B410">
        <v>112.652</v>
      </c>
      <c r="C410">
        <v>30.497</v>
      </c>
      <c r="D410">
        <v>300.362</v>
      </c>
      <c r="E410">
        <v>130.037</v>
      </c>
      <c r="F410">
        <v>643.478</v>
      </c>
      <c r="G410">
        <v>1488.491</v>
      </c>
      <c r="H410">
        <v>367.825</v>
      </c>
      <c r="I410">
        <v>5815.06</v>
      </c>
      <c r="J410">
        <v>811.387</v>
      </c>
      <c r="K410">
        <v>281.238</v>
      </c>
      <c r="L410">
        <v>2187.485</v>
      </c>
      <c r="M410">
        <v>45.856</v>
      </c>
      <c r="N410">
        <v>11357.077</v>
      </c>
    </row>
    <row r="411" spans="1:26">
      <c r="A411" s="6">
        <v>38777.0</v>
      </c>
      <c r="B411">
        <v>100.945</v>
      </c>
      <c r="C411">
        <v>30.522</v>
      </c>
      <c r="D411">
        <v>335.758</v>
      </c>
      <c r="E411">
        <v>113.328</v>
      </c>
      <c r="F411">
        <v>642.559</v>
      </c>
      <c r="G411">
        <v>1635.208</v>
      </c>
      <c r="H411">
        <v>360.372</v>
      </c>
      <c r="I411">
        <v>6133.3</v>
      </c>
      <c r="J411">
        <v>884.758</v>
      </c>
      <c r="K411">
        <v>210.486</v>
      </c>
      <c r="L411">
        <v>2300.753</v>
      </c>
      <c r="M411">
        <v>44.162</v>
      </c>
      <c r="N411">
        <v>12046.18</v>
      </c>
    </row>
    <row r="412" spans="1:26">
      <c r="A412" s="6">
        <v>38808.0</v>
      </c>
      <c r="B412">
        <v>88.239</v>
      </c>
      <c r="C412">
        <v>21.412</v>
      </c>
      <c r="D412">
        <v>307.25</v>
      </c>
      <c r="E412">
        <v>130.627</v>
      </c>
      <c r="F412">
        <v>624.737</v>
      </c>
      <c r="G412">
        <v>1608.037</v>
      </c>
      <c r="H412">
        <v>320.129</v>
      </c>
      <c r="I412">
        <v>5733.705</v>
      </c>
      <c r="J412">
        <v>836.367</v>
      </c>
      <c r="K412">
        <v>185.459</v>
      </c>
      <c r="L412">
        <v>2293.152</v>
      </c>
      <c r="M412">
        <v>42.92</v>
      </c>
      <c r="N412">
        <v>11445.015</v>
      </c>
    </row>
    <row r="413" spans="1:26">
      <c r="A413" s="6">
        <v>38838.0</v>
      </c>
      <c r="B413">
        <v>98.682</v>
      </c>
      <c r="C413">
        <v>15.704</v>
      </c>
      <c r="D413">
        <v>364.761</v>
      </c>
      <c r="E413">
        <v>149.523</v>
      </c>
      <c r="F413">
        <v>713.215</v>
      </c>
      <c r="G413">
        <v>1621.045</v>
      </c>
      <c r="H413">
        <v>329.183</v>
      </c>
      <c r="I413">
        <v>6585.976</v>
      </c>
      <c r="J413">
        <v>880.975</v>
      </c>
      <c r="K413">
        <v>181.6</v>
      </c>
      <c r="L413">
        <v>2278.24</v>
      </c>
      <c r="M413">
        <v>51.012</v>
      </c>
      <c r="N413">
        <v>12380.318</v>
      </c>
    </row>
    <row r="414" spans="1:26">
      <c r="A414" s="6">
        <v>38869.0</v>
      </c>
      <c r="B414">
        <v>113.523</v>
      </c>
      <c r="C414">
        <v>13.764</v>
      </c>
      <c r="D414">
        <v>383.314</v>
      </c>
      <c r="E414">
        <v>130.697</v>
      </c>
      <c r="F414">
        <v>723.669</v>
      </c>
      <c r="G414">
        <v>1673.171</v>
      </c>
      <c r="H414">
        <v>324.918</v>
      </c>
      <c r="I414">
        <v>6492.923</v>
      </c>
      <c r="J414">
        <v>792.54</v>
      </c>
      <c r="K414">
        <v>176.599</v>
      </c>
      <c r="L414">
        <v>2291.026</v>
      </c>
      <c r="M414">
        <v>42.771</v>
      </c>
      <c r="N414">
        <v>12175.765</v>
      </c>
    </row>
    <row r="415" spans="1:26">
      <c r="A415" s="6">
        <v>38899.0</v>
      </c>
      <c r="B415">
        <v>126.534</v>
      </c>
      <c r="C415">
        <v>17.36</v>
      </c>
      <c r="D415">
        <v>437.679</v>
      </c>
      <c r="E415">
        <v>132.209</v>
      </c>
      <c r="F415">
        <v>783.315</v>
      </c>
      <c r="G415">
        <v>1743.129</v>
      </c>
      <c r="H415">
        <v>336.304</v>
      </c>
      <c r="I415">
        <v>7186.852</v>
      </c>
      <c r="J415">
        <v>888.801</v>
      </c>
      <c r="K415">
        <v>219.52</v>
      </c>
      <c r="L415">
        <v>2523.458</v>
      </c>
      <c r="M415">
        <v>50.433</v>
      </c>
      <c r="N415">
        <v>13374.776</v>
      </c>
    </row>
    <row r="416" spans="1:26">
      <c r="A416" s="6">
        <v>38930.0</v>
      </c>
      <c r="B416">
        <v>129.322</v>
      </c>
      <c r="C416">
        <v>16.808</v>
      </c>
      <c r="D416">
        <v>437.115</v>
      </c>
      <c r="E416">
        <v>131.288</v>
      </c>
      <c r="F416">
        <v>779.566</v>
      </c>
      <c r="G416">
        <v>1749.272</v>
      </c>
      <c r="H416">
        <v>372.869</v>
      </c>
      <c r="I416">
        <v>7249.148</v>
      </c>
      <c r="J416">
        <v>879.671</v>
      </c>
      <c r="K416">
        <v>182.462</v>
      </c>
      <c r="L416">
        <v>2500.314</v>
      </c>
      <c r="M416">
        <v>47.708</v>
      </c>
      <c r="N416">
        <v>13394.135</v>
      </c>
    </row>
    <row r="417" spans="1:26">
      <c r="A417" s="6">
        <v>38961.0</v>
      </c>
      <c r="B417">
        <v>101.836</v>
      </c>
      <c r="C417">
        <v>12.133</v>
      </c>
      <c r="D417">
        <v>369.319</v>
      </c>
      <c r="E417">
        <v>129.36</v>
      </c>
      <c r="F417">
        <v>681.526</v>
      </c>
      <c r="G417">
        <v>1589.331</v>
      </c>
      <c r="H417">
        <v>343.721</v>
      </c>
      <c r="I417">
        <v>6388.307</v>
      </c>
      <c r="J417">
        <v>818.303</v>
      </c>
      <c r="K417">
        <v>202.279</v>
      </c>
      <c r="L417">
        <v>2387.686</v>
      </c>
      <c r="M417">
        <v>43.826</v>
      </c>
      <c r="N417">
        <v>12193.169</v>
      </c>
    </row>
    <row r="418" spans="1:26">
      <c r="A418" s="6">
        <v>38991.0</v>
      </c>
      <c r="B418">
        <v>96.965</v>
      </c>
      <c r="C418">
        <v>11.076</v>
      </c>
      <c r="D418">
        <v>391.689</v>
      </c>
      <c r="E418">
        <v>134.681</v>
      </c>
      <c r="F418">
        <v>703.832</v>
      </c>
      <c r="G418">
        <v>1618.568</v>
      </c>
      <c r="H418">
        <v>285.997</v>
      </c>
      <c r="I418">
        <v>6716.025</v>
      </c>
      <c r="J418">
        <v>854.78</v>
      </c>
      <c r="K418">
        <v>278.53</v>
      </c>
      <c r="L418">
        <v>2360.724</v>
      </c>
      <c r="M418">
        <v>47.632</v>
      </c>
      <c r="N418">
        <v>12645.125</v>
      </c>
    </row>
    <row r="419" spans="1:26">
      <c r="A419" s="6">
        <v>39022.0</v>
      </c>
      <c r="B419">
        <v>109.967</v>
      </c>
      <c r="C419">
        <v>14.862</v>
      </c>
      <c r="D419">
        <v>347.812</v>
      </c>
      <c r="E419">
        <v>136.089</v>
      </c>
      <c r="F419">
        <v>681.728</v>
      </c>
      <c r="G419">
        <v>1512.26</v>
      </c>
      <c r="H419">
        <v>338.34</v>
      </c>
      <c r="I419">
        <v>6141.946</v>
      </c>
      <c r="J419">
        <v>733.515</v>
      </c>
      <c r="K419">
        <v>358.207</v>
      </c>
      <c r="L419">
        <v>2327.906</v>
      </c>
      <c r="M419">
        <v>49.55</v>
      </c>
      <c r="N419">
        <v>11905.637</v>
      </c>
    </row>
    <row r="420" spans="1:26">
      <c r="A420" s="6">
        <v>39052.0</v>
      </c>
      <c r="B420">
        <v>113.066</v>
      </c>
      <c r="C420">
        <v>24.011</v>
      </c>
      <c r="D420">
        <v>357.873</v>
      </c>
      <c r="E420">
        <v>139.719</v>
      </c>
      <c r="F420">
        <v>709.45</v>
      </c>
      <c r="G420">
        <v>1585.843</v>
      </c>
      <c r="H420">
        <v>424.307</v>
      </c>
      <c r="I420">
        <v>6689.946</v>
      </c>
      <c r="J420">
        <v>728.362</v>
      </c>
      <c r="K420">
        <v>265.932</v>
      </c>
      <c r="L420">
        <v>2454.009</v>
      </c>
      <c r="M420">
        <v>52.031</v>
      </c>
      <c r="N420">
        <v>12616.945</v>
      </c>
    </row>
    <row r="421" spans="1:26">
      <c r="A421" s="6">
        <v>39083.0</v>
      </c>
      <c r="B421">
        <v>119.524</v>
      </c>
      <c r="C421">
        <v>26.843</v>
      </c>
      <c r="D421">
        <v>318.427</v>
      </c>
      <c r="E421">
        <v>130.701</v>
      </c>
      <c r="F421">
        <v>668.925</v>
      </c>
      <c r="G421">
        <v>1367.115</v>
      </c>
      <c r="H421">
        <v>393.642</v>
      </c>
      <c r="I421">
        <v>7347.536</v>
      </c>
      <c r="J421">
        <v>779.104</v>
      </c>
      <c r="K421">
        <v>180.362</v>
      </c>
      <c r="L421">
        <v>2389.88</v>
      </c>
      <c r="M421">
        <v>56.01</v>
      </c>
      <c r="N421">
        <v>12893.836</v>
      </c>
    </row>
    <row r="422" spans="1:26">
      <c r="A422" s="6">
        <v>39114.0</v>
      </c>
      <c r="B422">
        <v>120.417</v>
      </c>
      <c r="C422">
        <v>44.315</v>
      </c>
      <c r="D422">
        <v>309.499</v>
      </c>
      <c r="E422">
        <v>109.451</v>
      </c>
      <c r="F422">
        <v>640.621</v>
      </c>
      <c r="G422">
        <v>1283.222</v>
      </c>
      <c r="H422">
        <v>411.953</v>
      </c>
      <c r="I422">
        <v>5686.152</v>
      </c>
      <c r="J422">
        <v>669.113</v>
      </c>
      <c r="K422">
        <v>138.135</v>
      </c>
      <c r="L422">
        <v>2169.162</v>
      </c>
      <c r="M422">
        <v>53.383</v>
      </c>
      <c r="N422">
        <v>10779.34</v>
      </c>
    </row>
    <row r="423" spans="1:26">
      <c r="A423" s="6">
        <v>39142.0</v>
      </c>
      <c r="B423">
        <v>114.824</v>
      </c>
      <c r="C423">
        <v>23.603</v>
      </c>
      <c r="D423">
        <v>322.851</v>
      </c>
      <c r="E423">
        <v>128.083</v>
      </c>
      <c r="F423">
        <v>659.406</v>
      </c>
      <c r="G423">
        <v>1423.206</v>
      </c>
      <c r="H423">
        <v>404.005</v>
      </c>
      <c r="I423">
        <v>5855.406</v>
      </c>
      <c r="J423">
        <v>889.341</v>
      </c>
      <c r="K423">
        <v>183.091</v>
      </c>
      <c r="L423">
        <v>2265.684</v>
      </c>
      <c r="M423">
        <v>63.322</v>
      </c>
      <c r="N423">
        <v>11481.171</v>
      </c>
    </row>
    <row r="424" spans="1:26">
      <c r="A424" s="6">
        <v>39173.0</v>
      </c>
      <c r="B424">
        <v>100.342</v>
      </c>
      <c r="C424">
        <v>15.962</v>
      </c>
      <c r="D424">
        <v>318.558</v>
      </c>
      <c r="E424">
        <v>127.458</v>
      </c>
      <c r="F424">
        <v>638.504</v>
      </c>
      <c r="G424">
        <v>1350.306</v>
      </c>
      <c r="H424">
        <v>391.114</v>
      </c>
      <c r="I424">
        <v>5708.016</v>
      </c>
      <c r="J424">
        <v>848.197</v>
      </c>
      <c r="K424">
        <v>184.978</v>
      </c>
      <c r="L424">
        <v>2326.96</v>
      </c>
      <c r="M424">
        <v>44.778</v>
      </c>
      <c r="N424">
        <v>11236.358</v>
      </c>
    </row>
    <row r="425" spans="1:26">
      <c r="A425" s="6">
        <v>39203.0</v>
      </c>
      <c r="B425">
        <v>107.768</v>
      </c>
      <c r="C425">
        <v>9.068</v>
      </c>
      <c r="D425">
        <v>341.101</v>
      </c>
      <c r="E425">
        <v>137.506</v>
      </c>
      <c r="F425">
        <v>679.689</v>
      </c>
      <c r="G425">
        <v>1414.173</v>
      </c>
      <c r="H425">
        <v>389.73</v>
      </c>
      <c r="I425">
        <v>6137.446</v>
      </c>
      <c r="J425">
        <v>858.658</v>
      </c>
      <c r="K425">
        <v>167.658</v>
      </c>
      <c r="L425">
        <v>2286.954</v>
      </c>
      <c r="M425">
        <v>46.279</v>
      </c>
      <c r="N425">
        <v>11697.425</v>
      </c>
    </row>
    <row r="426" spans="1:26">
      <c r="A426" s="6">
        <v>39234.0</v>
      </c>
      <c r="B426">
        <v>111.759</v>
      </c>
      <c r="C426">
        <v>10.937</v>
      </c>
      <c r="D426">
        <v>374.344</v>
      </c>
      <c r="E426">
        <v>135.802</v>
      </c>
      <c r="F426">
        <v>706.841</v>
      </c>
      <c r="G426">
        <v>1407.31</v>
      </c>
      <c r="H426">
        <v>349.05</v>
      </c>
      <c r="I426">
        <v>6249.399</v>
      </c>
      <c r="J426">
        <v>822.863</v>
      </c>
      <c r="K426">
        <v>120.945</v>
      </c>
      <c r="L426">
        <v>2324.591</v>
      </c>
      <c r="M426">
        <v>47.413</v>
      </c>
      <c r="N426">
        <v>11709.461</v>
      </c>
    </row>
    <row r="427" spans="1:26">
      <c r="A427" s="6">
        <v>39264.0</v>
      </c>
      <c r="B427">
        <v>115.661</v>
      </c>
      <c r="C427">
        <v>7.909</v>
      </c>
      <c r="D427">
        <v>418.609</v>
      </c>
      <c r="E427">
        <v>145.913</v>
      </c>
      <c r="F427">
        <v>762.541</v>
      </c>
      <c r="G427">
        <v>1454.654</v>
      </c>
      <c r="H427">
        <v>344.233</v>
      </c>
      <c r="I427">
        <v>6907.175</v>
      </c>
      <c r="J427">
        <v>815.195</v>
      </c>
      <c r="K427">
        <v>89.045</v>
      </c>
      <c r="L427">
        <v>2493.706</v>
      </c>
      <c r="M427">
        <v>48.927</v>
      </c>
      <c r="N427">
        <v>12549.782</v>
      </c>
    </row>
    <row r="428" spans="1:26">
      <c r="A428" s="6">
        <v>39295.0</v>
      </c>
      <c r="B428">
        <v>126.669</v>
      </c>
      <c r="C428">
        <v>13.214</v>
      </c>
      <c r="D428">
        <v>434.023</v>
      </c>
      <c r="E428">
        <v>136.049</v>
      </c>
      <c r="F428">
        <v>774.023</v>
      </c>
      <c r="G428">
        <v>1492.03</v>
      </c>
      <c r="H428">
        <v>358.204</v>
      </c>
      <c r="I428">
        <v>7509.563</v>
      </c>
      <c r="J428">
        <v>790.848</v>
      </c>
      <c r="K428">
        <v>76.323</v>
      </c>
      <c r="L428">
        <v>2462.627</v>
      </c>
      <c r="M428">
        <v>50.227</v>
      </c>
      <c r="N428">
        <v>13157.459</v>
      </c>
    </row>
    <row r="429" spans="1:26">
      <c r="A429" s="6">
        <v>39326.0</v>
      </c>
      <c r="B429">
        <v>113.413</v>
      </c>
      <c r="C429">
        <v>7.473</v>
      </c>
      <c r="D429">
        <v>363.993</v>
      </c>
      <c r="E429">
        <v>134.111</v>
      </c>
      <c r="F429">
        <v>684.075</v>
      </c>
      <c r="G429">
        <v>1389.455</v>
      </c>
      <c r="H429">
        <v>278.051</v>
      </c>
      <c r="I429">
        <v>6656.699</v>
      </c>
      <c r="J429">
        <v>798.221</v>
      </c>
      <c r="K429">
        <v>75.866</v>
      </c>
      <c r="L429">
        <v>2382.838</v>
      </c>
      <c r="M429">
        <v>46.389</v>
      </c>
      <c r="N429">
        <v>11997.302</v>
      </c>
    </row>
    <row r="430" spans="1:26">
      <c r="A430" s="6">
        <v>39356.0</v>
      </c>
      <c r="B430">
        <v>107.133</v>
      </c>
      <c r="C430">
        <v>6.949</v>
      </c>
      <c r="D430">
        <v>374.469</v>
      </c>
      <c r="E430">
        <v>141.805</v>
      </c>
      <c r="F430">
        <v>705.795</v>
      </c>
      <c r="G430">
        <v>1431.084</v>
      </c>
      <c r="H430">
        <v>293.818</v>
      </c>
      <c r="I430">
        <v>6662.968</v>
      </c>
      <c r="J430">
        <v>754.668</v>
      </c>
      <c r="K430">
        <v>96.638</v>
      </c>
      <c r="L430">
        <v>2376.47</v>
      </c>
      <c r="M430">
        <v>56.227</v>
      </c>
      <c r="N430">
        <v>12079.822</v>
      </c>
    </row>
    <row r="431" spans="1:26">
      <c r="A431" s="6">
        <v>39387.0</v>
      </c>
      <c r="B431">
        <v>114.997</v>
      </c>
      <c r="C431">
        <v>6.243</v>
      </c>
      <c r="D431">
        <v>334.884</v>
      </c>
      <c r="E431">
        <v>138.702</v>
      </c>
      <c r="F431">
        <v>667.281</v>
      </c>
      <c r="G431">
        <v>1331.858</v>
      </c>
      <c r="H431">
        <v>295.115</v>
      </c>
      <c r="I431">
        <v>6270.491</v>
      </c>
      <c r="J431">
        <v>699.49</v>
      </c>
      <c r="K431">
        <v>122.667</v>
      </c>
      <c r="L431">
        <v>2389.553</v>
      </c>
      <c r="M431">
        <v>61.308</v>
      </c>
      <c r="N431">
        <v>11527.837</v>
      </c>
    </row>
    <row r="432" spans="1:26">
      <c r="A432" s="6">
        <v>39417.0</v>
      </c>
      <c r="B432">
        <v>118.624</v>
      </c>
      <c r="C432">
        <v>16.836</v>
      </c>
      <c r="D432">
        <v>346.632</v>
      </c>
      <c r="E432">
        <v>133.217</v>
      </c>
      <c r="F432">
        <v>685.695</v>
      </c>
      <c r="G432">
        <v>1349.744</v>
      </c>
      <c r="H432">
        <v>334.393</v>
      </c>
      <c r="I432">
        <v>6589.645</v>
      </c>
      <c r="J432">
        <v>685.525</v>
      </c>
      <c r="K432">
        <v>154.273</v>
      </c>
      <c r="L432">
        <v>2418.951</v>
      </c>
      <c r="M432">
        <v>57.19</v>
      </c>
      <c r="N432">
        <v>12018.289</v>
      </c>
    </row>
    <row r="433" spans="1:26">
      <c r="A433" s="6">
        <v>39448.0</v>
      </c>
      <c r="B433">
        <v>116.847</v>
      </c>
      <c r="C433">
        <v>19.992</v>
      </c>
      <c r="D433">
        <v>395.376</v>
      </c>
      <c r="E433">
        <v>116.832</v>
      </c>
      <c r="F433">
        <v>708.759</v>
      </c>
      <c r="G433">
        <v>1421.962</v>
      </c>
      <c r="H433">
        <v>332.751</v>
      </c>
      <c r="I433">
        <v>7007.849</v>
      </c>
      <c r="J433">
        <v>770.149</v>
      </c>
      <c r="K433">
        <v>163.051</v>
      </c>
      <c r="L433">
        <v>2375.669</v>
      </c>
      <c r="M433">
        <v>61.027</v>
      </c>
      <c r="N433">
        <v>12453.448</v>
      </c>
    </row>
    <row r="434" spans="1:26">
      <c r="A434" s="6">
        <v>39479.0</v>
      </c>
      <c r="B434">
        <v>106.69</v>
      </c>
      <c r="C434">
        <v>14.219</v>
      </c>
      <c r="D434">
        <v>346.376</v>
      </c>
      <c r="E434">
        <v>113.695</v>
      </c>
      <c r="F434">
        <v>636.268</v>
      </c>
      <c r="G434">
        <v>1216.662</v>
      </c>
      <c r="H434">
        <v>278.341</v>
      </c>
      <c r="I434">
        <v>6235.823</v>
      </c>
      <c r="J434">
        <v>725.187</v>
      </c>
      <c r="K434">
        <v>157.502</v>
      </c>
      <c r="L434">
        <v>2136.177</v>
      </c>
      <c r="M434">
        <v>81.855</v>
      </c>
      <c r="N434">
        <v>11177.53</v>
      </c>
    </row>
    <row r="435" spans="1:26">
      <c r="A435" s="6">
        <v>39508.0</v>
      </c>
      <c r="B435">
        <v>79.323</v>
      </c>
      <c r="C435">
        <v>9.19</v>
      </c>
      <c r="D435">
        <v>352.455</v>
      </c>
      <c r="E435">
        <v>116.94</v>
      </c>
      <c r="F435">
        <v>618.901</v>
      </c>
      <c r="G435">
        <v>1380.191</v>
      </c>
      <c r="H435">
        <v>286.383</v>
      </c>
      <c r="I435">
        <v>6318.683</v>
      </c>
      <c r="J435">
        <v>775.362</v>
      </c>
      <c r="K435">
        <v>174.361</v>
      </c>
      <c r="L435">
        <v>2236.501</v>
      </c>
      <c r="M435">
        <v>70.171</v>
      </c>
      <c r="N435">
        <v>11600.992</v>
      </c>
    </row>
    <row r="436" spans="1:26">
      <c r="A436" s="6">
        <v>39539.0</v>
      </c>
      <c r="B436">
        <v>88.3</v>
      </c>
      <c r="C436">
        <v>8.252</v>
      </c>
      <c r="D436">
        <v>306.722</v>
      </c>
      <c r="E436">
        <v>134.547</v>
      </c>
      <c r="F436">
        <v>613.693</v>
      </c>
      <c r="G436">
        <v>1308.103</v>
      </c>
      <c r="H436">
        <v>250.715</v>
      </c>
      <c r="I436">
        <v>5974.303</v>
      </c>
      <c r="J436">
        <v>740.799</v>
      </c>
      <c r="K436">
        <v>173.746</v>
      </c>
      <c r="L436">
        <v>2173.724</v>
      </c>
      <c r="M436">
        <v>67.472</v>
      </c>
      <c r="N436">
        <v>11048.789</v>
      </c>
    </row>
    <row r="437" spans="1:26">
      <c r="A437" s="6">
        <v>39569.0</v>
      </c>
      <c r="B437">
        <v>96.172</v>
      </c>
      <c r="C437">
        <v>7.907</v>
      </c>
      <c r="D437">
        <v>292.248</v>
      </c>
      <c r="E437">
        <v>136.577</v>
      </c>
      <c r="F437">
        <v>609.449</v>
      </c>
      <c r="G437">
        <v>1347.07</v>
      </c>
      <c r="H437">
        <v>235.316</v>
      </c>
      <c r="I437">
        <v>6313.691</v>
      </c>
      <c r="J437">
        <v>731.969</v>
      </c>
      <c r="K437">
        <v>169.632</v>
      </c>
      <c r="L437">
        <v>2173.043</v>
      </c>
      <c r="M437">
        <v>55.475</v>
      </c>
      <c r="N437">
        <v>11419.784</v>
      </c>
    </row>
    <row r="438" spans="1:26">
      <c r="A438" s="6">
        <v>39600.0</v>
      </c>
      <c r="B438">
        <v>116.003</v>
      </c>
      <c r="C438">
        <v>12.499</v>
      </c>
      <c r="D438">
        <v>330.264</v>
      </c>
      <c r="E438">
        <v>138.607</v>
      </c>
      <c r="F438">
        <v>675.122</v>
      </c>
      <c r="G438">
        <v>1327.182</v>
      </c>
      <c r="H438">
        <v>273.199</v>
      </c>
      <c r="I438">
        <v>6604.818</v>
      </c>
      <c r="J438">
        <v>807.262</v>
      </c>
      <c r="K438">
        <v>128.45</v>
      </c>
      <c r="L438">
        <v>2228.817</v>
      </c>
      <c r="M438">
        <v>54.64</v>
      </c>
      <c r="N438">
        <v>11821.926</v>
      </c>
    </row>
    <row r="439" spans="1:26">
      <c r="A439" s="6">
        <v>39630.0</v>
      </c>
      <c r="B439">
        <v>121.803</v>
      </c>
      <c r="C439">
        <v>16.726</v>
      </c>
      <c r="D439">
        <v>384.465</v>
      </c>
      <c r="E439">
        <v>133.597</v>
      </c>
      <c r="F439">
        <v>727.566</v>
      </c>
      <c r="G439">
        <v>1403.346</v>
      </c>
      <c r="H439">
        <v>235.525</v>
      </c>
      <c r="I439">
        <v>7402.209</v>
      </c>
      <c r="J439">
        <v>832.048</v>
      </c>
      <c r="K439">
        <v>121.62</v>
      </c>
      <c r="L439">
        <v>2337.177</v>
      </c>
      <c r="M439">
        <v>90.734</v>
      </c>
      <c r="N439">
        <v>12855.19</v>
      </c>
    </row>
    <row r="440" spans="1:26">
      <c r="A440" s="6">
        <v>39661.0</v>
      </c>
      <c r="B440">
        <v>117.289</v>
      </c>
      <c r="C440">
        <v>9.156</v>
      </c>
      <c r="D440">
        <v>389.866</v>
      </c>
      <c r="E440">
        <v>132.361</v>
      </c>
      <c r="F440">
        <v>715.479</v>
      </c>
      <c r="G440">
        <v>1377.701</v>
      </c>
      <c r="H440">
        <v>247.945</v>
      </c>
      <c r="I440">
        <v>7258.343</v>
      </c>
      <c r="J440">
        <v>831.217</v>
      </c>
      <c r="K440">
        <v>117.353</v>
      </c>
      <c r="L440">
        <v>2358.032</v>
      </c>
      <c r="M440">
        <v>72.2</v>
      </c>
      <c r="N440">
        <v>12659.58</v>
      </c>
    </row>
    <row r="441" spans="1:26">
      <c r="A441" s="6">
        <v>39692.0</v>
      </c>
      <c r="B441">
        <v>105.884</v>
      </c>
      <c r="C441">
        <v>7.022</v>
      </c>
      <c r="D441">
        <v>366.225</v>
      </c>
      <c r="E441">
        <v>128.706</v>
      </c>
      <c r="F441">
        <v>674.507</v>
      </c>
      <c r="G441">
        <v>1317.387</v>
      </c>
      <c r="H441">
        <v>275.672</v>
      </c>
      <c r="I441">
        <v>5499.569</v>
      </c>
      <c r="J441">
        <v>629.981</v>
      </c>
      <c r="K441">
        <v>95.837</v>
      </c>
      <c r="L441">
        <v>2163.202</v>
      </c>
      <c r="M441">
        <v>51.872</v>
      </c>
      <c r="N441">
        <v>10360.147</v>
      </c>
    </row>
    <row r="442" spans="1:26">
      <c r="A442" s="6">
        <v>39722.0</v>
      </c>
      <c r="B442">
        <v>100.924</v>
      </c>
      <c r="C442">
        <v>7.941</v>
      </c>
      <c r="D442">
        <v>344.458</v>
      </c>
      <c r="E442">
        <v>126.362</v>
      </c>
      <c r="F442">
        <v>641.599</v>
      </c>
      <c r="G442">
        <v>1276.181</v>
      </c>
      <c r="H442">
        <v>247.827</v>
      </c>
      <c r="I442">
        <v>6315.333</v>
      </c>
      <c r="J442">
        <v>584.879</v>
      </c>
      <c r="K442">
        <v>95.21</v>
      </c>
      <c r="L442">
        <v>2260.603</v>
      </c>
      <c r="M442">
        <v>76.811</v>
      </c>
      <c r="N442">
        <v>11136.642</v>
      </c>
    </row>
    <row r="443" spans="1:26">
      <c r="A443" s="6">
        <v>39753.0</v>
      </c>
      <c r="B443">
        <v>99.485</v>
      </c>
      <c r="C443">
        <v>11.197</v>
      </c>
      <c r="D443">
        <v>319.705</v>
      </c>
      <c r="E443">
        <v>128.414</v>
      </c>
      <c r="F443">
        <v>623.23</v>
      </c>
      <c r="G443">
        <v>1165.523</v>
      </c>
      <c r="H443">
        <v>229.428</v>
      </c>
      <c r="I443">
        <v>5652.94</v>
      </c>
      <c r="J443">
        <v>549.139</v>
      </c>
      <c r="K443">
        <v>118.842</v>
      </c>
      <c r="L443">
        <v>2164.861</v>
      </c>
      <c r="M443">
        <v>67.677</v>
      </c>
      <c r="N443">
        <v>10201.13</v>
      </c>
    </row>
    <row r="444" spans="1:26">
      <c r="A444" s="6">
        <v>39783.0</v>
      </c>
      <c r="B444">
        <v>112.402</v>
      </c>
      <c r="C444">
        <v>18.125</v>
      </c>
      <c r="D444">
        <v>359.628</v>
      </c>
      <c r="E444">
        <v>127.005</v>
      </c>
      <c r="F444">
        <v>681.079</v>
      </c>
      <c r="G444">
        <v>1161.236</v>
      </c>
      <c r="H444">
        <v>326.064</v>
      </c>
      <c r="I444">
        <v>5837.741</v>
      </c>
      <c r="J444">
        <v>529.181</v>
      </c>
      <c r="K444">
        <v>160.285</v>
      </c>
      <c r="L444">
        <v>2033.083</v>
      </c>
      <c r="M444">
        <v>71.461</v>
      </c>
      <c r="N444">
        <v>10378.014</v>
      </c>
    </row>
    <row r="445" spans="1:26">
      <c r="A445" s="6">
        <v>39814.0</v>
      </c>
      <c r="B445">
        <v>105.384</v>
      </c>
      <c r="C445">
        <v>44.107</v>
      </c>
      <c r="D445">
        <v>362.107</v>
      </c>
      <c r="E445">
        <v>131.359</v>
      </c>
      <c r="F445">
        <v>716.913</v>
      </c>
      <c r="G445">
        <v>1194.253</v>
      </c>
      <c r="H445">
        <v>323.583</v>
      </c>
      <c r="I445">
        <v>6059.402</v>
      </c>
      <c r="J445">
        <v>587.005</v>
      </c>
      <c r="K445">
        <v>165.146</v>
      </c>
      <c r="L445">
        <v>2038.98</v>
      </c>
      <c r="M445">
        <v>74.98</v>
      </c>
      <c r="N445">
        <v>10759.626</v>
      </c>
    </row>
    <row r="446" spans="1:26">
      <c r="A446" s="6">
        <v>39845.0</v>
      </c>
      <c r="B446">
        <v>92.296</v>
      </c>
      <c r="C446">
        <v>19.412</v>
      </c>
      <c r="D446">
        <v>333.149</v>
      </c>
      <c r="E446">
        <v>120.13</v>
      </c>
      <c r="F446">
        <v>626.888</v>
      </c>
      <c r="G446">
        <v>1080.746</v>
      </c>
      <c r="H446">
        <v>299.432</v>
      </c>
      <c r="I446">
        <v>5641.779</v>
      </c>
      <c r="J446">
        <v>571.327</v>
      </c>
      <c r="K446">
        <v>143.626</v>
      </c>
      <c r="L446">
        <v>1918.653</v>
      </c>
      <c r="M446">
        <v>58.901</v>
      </c>
      <c r="N446">
        <v>10039.697</v>
      </c>
    </row>
    <row r="447" spans="1:26">
      <c r="A447" s="6">
        <v>39873.0</v>
      </c>
      <c r="B447">
        <v>86.109</v>
      </c>
      <c r="C447">
        <v>11.211</v>
      </c>
      <c r="D447">
        <v>344.205</v>
      </c>
      <c r="E447">
        <v>145.183</v>
      </c>
      <c r="F447">
        <v>668.14</v>
      </c>
      <c r="G447">
        <v>1130.461</v>
      </c>
      <c r="H447">
        <v>261.195</v>
      </c>
      <c r="I447">
        <v>6021.75</v>
      </c>
      <c r="J447">
        <v>594.721</v>
      </c>
      <c r="K447">
        <v>193.239</v>
      </c>
      <c r="L447">
        <v>2053.78</v>
      </c>
      <c r="M447">
        <v>64.759</v>
      </c>
      <c r="N447">
        <v>10677.669</v>
      </c>
    </row>
    <row r="448" spans="1:26">
      <c r="A448" s="6">
        <v>39904.0</v>
      </c>
      <c r="B448">
        <v>73.874</v>
      </c>
      <c r="C448">
        <v>10.832</v>
      </c>
      <c r="D448">
        <v>323.694</v>
      </c>
      <c r="E448">
        <v>145.018</v>
      </c>
      <c r="F448">
        <v>633.327</v>
      </c>
      <c r="G448">
        <v>1058.326</v>
      </c>
      <c r="H448">
        <v>238.584</v>
      </c>
      <c r="I448">
        <v>5534.259</v>
      </c>
      <c r="J448">
        <v>526.765</v>
      </c>
      <c r="K448">
        <v>190.732</v>
      </c>
      <c r="L448">
        <v>1941.341</v>
      </c>
      <c r="M448">
        <v>63.17</v>
      </c>
      <c r="N448">
        <v>9909.955</v>
      </c>
    </row>
    <row r="449" spans="1:26">
      <c r="A449" s="6">
        <v>39934.0</v>
      </c>
      <c r="B449">
        <v>76.365</v>
      </c>
      <c r="C449">
        <v>9.452</v>
      </c>
      <c r="D449">
        <v>310.37</v>
      </c>
      <c r="E449">
        <v>154.977</v>
      </c>
      <c r="F449">
        <v>639.925</v>
      </c>
      <c r="G449">
        <v>1069.938</v>
      </c>
      <c r="H449">
        <v>234.589</v>
      </c>
      <c r="I449">
        <v>5710.053</v>
      </c>
      <c r="J449">
        <v>539.055</v>
      </c>
      <c r="K449">
        <v>186.995</v>
      </c>
      <c r="L449">
        <v>1984.351</v>
      </c>
      <c r="M449">
        <v>44.343</v>
      </c>
      <c r="N449">
        <v>10170.224</v>
      </c>
    </row>
    <row r="450" spans="1:26">
      <c r="A450" s="6">
        <v>39965.0</v>
      </c>
      <c r="B450">
        <v>82.081</v>
      </c>
      <c r="C450">
        <v>5.472</v>
      </c>
      <c r="D450">
        <v>345.135</v>
      </c>
      <c r="E450">
        <v>154.713</v>
      </c>
      <c r="F450">
        <v>674.745</v>
      </c>
      <c r="G450">
        <v>1159.711</v>
      </c>
      <c r="H450">
        <v>244.052</v>
      </c>
      <c r="I450">
        <v>6268.921</v>
      </c>
      <c r="J450">
        <v>622.947</v>
      </c>
      <c r="K450">
        <v>169.355</v>
      </c>
      <c r="L450">
        <v>2067.853</v>
      </c>
      <c r="M450">
        <v>45.788</v>
      </c>
      <c r="N450">
        <v>10972.959</v>
      </c>
    </row>
    <row r="451" spans="1:26">
      <c r="A451" s="6">
        <v>39995.0</v>
      </c>
      <c r="B451">
        <v>95.992</v>
      </c>
      <c r="C451">
        <v>8.323</v>
      </c>
      <c r="D451">
        <v>393.984</v>
      </c>
      <c r="E451">
        <v>155.835</v>
      </c>
      <c r="F451">
        <v>732.567</v>
      </c>
      <c r="G451">
        <v>1194.765</v>
      </c>
      <c r="H451">
        <v>238.728</v>
      </c>
      <c r="I451">
        <v>7012.536</v>
      </c>
      <c r="J451">
        <v>678.039</v>
      </c>
      <c r="K451">
        <v>139.71</v>
      </c>
      <c r="L451">
        <v>2249.281</v>
      </c>
      <c r="M451">
        <v>55.443</v>
      </c>
      <c r="N451">
        <v>11968.007</v>
      </c>
    </row>
    <row r="452" spans="1:26">
      <c r="A452" s="6">
        <v>40026.0</v>
      </c>
      <c r="B452">
        <v>108.816</v>
      </c>
      <c r="C452">
        <v>12.979</v>
      </c>
      <c r="D452">
        <v>414.283</v>
      </c>
      <c r="E452">
        <v>153.546</v>
      </c>
      <c r="F452">
        <v>769.178</v>
      </c>
      <c r="G452">
        <v>1235.122</v>
      </c>
      <c r="H452">
        <v>238.506</v>
      </c>
      <c r="I452">
        <v>7189.444</v>
      </c>
      <c r="J452">
        <v>733.666</v>
      </c>
      <c r="K452">
        <v>136.298</v>
      </c>
      <c r="L452">
        <v>2331.996</v>
      </c>
      <c r="M452">
        <v>55.005</v>
      </c>
      <c r="N452">
        <v>12313.522</v>
      </c>
    </row>
    <row r="453" spans="1:26">
      <c r="A453" s="6">
        <v>40057.0</v>
      </c>
      <c r="B453">
        <v>89.359</v>
      </c>
      <c r="C453">
        <v>8.302</v>
      </c>
      <c r="D453">
        <v>374.333</v>
      </c>
      <c r="E453">
        <v>147.506</v>
      </c>
      <c r="F453">
        <v>692.524</v>
      </c>
      <c r="G453">
        <v>1105.49</v>
      </c>
      <c r="H453">
        <v>238.055</v>
      </c>
      <c r="I453">
        <v>6810.219</v>
      </c>
      <c r="J453">
        <v>724.518</v>
      </c>
      <c r="K453">
        <v>95.105</v>
      </c>
      <c r="L453">
        <v>2167.617</v>
      </c>
      <c r="M453">
        <v>52.445</v>
      </c>
      <c r="N453">
        <v>11545.318</v>
      </c>
    </row>
    <row r="454" spans="1:26">
      <c r="A454" s="6">
        <v>40087.0</v>
      </c>
      <c r="B454">
        <v>84.544</v>
      </c>
      <c r="C454">
        <v>8.391</v>
      </c>
      <c r="D454">
        <v>345.577</v>
      </c>
      <c r="E454">
        <v>146.097</v>
      </c>
      <c r="F454">
        <v>659.076</v>
      </c>
      <c r="G454">
        <v>1203.974</v>
      </c>
      <c r="H454">
        <v>211.917</v>
      </c>
      <c r="I454">
        <v>6404.773</v>
      </c>
      <c r="J454">
        <v>680.024</v>
      </c>
      <c r="K454">
        <v>135.548</v>
      </c>
      <c r="L454">
        <v>2205.561</v>
      </c>
      <c r="M454">
        <v>72.143</v>
      </c>
      <c r="N454">
        <v>11288.726</v>
      </c>
    </row>
    <row r="455" spans="1:26">
      <c r="A455" s="6">
        <v>40118.0</v>
      </c>
      <c r="B455">
        <v>94.093</v>
      </c>
      <c r="C455">
        <v>10.77</v>
      </c>
      <c r="D455">
        <v>311.131</v>
      </c>
      <c r="E455">
        <v>151.278</v>
      </c>
      <c r="F455">
        <v>647.989</v>
      </c>
      <c r="G455">
        <v>1071.576</v>
      </c>
      <c r="H455">
        <v>215.249</v>
      </c>
      <c r="I455">
        <v>6239.39</v>
      </c>
      <c r="J455">
        <v>654.696</v>
      </c>
      <c r="K455">
        <v>137.163</v>
      </c>
      <c r="L455">
        <v>2181.169</v>
      </c>
      <c r="M455">
        <v>75.973</v>
      </c>
      <c r="N455">
        <v>10974.806</v>
      </c>
    </row>
    <row r="456" spans="1:26">
      <c r="A456" s="6">
        <v>40148.0</v>
      </c>
      <c r="B456">
        <v>106.613</v>
      </c>
      <c r="C456">
        <v>13.321</v>
      </c>
      <c r="D456">
        <v>367.137</v>
      </c>
      <c r="E456">
        <v>142.643</v>
      </c>
      <c r="F456">
        <v>703.248</v>
      </c>
      <c r="G456">
        <v>1181.339</v>
      </c>
      <c r="H456">
        <v>219.027</v>
      </c>
      <c r="I456">
        <v>6855.4</v>
      </c>
      <c r="J456">
        <v>661.539</v>
      </c>
      <c r="K456">
        <v>175.418</v>
      </c>
      <c r="L456">
        <v>2151.576</v>
      </c>
      <c r="M456">
        <v>77.517</v>
      </c>
      <c r="N456">
        <v>11708.598</v>
      </c>
    </row>
    <row r="457" spans="1:26">
      <c r="A457" s="6">
        <v>40179.0</v>
      </c>
      <c r="B457">
        <v>115.985</v>
      </c>
      <c r="C457">
        <v>12.875</v>
      </c>
      <c r="D457">
        <v>367.282</v>
      </c>
      <c r="E457">
        <v>136.77</v>
      </c>
      <c r="F457">
        <v>708.875</v>
      </c>
      <c r="G457">
        <v>1543.946</v>
      </c>
      <c r="H457">
        <v>224.683</v>
      </c>
      <c r="I457">
        <v>6958.538</v>
      </c>
      <c r="J457">
        <v>633.741</v>
      </c>
      <c r="K457">
        <v>169.409</v>
      </c>
      <c r="L457">
        <v>2113.512</v>
      </c>
      <c r="M457">
        <v>71.915</v>
      </c>
      <c r="N457">
        <v>12120.169</v>
      </c>
    </row>
    <row r="458" spans="1:26">
      <c r="A458" s="6">
        <v>40210.0</v>
      </c>
      <c r="B458">
        <v>102.271</v>
      </c>
      <c r="C458">
        <v>10.87</v>
      </c>
      <c r="D458">
        <v>338.867</v>
      </c>
      <c r="E458">
        <v>111.231</v>
      </c>
      <c r="F458">
        <v>622.994</v>
      </c>
      <c r="G458">
        <v>1480.793</v>
      </c>
      <c r="H458">
        <v>196.644</v>
      </c>
      <c r="I458">
        <v>6303.343</v>
      </c>
      <c r="J458">
        <v>577.634</v>
      </c>
      <c r="K458">
        <v>162.451</v>
      </c>
      <c r="L458">
        <v>1966.57</v>
      </c>
      <c r="M458">
        <v>64.42</v>
      </c>
      <c r="N458">
        <v>11118.16</v>
      </c>
    </row>
    <row r="459" spans="1:26">
      <c r="A459" s="6">
        <v>40238.0</v>
      </c>
      <c r="B459">
        <v>91.456</v>
      </c>
      <c r="C459">
        <v>8.188</v>
      </c>
      <c r="D459">
        <v>350.925</v>
      </c>
      <c r="E459">
        <v>133.561</v>
      </c>
      <c r="F459">
        <v>660.684</v>
      </c>
      <c r="G459">
        <v>1649.258</v>
      </c>
      <c r="H459">
        <v>163.018</v>
      </c>
      <c r="I459">
        <v>6588.054</v>
      </c>
      <c r="J459">
        <v>734.646</v>
      </c>
      <c r="K459">
        <v>187.729</v>
      </c>
      <c r="L459">
        <v>2149.326</v>
      </c>
      <c r="M459">
        <v>67.107</v>
      </c>
      <c r="N459">
        <v>11936.179</v>
      </c>
    </row>
    <row r="460" spans="1:26">
      <c r="A460" s="6">
        <v>40269.0</v>
      </c>
      <c r="B460">
        <v>79.549</v>
      </c>
      <c r="C460">
        <v>8.538</v>
      </c>
      <c r="D460">
        <v>326.108</v>
      </c>
      <c r="E460">
        <v>143.514</v>
      </c>
      <c r="F460">
        <v>644.8</v>
      </c>
      <c r="G460">
        <v>1257.696</v>
      </c>
      <c r="H460">
        <v>168.876</v>
      </c>
      <c r="I460">
        <v>6194.413</v>
      </c>
      <c r="J460">
        <v>669.419</v>
      </c>
      <c r="K460">
        <v>187.323</v>
      </c>
      <c r="L460">
        <v>2093.66</v>
      </c>
      <c r="M460">
        <v>80.422</v>
      </c>
      <c r="N460">
        <v>11034.153</v>
      </c>
    </row>
    <row r="461" spans="1:26">
      <c r="A461" s="6">
        <v>40299.0</v>
      </c>
      <c r="B461">
        <v>84.431</v>
      </c>
      <c r="C461">
        <v>11.952</v>
      </c>
      <c r="D461">
        <v>326.498</v>
      </c>
      <c r="E461">
        <v>148.905</v>
      </c>
      <c r="F461">
        <v>666.374</v>
      </c>
      <c r="G461">
        <v>1518.813</v>
      </c>
      <c r="H461">
        <v>180.738</v>
      </c>
      <c r="I461">
        <v>6476.807</v>
      </c>
      <c r="J461">
        <v>737.889</v>
      </c>
      <c r="K461">
        <v>164.321</v>
      </c>
      <c r="L461">
        <v>2061.341</v>
      </c>
      <c r="M461">
        <v>68.504</v>
      </c>
      <c r="N461">
        <v>11614.438</v>
      </c>
    </row>
    <row r="462" spans="1:26">
      <c r="A462" s="6">
        <v>40330.0</v>
      </c>
      <c r="B462">
        <v>97.305</v>
      </c>
      <c r="C462">
        <v>10.321</v>
      </c>
      <c r="D462">
        <v>350.427</v>
      </c>
      <c r="E462">
        <v>149.733</v>
      </c>
      <c r="F462">
        <v>699.228</v>
      </c>
      <c r="G462">
        <v>1482.078</v>
      </c>
      <c r="H462">
        <v>186.824</v>
      </c>
      <c r="I462">
        <v>6884.715</v>
      </c>
      <c r="J462">
        <v>699.525</v>
      </c>
      <c r="K462">
        <v>132.491</v>
      </c>
      <c r="L462">
        <v>2137.147</v>
      </c>
      <c r="M462">
        <v>67.619</v>
      </c>
      <c r="N462">
        <v>12075.28</v>
      </c>
    </row>
    <row r="463" spans="1:26">
      <c r="A463" s="6">
        <v>40360.0</v>
      </c>
      <c r="B463">
        <v>109.907</v>
      </c>
      <c r="C463">
        <v>17.584</v>
      </c>
      <c r="D463">
        <v>458.696</v>
      </c>
      <c r="E463">
        <v>145.679</v>
      </c>
      <c r="F463">
        <v>811.74</v>
      </c>
      <c r="G463">
        <v>1712.66</v>
      </c>
      <c r="H463">
        <v>194.495</v>
      </c>
      <c r="I463">
        <v>7204.759</v>
      </c>
      <c r="J463">
        <v>695.778</v>
      </c>
      <c r="K463">
        <v>107.375</v>
      </c>
      <c r="L463">
        <v>2245.74</v>
      </c>
      <c r="M463">
        <v>75.333</v>
      </c>
      <c r="N463">
        <v>12718.293</v>
      </c>
    </row>
    <row r="464" spans="1:26">
      <c r="A464" s="6">
        <v>40391.0</v>
      </c>
      <c r="B464">
        <v>104.579</v>
      </c>
      <c r="C464">
        <v>11.365</v>
      </c>
      <c r="D464">
        <v>489.522</v>
      </c>
      <c r="E464">
        <v>151.532</v>
      </c>
      <c r="F464">
        <v>838.226</v>
      </c>
      <c r="G464">
        <v>1792.267</v>
      </c>
      <c r="H464">
        <v>188.781</v>
      </c>
      <c r="I464">
        <v>7700.806</v>
      </c>
      <c r="J464">
        <v>811.7</v>
      </c>
      <c r="K464">
        <v>99.064</v>
      </c>
      <c r="L464">
        <v>2242.516</v>
      </c>
      <c r="M464">
        <v>77.822</v>
      </c>
      <c r="N464">
        <v>13395.186</v>
      </c>
    </row>
    <row r="465" spans="1:26">
      <c r="A465" s="6">
        <v>40422.0</v>
      </c>
      <c r="B465">
        <v>89.054</v>
      </c>
      <c r="C465">
        <v>9.292</v>
      </c>
      <c r="D465">
        <v>421.074</v>
      </c>
      <c r="E465">
        <v>148.458</v>
      </c>
      <c r="F465">
        <v>750.023</v>
      </c>
      <c r="G465">
        <v>1499.4</v>
      </c>
      <c r="H465">
        <v>165.204</v>
      </c>
      <c r="I465">
        <v>7085.337</v>
      </c>
      <c r="J465">
        <v>713.061</v>
      </c>
      <c r="K465">
        <v>76.122</v>
      </c>
      <c r="L465">
        <v>2181.646</v>
      </c>
      <c r="M465">
        <v>61.8</v>
      </c>
      <c r="N465">
        <v>12237.709</v>
      </c>
    </row>
    <row r="466" spans="1:26">
      <c r="A466" s="6">
        <v>40452.0</v>
      </c>
      <c r="B466">
        <v>79.849</v>
      </c>
      <c r="C466">
        <v>6.532</v>
      </c>
      <c r="D466">
        <v>419.254</v>
      </c>
      <c r="E466">
        <v>133</v>
      </c>
      <c r="F466">
        <v>712.447</v>
      </c>
      <c r="G466">
        <v>1527.33</v>
      </c>
      <c r="H466">
        <v>183.978</v>
      </c>
      <c r="I466">
        <v>6442.824</v>
      </c>
      <c r="J466">
        <v>637.492</v>
      </c>
      <c r="K466">
        <v>117.495</v>
      </c>
      <c r="L466">
        <v>2114.435</v>
      </c>
      <c r="M466">
        <v>84.004</v>
      </c>
      <c r="N466">
        <v>11562.2</v>
      </c>
    </row>
    <row r="467" spans="1:26">
      <c r="A467" s="6">
        <v>40483.0</v>
      </c>
      <c r="B467">
        <v>69.177</v>
      </c>
      <c r="C467">
        <v>4.401</v>
      </c>
      <c r="D467">
        <v>400.77</v>
      </c>
      <c r="E467">
        <v>134.125</v>
      </c>
      <c r="F467">
        <v>682.809</v>
      </c>
      <c r="G467">
        <v>1300.504</v>
      </c>
      <c r="H467">
        <v>195.558</v>
      </c>
      <c r="I467">
        <v>6520.311</v>
      </c>
      <c r="J467">
        <v>687.949</v>
      </c>
      <c r="K467">
        <v>129.769</v>
      </c>
      <c r="L467">
        <v>2144.537</v>
      </c>
      <c r="M467">
        <v>78.858</v>
      </c>
      <c r="N467">
        <v>11493.451</v>
      </c>
    </row>
    <row r="468" spans="1:26">
      <c r="A468" s="6">
        <v>40513.0</v>
      </c>
      <c r="B468">
        <v>87.783</v>
      </c>
      <c r="C468">
        <v>12.082</v>
      </c>
      <c r="D468">
        <v>475.712</v>
      </c>
      <c r="E468">
        <v>135.763</v>
      </c>
      <c r="F468">
        <v>793.399</v>
      </c>
      <c r="G468">
        <v>1676.641</v>
      </c>
      <c r="H468">
        <v>209.491</v>
      </c>
      <c r="I468">
        <v>7222.776</v>
      </c>
      <c r="J468">
        <v>743.704</v>
      </c>
      <c r="K468">
        <v>134.142</v>
      </c>
      <c r="L468">
        <v>2255.234</v>
      </c>
      <c r="M468">
        <v>70.847</v>
      </c>
      <c r="N468">
        <v>12777.047</v>
      </c>
    </row>
    <row r="469" spans="1:26">
      <c r="A469" s="6">
        <v>40544.0</v>
      </c>
      <c r="B469">
        <v>108.225</v>
      </c>
      <c r="C469">
        <v>20.607</v>
      </c>
      <c r="D469">
        <v>420.625</v>
      </c>
      <c r="E469">
        <v>186.025</v>
      </c>
      <c r="F469">
        <v>816.806</v>
      </c>
      <c r="G469">
        <v>1304.027</v>
      </c>
      <c r="H469">
        <v>207.139</v>
      </c>
      <c r="I469">
        <v>6901.371</v>
      </c>
      <c r="J469">
        <v>686.6</v>
      </c>
      <c r="K469">
        <v>142.658</v>
      </c>
      <c r="L469">
        <v>2307.022</v>
      </c>
      <c r="M469">
        <v>81.749</v>
      </c>
      <c r="N469">
        <v>12054.42</v>
      </c>
    </row>
    <row r="470" spans="1:26">
      <c r="A470" s="6">
        <v>40575.0</v>
      </c>
      <c r="B470">
        <v>104.046</v>
      </c>
      <c r="C470">
        <v>11.008</v>
      </c>
      <c r="D470">
        <v>366.927</v>
      </c>
      <c r="E470">
        <v>169.21</v>
      </c>
      <c r="F470">
        <v>724.972</v>
      </c>
      <c r="G470">
        <v>1124.78</v>
      </c>
      <c r="H470">
        <v>167.912</v>
      </c>
      <c r="I470">
        <v>6177.233</v>
      </c>
      <c r="J470">
        <v>599.873</v>
      </c>
      <c r="K470">
        <v>159.681</v>
      </c>
      <c r="L470">
        <v>2048.342</v>
      </c>
      <c r="M470">
        <v>77.518</v>
      </c>
      <c r="N470">
        <v>10769.757</v>
      </c>
    </row>
    <row r="471" spans="1:26">
      <c r="A471" s="6">
        <v>40603.0</v>
      </c>
      <c r="B471">
        <v>100.219</v>
      </c>
      <c r="C471">
        <v>6.728</v>
      </c>
      <c r="D471">
        <v>372.957</v>
      </c>
      <c r="E471">
        <v>188.049</v>
      </c>
      <c r="F471">
        <v>753.396</v>
      </c>
      <c r="G471">
        <v>1161.458</v>
      </c>
      <c r="H471">
        <v>160.006</v>
      </c>
      <c r="I471">
        <v>6212.449</v>
      </c>
      <c r="J471">
        <v>693.494</v>
      </c>
      <c r="K471">
        <v>187.265</v>
      </c>
      <c r="L471">
        <v>2181.245</v>
      </c>
      <c r="M471">
        <v>78.108</v>
      </c>
      <c r="N471">
        <v>11148.507</v>
      </c>
    </row>
    <row r="472" spans="1:26">
      <c r="A472" s="6">
        <v>40634.0</v>
      </c>
      <c r="B472">
        <v>77.057</v>
      </c>
      <c r="C472">
        <v>3.875</v>
      </c>
      <c r="D472">
        <v>356.703</v>
      </c>
      <c r="E472">
        <v>179.041</v>
      </c>
      <c r="F472">
        <v>706.346</v>
      </c>
      <c r="G472">
        <v>1139.482</v>
      </c>
      <c r="H472">
        <v>162.887</v>
      </c>
      <c r="I472">
        <v>6415.57</v>
      </c>
      <c r="J472">
        <v>673.66</v>
      </c>
      <c r="K472">
        <v>184.038</v>
      </c>
      <c r="L472">
        <v>2090.405</v>
      </c>
      <c r="M472">
        <v>72.51</v>
      </c>
      <c r="N472">
        <v>11175.08</v>
      </c>
    </row>
    <row r="473" spans="1:26">
      <c r="A473" s="6">
        <v>40664.0</v>
      </c>
      <c r="B473">
        <v>82.184</v>
      </c>
      <c r="C473">
        <v>4.76</v>
      </c>
      <c r="D473">
        <v>470.907</v>
      </c>
      <c r="E473">
        <v>201.805</v>
      </c>
      <c r="F473">
        <v>866.65</v>
      </c>
      <c r="G473">
        <v>1199.018</v>
      </c>
      <c r="H473">
        <v>155.621</v>
      </c>
      <c r="I473">
        <v>6597.251</v>
      </c>
      <c r="J473">
        <v>632.834</v>
      </c>
      <c r="K473">
        <v>198.182</v>
      </c>
      <c r="L473">
        <v>2032.536</v>
      </c>
      <c r="M473">
        <v>65.745</v>
      </c>
      <c r="N473">
        <v>11359.084</v>
      </c>
    </row>
    <row r="474" spans="1:26">
      <c r="A474" s="6">
        <v>40695.0</v>
      </c>
      <c r="B474">
        <v>90.466</v>
      </c>
      <c r="C474">
        <v>2.924</v>
      </c>
      <c r="D474">
        <v>462.656</v>
      </c>
      <c r="E474">
        <v>200.21</v>
      </c>
      <c r="F474">
        <v>860.44</v>
      </c>
      <c r="G474">
        <v>1248.597</v>
      </c>
      <c r="H474">
        <v>152.336</v>
      </c>
      <c r="I474">
        <v>6802.323</v>
      </c>
      <c r="J474">
        <v>753.352</v>
      </c>
      <c r="K474">
        <v>150.065</v>
      </c>
      <c r="L474">
        <v>2292.025</v>
      </c>
      <c r="M474">
        <v>66.827</v>
      </c>
      <c r="N474">
        <v>11937.87</v>
      </c>
    </row>
    <row r="475" spans="1:26">
      <c r="A475" s="6">
        <v>40725.0</v>
      </c>
      <c r="B475">
        <v>103.92</v>
      </c>
      <c r="C475">
        <v>6.901</v>
      </c>
      <c r="D475">
        <v>604.792</v>
      </c>
      <c r="E475">
        <v>205.273</v>
      </c>
      <c r="F475">
        <v>1023.125</v>
      </c>
      <c r="G475">
        <v>1352.668</v>
      </c>
      <c r="H475">
        <v>141.279</v>
      </c>
      <c r="I475">
        <v>7516.589</v>
      </c>
      <c r="J475">
        <v>835.641</v>
      </c>
      <c r="K475">
        <v>109.371</v>
      </c>
      <c r="L475">
        <v>2311.567</v>
      </c>
      <c r="M475">
        <v>71.011</v>
      </c>
      <c r="N475">
        <v>12867.896</v>
      </c>
    </row>
    <row r="476" spans="1:26">
      <c r="A476" s="6">
        <v>40756.0</v>
      </c>
      <c r="B476">
        <v>93.592</v>
      </c>
      <c r="C476">
        <v>6.617</v>
      </c>
      <c r="D476">
        <v>571.1</v>
      </c>
      <c r="E476">
        <v>209.57</v>
      </c>
      <c r="F476">
        <v>985.16</v>
      </c>
      <c r="G476">
        <v>1388.556</v>
      </c>
      <c r="H476">
        <v>138.385</v>
      </c>
      <c r="I476">
        <v>7745.159</v>
      </c>
      <c r="J476">
        <v>822.845</v>
      </c>
      <c r="K476">
        <v>95.907</v>
      </c>
      <c r="L476">
        <v>2343.381</v>
      </c>
      <c r="M476">
        <v>75.662</v>
      </c>
      <c r="N476">
        <v>13084.956</v>
      </c>
    </row>
    <row r="477" spans="1:26">
      <c r="A477" s="6">
        <v>40787.0</v>
      </c>
      <c r="B477">
        <v>83.778</v>
      </c>
      <c r="C477">
        <v>7.348</v>
      </c>
      <c r="D477">
        <v>486.589</v>
      </c>
      <c r="E477">
        <v>195.418</v>
      </c>
      <c r="F477">
        <v>870.331</v>
      </c>
      <c r="G477">
        <v>1209.008</v>
      </c>
      <c r="H477">
        <v>144.897</v>
      </c>
      <c r="I477">
        <v>6952.886</v>
      </c>
      <c r="J477">
        <v>751.905</v>
      </c>
      <c r="K477">
        <v>121.741</v>
      </c>
      <c r="L477">
        <v>2260.38</v>
      </c>
      <c r="M477">
        <v>74.627</v>
      </c>
      <c r="N477">
        <v>11948.391</v>
      </c>
    </row>
    <row r="478" spans="1:26">
      <c r="A478" s="6">
        <v>40817.0</v>
      </c>
      <c r="B478">
        <v>65.288</v>
      </c>
      <c r="C478">
        <v>5.595</v>
      </c>
      <c r="D478">
        <v>437.825</v>
      </c>
      <c r="E478">
        <v>190.405</v>
      </c>
      <c r="F478">
        <v>799.161</v>
      </c>
      <c r="G478">
        <v>1120.003</v>
      </c>
      <c r="H478">
        <v>162.415</v>
      </c>
      <c r="I478">
        <v>6419.214</v>
      </c>
      <c r="J478">
        <v>700.386</v>
      </c>
      <c r="K478">
        <v>126.008</v>
      </c>
      <c r="L478">
        <v>2145.573</v>
      </c>
      <c r="M478">
        <v>86.067</v>
      </c>
      <c r="N478">
        <v>11223.83</v>
      </c>
    </row>
    <row r="479" spans="1:26">
      <c r="A479" s="6">
        <v>40848.0</v>
      </c>
      <c r="B479">
        <v>62.4</v>
      </c>
      <c r="C479">
        <v>6.663</v>
      </c>
      <c r="D479">
        <v>436.919</v>
      </c>
      <c r="E479">
        <v>195.316</v>
      </c>
      <c r="F479">
        <v>799.59</v>
      </c>
      <c r="G479">
        <v>1077.458</v>
      </c>
      <c r="H479">
        <v>143.5</v>
      </c>
      <c r="I479">
        <v>6742.101</v>
      </c>
      <c r="J479">
        <v>715.076</v>
      </c>
      <c r="K479">
        <v>146.214</v>
      </c>
      <c r="L479">
        <v>2286.33</v>
      </c>
      <c r="M479">
        <v>86.186</v>
      </c>
      <c r="N479">
        <v>11663.197</v>
      </c>
    </row>
    <row r="480" spans="1:26">
      <c r="A480" s="6">
        <v>40878.0</v>
      </c>
      <c r="B480">
        <v>77.969</v>
      </c>
      <c r="C480">
        <v>5.963</v>
      </c>
      <c r="D480">
        <v>499.224</v>
      </c>
      <c r="E480">
        <v>195.175</v>
      </c>
      <c r="F480">
        <v>874.023</v>
      </c>
      <c r="G480">
        <v>1165.075</v>
      </c>
      <c r="H480">
        <v>154.72</v>
      </c>
      <c r="I480">
        <v>7429.184</v>
      </c>
      <c r="J480">
        <v>757.991</v>
      </c>
      <c r="K480">
        <v>177.618</v>
      </c>
      <c r="L480">
        <v>2391.829</v>
      </c>
      <c r="M480">
        <v>80.759</v>
      </c>
      <c r="N480">
        <v>12641.73</v>
      </c>
    </row>
    <row r="481" spans="1:26">
      <c r="A481" s="6">
        <v>40909.0</v>
      </c>
      <c r="B481">
        <v>82.728</v>
      </c>
      <c r="C481">
        <v>14.862</v>
      </c>
      <c r="D481">
        <v>542.608</v>
      </c>
      <c r="E481">
        <v>185.687</v>
      </c>
      <c r="F481">
        <v>916.283</v>
      </c>
      <c r="G481">
        <v>1134.76</v>
      </c>
      <c r="H481">
        <v>330.314</v>
      </c>
      <c r="I481">
        <v>7096.011</v>
      </c>
      <c r="J481">
        <v>753.675</v>
      </c>
      <c r="K481">
        <v>274.74</v>
      </c>
      <c r="L481">
        <v>2340.299</v>
      </c>
      <c r="M481">
        <v>62.254</v>
      </c>
      <c r="N481">
        <v>12425.237</v>
      </c>
    </row>
    <row r="482" spans="1:26">
      <c r="A482" s="6">
        <v>40940.0</v>
      </c>
      <c r="B482">
        <v>80.934</v>
      </c>
      <c r="C482">
        <v>15.552</v>
      </c>
      <c r="D482">
        <v>530.928</v>
      </c>
      <c r="E482">
        <v>181.661</v>
      </c>
      <c r="F482">
        <v>899.978</v>
      </c>
      <c r="G482">
        <v>1017.494</v>
      </c>
      <c r="H482">
        <v>213.766</v>
      </c>
      <c r="I482">
        <v>6770.986</v>
      </c>
      <c r="J482">
        <v>788.253</v>
      </c>
      <c r="K482">
        <v>240.197</v>
      </c>
      <c r="L482">
        <v>2197.293</v>
      </c>
      <c r="M482">
        <v>72.497</v>
      </c>
      <c r="N482">
        <v>11699.114</v>
      </c>
    </row>
    <row r="483" spans="1:26">
      <c r="A483" s="6">
        <v>40969.0</v>
      </c>
      <c r="B483">
        <v>73.871</v>
      </c>
      <c r="C483">
        <v>12.148</v>
      </c>
      <c r="D483">
        <v>536.711</v>
      </c>
      <c r="E483">
        <v>188.039</v>
      </c>
      <c r="F483">
        <v>911.157</v>
      </c>
      <c r="G483">
        <v>1041.254</v>
      </c>
      <c r="H483">
        <v>225.387</v>
      </c>
      <c r="I483">
        <v>6712.958</v>
      </c>
      <c r="J483">
        <v>815.269</v>
      </c>
      <c r="K483">
        <v>234.094</v>
      </c>
      <c r="L483">
        <v>2139.817</v>
      </c>
      <c r="M483">
        <v>82.012</v>
      </c>
      <c r="N483">
        <v>11681.51</v>
      </c>
    </row>
    <row r="484" spans="1:26">
      <c r="A484" s="6">
        <v>41000.0</v>
      </c>
      <c r="B484">
        <v>66.018</v>
      </c>
      <c r="C484">
        <v>17.308</v>
      </c>
      <c r="D484">
        <v>509.966</v>
      </c>
      <c r="E484">
        <v>187.461</v>
      </c>
      <c r="F484">
        <v>888.418</v>
      </c>
      <c r="G484">
        <v>935.122</v>
      </c>
      <c r="H484">
        <v>199.381</v>
      </c>
      <c r="I484">
        <v>6570.594</v>
      </c>
      <c r="J484">
        <v>802.887</v>
      </c>
      <c r="K484">
        <v>178.465</v>
      </c>
      <c r="L484">
        <v>1986.088</v>
      </c>
      <c r="M484">
        <v>78.721</v>
      </c>
      <c r="N484">
        <v>11157.89</v>
      </c>
    </row>
    <row r="485" spans="1:26">
      <c r="A485" s="6">
        <v>41030.0</v>
      </c>
      <c r="B485">
        <v>68.915</v>
      </c>
      <c r="C485">
        <v>11.944</v>
      </c>
      <c r="D485">
        <v>540.85</v>
      </c>
      <c r="E485">
        <v>192.58</v>
      </c>
      <c r="F485">
        <v>929.948</v>
      </c>
      <c r="G485">
        <v>984.043</v>
      </c>
      <c r="H485">
        <v>191.077</v>
      </c>
      <c r="I485">
        <v>7185.668</v>
      </c>
      <c r="J485">
        <v>758.076</v>
      </c>
      <c r="K485">
        <v>212.061</v>
      </c>
      <c r="L485">
        <v>2122.486</v>
      </c>
      <c r="M485">
        <v>75.028</v>
      </c>
      <c r="N485">
        <v>11988.43</v>
      </c>
    </row>
    <row r="486" spans="1:26">
      <c r="A486" s="6">
        <v>41061.0</v>
      </c>
      <c r="B486">
        <v>78.58</v>
      </c>
      <c r="C486">
        <v>21.006</v>
      </c>
      <c r="D486">
        <v>585.437</v>
      </c>
      <c r="E486">
        <v>180.001</v>
      </c>
      <c r="F486">
        <v>975.322</v>
      </c>
      <c r="G486">
        <v>1035.221</v>
      </c>
      <c r="H486">
        <v>206.938</v>
      </c>
      <c r="I486">
        <v>7327.09</v>
      </c>
      <c r="J486">
        <v>719.263</v>
      </c>
      <c r="K486">
        <v>174.573</v>
      </c>
      <c r="L486">
        <v>2144.427</v>
      </c>
      <c r="M486">
        <v>62.435</v>
      </c>
      <c r="N486">
        <v>12090.887</v>
      </c>
    </row>
    <row r="487" spans="1:26">
      <c r="A487" s="6">
        <v>41091.0</v>
      </c>
      <c r="B487">
        <v>83.076</v>
      </c>
      <c r="C487">
        <v>18.85</v>
      </c>
      <c r="D487">
        <v>716.361</v>
      </c>
      <c r="E487">
        <v>197.955</v>
      </c>
      <c r="F487">
        <v>1135.331</v>
      </c>
      <c r="G487">
        <v>1189.295</v>
      </c>
      <c r="H487">
        <v>234.393</v>
      </c>
      <c r="I487">
        <v>8013.356</v>
      </c>
      <c r="J487">
        <v>776.357</v>
      </c>
      <c r="K487">
        <v>137.411</v>
      </c>
      <c r="L487">
        <v>2302.634</v>
      </c>
      <c r="M487">
        <v>79.425</v>
      </c>
      <c r="N487">
        <v>13189.761</v>
      </c>
    </row>
    <row r="488" spans="1:26">
      <c r="A488" s="6">
        <v>41122.0</v>
      </c>
      <c r="B488">
        <v>81.353</v>
      </c>
      <c r="C488">
        <v>18.595</v>
      </c>
      <c r="D488">
        <v>619.892</v>
      </c>
      <c r="E488">
        <v>208.008</v>
      </c>
      <c r="F488">
        <v>1045.994</v>
      </c>
      <c r="G488">
        <v>1158.71</v>
      </c>
      <c r="H488">
        <v>278.563</v>
      </c>
      <c r="I488">
        <v>7956.451</v>
      </c>
      <c r="J488">
        <v>783.835</v>
      </c>
      <c r="K488">
        <v>151.854</v>
      </c>
      <c r="L488">
        <v>2308.394</v>
      </c>
      <c r="M488">
        <v>85.361</v>
      </c>
      <c r="N488">
        <v>13159.938</v>
      </c>
    </row>
    <row r="489" spans="1:26">
      <c r="A489" s="6">
        <v>41153.0</v>
      </c>
      <c r="B489">
        <v>66.45</v>
      </c>
      <c r="C489">
        <v>14.957</v>
      </c>
      <c r="D489">
        <v>536.564</v>
      </c>
      <c r="E489">
        <v>195.84</v>
      </c>
      <c r="F489">
        <v>929.821</v>
      </c>
      <c r="G489">
        <v>1026.228</v>
      </c>
      <c r="H489">
        <v>249.914</v>
      </c>
      <c r="I489">
        <v>7208.707</v>
      </c>
      <c r="J489">
        <v>671.954</v>
      </c>
      <c r="K489">
        <v>158.947</v>
      </c>
      <c r="L489">
        <v>2276.696</v>
      </c>
      <c r="M489">
        <v>68.055</v>
      </c>
      <c r="N489">
        <v>12069.246</v>
      </c>
    </row>
    <row r="490" spans="1:26">
      <c r="A490" s="6">
        <v>41183.0</v>
      </c>
      <c r="B490">
        <v>56.936</v>
      </c>
      <c r="C490">
        <v>19.783</v>
      </c>
      <c r="D490">
        <v>512.578</v>
      </c>
      <c r="E490">
        <v>200.111</v>
      </c>
      <c r="F490">
        <v>904.432</v>
      </c>
      <c r="G490">
        <v>989.914</v>
      </c>
      <c r="H490">
        <v>229.19</v>
      </c>
      <c r="I490">
        <v>7005.744</v>
      </c>
      <c r="J490">
        <v>669.962</v>
      </c>
      <c r="K490">
        <v>192.289</v>
      </c>
      <c r="L490">
        <v>2235.487</v>
      </c>
      <c r="M490">
        <v>93.532</v>
      </c>
      <c r="N490">
        <v>11841.207</v>
      </c>
    </row>
    <row r="491" spans="1:26">
      <c r="A491" s="6">
        <v>41214.0</v>
      </c>
      <c r="B491">
        <v>67.267</v>
      </c>
      <c r="C491">
        <v>15.69</v>
      </c>
      <c r="D491">
        <v>488.477</v>
      </c>
      <c r="E491">
        <v>199.102</v>
      </c>
      <c r="F491">
        <v>876.465</v>
      </c>
      <c r="G491">
        <v>1012.039</v>
      </c>
      <c r="H491">
        <v>279.57</v>
      </c>
      <c r="I491">
        <v>7079.59</v>
      </c>
      <c r="J491">
        <v>664.244</v>
      </c>
      <c r="K491">
        <v>212.513</v>
      </c>
      <c r="L491">
        <v>2277.043</v>
      </c>
      <c r="M491">
        <v>96.339</v>
      </c>
      <c r="N491">
        <v>12052.239</v>
      </c>
    </row>
    <row r="492" spans="1:26">
      <c r="A492" s="6">
        <v>41244.0</v>
      </c>
      <c r="B492">
        <v>76.851</v>
      </c>
      <c r="C492">
        <v>15.519</v>
      </c>
      <c r="D492">
        <v>482.512</v>
      </c>
      <c r="E492">
        <v>202.739</v>
      </c>
      <c r="F492">
        <v>887.605</v>
      </c>
      <c r="G492">
        <v>1079.031</v>
      </c>
      <c r="H492">
        <v>283.077</v>
      </c>
      <c r="I492">
        <v>7573.055</v>
      </c>
      <c r="J492">
        <v>709.436</v>
      </c>
      <c r="K492">
        <v>186.049</v>
      </c>
      <c r="L492">
        <v>2394.495</v>
      </c>
      <c r="M492">
        <v>92.836</v>
      </c>
      <c r="N492">
        <v>12751.151</v>
      </c>
    </row>
    <row r="493" spans="1:26">
      <c r="A493" s="6">
        <v>41275.0</v>
      </c>
      <c r="B493">
        <v>88.676</v>
      </c>
      <c r="C493">
        <v>20.217</v>
      </c>
      <c r="D493">
        <v>562.302</v>
      </c>
      <c r="E493">
        <v>203.772</v>
      </c>
      <c r="F493">
        <v>981.366</v>
      </c>
      <c r="G493">
        <v>1063.921</v>
      </c>
      <c r="H493">
        <v>253.329</v>
      </c>
      <c r="I493">
        <v>7607.525</v>
      </c>
      <c r="J493">
        <v>758.795</v>
      </c>
      <c r="K493">
        <v>323.544</v>
      </c>
      <c r="L493">
        <v>2385.745</v>
      </c>
      <c r="M493">
        <v>104.741</v>
      </c>
      <c r="N493">
        <v>12924.279</v>
      </c>
    </row>
    <row r="494" spans="1:26">
      <c r="A494" s="6">
        <v>41306.0</v>
      </c>
      <c r="B494">
        <v>80.525</v>
      </c>
      <c r="C494">
        <v>14.976</v>
      </c>
      <c r="D494">
        <v>511.893</v>
      </c>
      <c r="E494">
        <v>179.393</v>
      </c>
      <c r="F494">
        <v>887.644</v>
      </c>
      <c r="G494">
        <v>982.584</v>
      </c>
      <c r="H494">
        <v>164.351</v>
      </c>
      <c r="I494">
        <v>6801.335</v>
      </c>
      <c r="J494">
        <v>643.576</v>
      </c>
      <c r="K494">
        <v>363.154</v>
      </c>
      <c r="L494">
        <v>2189.62</v>
      </c>
      <c r="M494">
        <v>92.011</v>
      </c>
      <c r="N494">
        <v>11641.956</v>
      </c>
    </row>
    <row r="495" spans="1:26">
      <c r="A495" s="6">
        <v>41334.0</v>
      </c>
      <c r="B495">
        <v>77.837</v>
      </c>
      <c r="C495">
        <v>7.36</v>
      </c>
      <c r="D495">
        <v>573.693</v>
      </c>
      <c r="E495">
        <v>211.572</v>
      </c>
      <c r="F495">
        <v>995.128</v>
      </c>
      <c r="G495">
        <v>1086.483</v>
      </c>
      <c r="H495">
        <v>210.415</v>
      </c>
      <c r="I495">
        <v>7386.587</v>
      </c>
      <c r="J495">
        <v>752.02</v>
      </c>
      <c r="K495">
        <v>302.263</v>
      </c>
      <c r="L495">
        <v>2309.6</v>
      </c>
      <c r="M495">
        <v>99.343</v>
      </c>
      <c r="N495">
        <v>12575.762</v>
      </c>
    </row>
    <row r="496" spans="1:26">
      <c r="A496" s="6">
        <v>41365.0</v>
      </c>
      <c r="B496">
        <v>62.674</v>
      </c>
      <c r="C496">
        <v>7.113</v>
      </c>
      <c r="D496">
        <v>541.37</v>
      </c>
      <c r="E496">
        <v>203.552</v>
      </c>
      <c r="F496">
        <v>945.954</v>
      </c>
      <c r="G496">
        <v>985.765</v>
      </c>
      <c r="H496">
        <v>209.614</v>
      </c>
      <c r="I496">
        <v>6868.674</v>
      </c>
      <c r="J496">
        <v>697.705</v>
      </c>
      <c r="K496">
        <v>250.428</v>
      </c>
      <c r="L496">
        <v>2085.856</v>
      </c>
      <c r="M496">
        <v>119.787</v>
      </c>
      <c r="N496">
        <v>11580.301</v>
      </c>
    </row>
    <row r="497" spans="1:26">
      <c r="A497" s="6">
        <v>41395.0</v>
      </c>
      <c r="B497">
        <v>69.311</v>
      </c>
      <c r="C497">
        <v>8.351</v>
      </c>
      <c r="D497">
        <v>546.198</v>
      </c>
      <c r="E497">
        <v>221.793</v>
      </c>
      <c r="F497">
        <v>981.341</v>
      </c>
      <c r="G497">
        <v>1063.464</v>
      </c>
      <c r="H497">
        <v>254.636</v>
      </c>
      <c r="I497">
        <v>7025.488</v>
      </c>
      <c r="J497">
        <v>720.537</v>
      </c>
      <c r="K497">
        <v>327.91</v>
      </c>
      <c r="L497">
        <v>2254.295</v>
      </c>
      <c r="M497">
        <v>107.282</v>
      </c>
      <c r="N497">
        <v>12146.636</v>
      </c>
    </row>
    <row r="498" spans="1:26">
      <c r="A498" s="6">
        <v>41426.0</v>
      </c>
      <c r="B498">
        <v>75.353</v>
      </c>
      <c r="C498">
        <v>6.73</v>
      </c>
      <c r="D498">
        <v>592.783</v>
      </c>
      <c r="E498">
        <v>216.998</v>
      </c>
      <c r="F498">
        <v>1025.916</v>
      </c>
      <c r="G498">
        <v>1047.718</v>
      </c>
      <c r="H498">
        <v>236.992</v>
      </c>
      <c r="I498">
        <v>7350.771</v>
      </c>
      <c r="J498">
        <v>698.993</v>
      </c>
      <c r="K498">
        <v>328.292</v>
      </c>
      <c r="L498">
        <v>2334.608</v>
      </c>
      <c r="M498">
        <v>106.456</v>
      </c>
      <c r="N498">
        <v>12510.51</v>
      </c>
    </row>
    <row r="499" spans="1:26">
      <c r="A499" s="6">
        <v>41456.0</v>
      </c>
      <c r="B499">
        <v>76.093</v>
      </c>
      <c r="C499">
        <v>12.77</v>
      </c>
      <c r="D499">
        <v>778.758</v>
      </c>
      <c r="E499">
        <v>229.285</v>
      </c>
      <c r="F499">
        <v>1235.683</v>
      </c>
      <c r="G499">
        <v>1137.615</v>
      </c>
      <c r="H499">
        <v>246.525</v>
      </c>
      <c r="I499">
        <v>8033.319</v>
      </c>
      <c r="J499">
        <v>767.359</v>
      </c>
      <c r="K499">
        <v>320.436</v>
      </c>
      <c r="L499">
        <v>2441.088</v>
      </c>
      <c r="M499">
        <v>117.674</v>
      </c>
      <c r="N499">
        <v>13501.705</v>
      </c>
    </row>
    <row r="500" spans="1:26">
      <c r="A500" s="6">
        <v>41487.0</v>
      </c>
      <c r="B500">
        <v>71.203</v>
      </c>
      <c r="C500">
        <v>7.294</v>
      </c>
      <c r="D500">
        <v>697.085</v>
      </c>
      <c r="E500">
        <v>232.955</v>
      </c>
      <c r="F500">
        <v>1147.248</v>
      </c>
      <c r="G500">
        <v>1066.452</v>
      </c>
      <c r="H500">
        <v>244.587</v>
      </c>
      <c r="I500">
        <v>7856.122</v>
      </c>
      <c r="J500">
        <v>766.707</v>
      </c>
      <c r="K500">
        <v>240.35</v>
      </c>
      <c r="L500">
        <v>2429.565</v>
      </c>
      <c r="M500">
        <v>120.156</v>
      </c>
      <c r="N500">
        <v>13195.477</v>
      </c>
    </row>
    <row r="501" spans="1:26">
      <c r="A501" s="6">
        <v>41518.0</v>
      </c>
      <c r="B501">
        <v>60.081</v>
      </c>
      <c r="C501">
        <v>6.404</v>
      </c>
      <c r="D501">
        <v>652.042</v>
      </c>
      <c r="E501">
        <v>216.382</v>
      </c>
      <c r="F501">
        <v>1072.671</v>
      </c>
      <c r="G501">
        <v>1003.589</v>
      </c>
      <c r="H501">
        <v>208.038</v>
      </c>
      <c r="I501">
        <v>7217.782</v>
      </c>
      <c r="J501">
        <v>713.842</v>
      </c>
      <c r="K501">
        <v>239.145</v>
      </c>
      <c r="L501">
        <v>2262.675</v>
      </c>
      <c r="M501">
        <v>108.119</v>
      </c>
      <c r="N501">
        <v>12230.137</v>
      </c>
    </row>
    <row r="502" spans="1:26">
      <c r="A502" s="6">
        <v>41548.0</v>
      </c>
      <c r="B502">
        <v>48.725</v>
      </c>
      <c r="C502">
        <v>7.443</v>
      </c>
      <c r="D502">
        <v>550.163</v>
      </c>
      <c r="E502">
        <v>216.87</v>
      </c>
      <c r="F502">
        <v>961.327</v>
      </c>
      <c r="G502">
        <v>1005.045</v>
      </c>
      <c r="H502">
        <v>202.404</v>
      </c>
      <c r="I502">
        <v>7165.396</v>
      </c>
      <c r="J502">
        <v>666.888</v>
      </c>
      <c r="K502">
        <v>238.826</v>
      </c>
      <c r="L502">
        <v>2296.358</v>
      </c>
      <c r="M502">
        <v>121.019</v>
      </c>
      <c r="N502">
        <v>12181.896</v>
      </c>
    </row>
    <row r="503" spans="1:26">
      <c r="A503" s="6">
        <v>41579.0</v>
      </c>
      <c r="B503">
        <v>60.264</v>
      </c>
      <c r="C503">
        <v>8.642</v>
      </c>
      <c r="D503">
        <v>525.308</v>
      </c>
      <c r="E503">
        <v>210.828</v>
      </c>
      <c r="F503">
        <v>935.767</v>
      </c>
      <c r="G503">
        <v>1021.856</v>
      </c>
      <c r="H503">
        <v>135.149</v>
      </c>
      <c r="I503">
        <v>7394.956</v>
      </c>
      <c r="J503">
        <v>693.853</v>
      </c>
      <c r="K503">
        <v>206.348</v>
      </c>
      <c r="L503">
        <v>2293.934</v>
      </c>
      <c r="M503">
        <v>121.745</v>
      </c>
      <c r="N503">
        <v>12316.549</v>
      </c>
    </row>
    <row r="504" spans="1:26">
      <c r="A504" s="6">
        <v>41609.0</v>
      </c>
      <c r="B504">
        <v>67.814</v>
      </c>
      <c r="C504">
        <v>16.405</v>
      </c>
      <c r="D504">
        <v>622.681</v>
      </c>
      <c r="E504">
        <v>223.436</v>
      </c>
      <c r="F504">
        <v>1063.625</v>
      </c>
      <c r="G504">
        <v>1089.173</v>
      </c>
      <c r="H504">
        <v>165.035</v>
      </c>
      <c r="I504">
        <v>8024.558</v>
      </c>
      <c r="J504">
        <v>650.414</v>
      </c>
      <c r="K504">
        <v>322.3</v>
      </c>
      <c r="L504">
        <v>2407.582</v>
      </c>
      <c r="M504">
        <v>127.335</v>
      </c>
      <c r="N504">
        <v>13209.864</v>
      </c>
    </row>
    <row r="505" spans="1:26">
      <c r="A505" s="6">
        <v>41640.0</v>
      </c>
      <c r="B505">
        <v>76.174</v>
      </c>
      <c r="C505">
        <v>102.589</v>
      </c>
      <c r="D505">
        <v>651.217</v>
      </c>
      <c r="E505">
        <v>243.263</v>
      </c>
      <c r="F505">
        <v>1217.977</v>
      </c>
      <c r="G505">
        <v>1104.891</v>
      </c>
      <c r="H505">
        <v>184.914</v>
      </c>
      <c r="I505">
        <v>7440.602</v>
      </c>
      <c r="J505">
        <v>666.772</v>
      </c>
      <c r="K505">
        <v>119.506</v>
      </c>
      <c r="L505">
        <v>2342.639</v>
      </c>
      <c r="M505">
        <v>115.82</v>
      </c>
      <c r="N505">
        <v>12391.332</v>
      </c>
    </row>
    <row r="506" spans="1:26">
      <c r="A506" s="6">
        <v>41671.0</v>
      </c>
      <c r="B506">
        <v>78.582</v>
      </c>
      <c r="C506">
        <v>38.108</v>
      </c>
      <c r="D506">
        <v>532.935</v>
      </c>
      <c r="E506">
        <v>199.086</v>
      </c>
      <c r="F506">
        <v>961.002</v>
      </c>
      <c r="G506">
        <v>998.292</v>
      </c>
      <c r="H506">
        <v>146.91</v>
      </c>
      <c r="I506">
        <v>6679.747</v>
      </c>
      <c r="J506">
        <v>606.401</v>
      </c>
      <c r="K506">
        <v>103.695</v>
      </c>
      <c r="L506">
        <v>2105.15</v>
      </c>
      <c r="M506">
        <v>102.71</v>
      </c>
      <c r="N506">
        <v>11111.613</v>
      </c>
    </row>
    <row r="507" spans="1:26">
      <c r="A507" s="6">
        <v>41699.0</v>
      </c>
      <c r="B507">
        <v>65.513</v>
      </c>
      <c r="C507">
        <v>30.444</v>
      </c>
      <c r="D507">
        <v>529.106</v>
      </c>
      <c r="E507">
        <v>214.41</v>
      </c>
      <c r="F507">
        <v>971.856</v>
      </c>
      <c r="G507">
        <v>1086.854</v>
      </c>
      <c r="H507">
        <v>158.691</v>
      </c>
      <c r="I507">
        <v>7104.526</v>
      </c>
      <c r="J507">
        <v>650.821</v>
      </c>
      <c r="K507">
        <v>114.458</v>
      </c>
      <c r="L507">
        <v>2311.02</v>
      </c>
      <c r="M507">
        <v>122.502</v>
      </c>
      <c r="N507">
        <v>11937.119</v>
      </c>
    </row>
    <row r="508" spans="1:26">
      <c r="A508" s="6">
        <v>41730.0</v>
      </c>
      <c r="B508">
        <v>46.99</v>
      </c>
      <c r="C508">
        <v>9.86</v>
      </c>
      <c r="D508">
        <v>508.585</v>
      </c>
      <c r="E508">
        <v>218.876</v>
      </c>
      <c r="F508">
        <v>926.818</v>
      </c>
      <c r="G508">
        <v>954.923</v>
      </c>
      <c r="H508">
        <v>159.979</v>
      </c>
      <c r="I508">
        <v>6689.948</v>
      </c>
      <c r="J508">
        <v>623.563</v>
      </c>
      <c r="K508">
        <v>126.521</v>
      </c>
      <c r="L508">
        <v>2188.295</v>
      </c>
      <c r="M508">
        <v>124.553</v>
      </c>
      <c r="N508">
        <v>11250.673</v>
      </c>
    </row>
    <row r="509" spans="1:26">
      <c r="A509" s="6">
        <v>41760.0</v>
      </c>
      <c r="B509">
        <v>38.639</v>
      </c>
      <c r="C509">
        <v>8.472</v>
      </c>
      <c r="D509">
        <v>557.261</v>
      </c>
      <c r="E509">
        <v>224.313</v>
      </c>
      <c r="F509">
        <v>986.214</v>
      </c>
      <c r="G509">
        <v>1008.784</v>
      </c>
      <c r="H509">
        <v>165.273</v>
      </c>
      <c r="I509">
        <v>6917.545</v>
      </c>
      <c r="J509">
        <v>661.675</v>
      </c>
      <c r="K509">
        <v>129.555</v>
      </c>
      <c r="L509">
        <v>2276.035</v>
      </c>
      <c r="M509">
        <v>104.937</v>
      </c>
      <c r="N509">
        <v>11666.505</v>
      </c>
    </row>
    <row r="510" spans="1:26">
      <c r="A510" s="6">
        <v>41791.0</v>
      </c>
      <c r="B510">
        <v>42.118</v>
      </c>
      <c r="C510">
        <v>8.321</v>
      </c>
      <c r="D510">
        <v>604.903</v>
      </c>
      <c r="E510">
        <v>225.273</v>
      </c>
      <c r="F510">
        <v>1041.374</v>
      </c>
      <c r="G510">
        <v>1064.987</v>
      </c>
      <c r="H510">
        <v>167.129</v>
      </c>
      <c r="I510">
        <v>6960.242</v>
      </c>
      <c r="J510">
        <v>711.254</v>
      </c>
      <c r="K510">
        <v>100.075</v>
      </c>
      <c r="L510">
        <v>2295.313</v>
      </c>
      <c r="M510">
        <v>110.244</v>
      </c>
      <c r="N510">
        <v>11814.335</v>
      </c>
    </row>
    <row r="511" spans="1:26">
      <c r="A511" s="6">
        <v>41821.0</v>
      </c>
      <c r="B511">
        <v>49.632</v>
      </c>
      <c r="C511">
        <v>8.929</v>
      </c>
      <c r="D511">
        <v>700.766</v>
      </c>
      <c r="E511">
        <v>248.022</v>
      </c>
      <c r="F511">
        <v>1172.599</v>
      </c>
      <c r="G511">
        <v>1105.238</v>
      </c>
      <c r="H511">
        <v>165.738</v>
      </c>
      <c r="I511">
        <v>7684.984</v>
      </c>
      <c r="J511">
        <v>785.67</v>
      </c>
      <c r="K511">
        <v>89.095</v>
      </c>
      <c r="L511">
        <v>2425.901</v>
      </c>
      <c r="M511">
        <v>120.005</v>
      </c>
      <c r="N511">
        <v>12789.602</v>
      </c>
    </row>
    <row r="512" spans="1:26">
      <c r="A512" s="6">
        <v>41852.0</v>
      </c>
      <c r="B512">
        <v>42.082</v>
      </c>
      <c r="C512">
        <v>8.194</v>
      </c>
      <c r="D512">
        <v>722.249</v>
      </c>
      <c r="E512">
        <v>243.902</v>
      </c>
      <c r="F512">
        <v>1180.644</v>
      </c>
      <c r="G512">
        <v>1080.551</v>
      </c>
      <c r="H512">
        <v>169.229</v>
      </c>
      <c r="I512">
        <v>7716.382</v>
      </c>
      <c r="J512">
        <v>819.971</v>
      </c>
      <c r="K512">
        <v>95.986</v>
      </c>
      <c r="L512">
        <v>2383.599</v>
      </c>
      <c r="M512">
        <v>110.891</v>
      </c>
      <c r="N512">
        <v>12856.299</v>
      </c>
    </row>
    <row r="513" spans="1:26">
      <c r="A513" s="6">
        <v>41883.0</v>
      </c>
      <c r="B513">
        <v>35.533</v>
      </c>
      <c r="C513">
        <v>8.82</v>
      </c>
      <c r="D513">
        <v>657.266</v>
      </c>
      <c r="E513">
        <v>230.904</v>
      </c>
      <c r="F513">
        <v>1086.384</v>
      </c>
      <c r="G513">
        <v>1013.16</v>
      </c>
      <c r="H513">
        <v>162.352</v>
      </c>
      <c r="I513">
        <v>7234.162</v>
      </c>
      <c r="J513">
        <v>828.299</v>
      </c>
      <c r="K513">
        <v>85.807</v>
      </c>
      <c r="L513">
        <v>2170.535</v>
      </c>
      <c r="M513">
        <v>101.971</v>
      </c>
      <c r="N513">
        <v>12044.123</v>
      </c>
    </row>
    <row r="514" spans="1:26">
      <c r="A514" s="6">
        <v>41913.0</v>
      </c>
      <c r="B514">
        <v>31.432</v>
      </c>
      <c r="C514">
        <v>9.776</v>
      </c>
      <c r="D514">
        <v>601.18</v>
      </c>
      <c r="E514">
        <v>215.292</v>
      </c>
      <c r="F514">
        <v>1007.719</v>
      </c>
      <c r="G514">
        <v>942.34</v>
      </c>
      <c r="H514">
        <v>140.017</v>
      </c>
      <c r="I514">
        <v>7028.423</v>
      </c>
      <c r="J514">
        <v>747.906</v>
      </c>
      <c r="K514">
        <v>93.407</v>
      </c>
      <c r="L514">
        <v>2179.532</v>
      </c>
      <c r="M514">
        <v>118.425</v>
      </c>
      <c r="N514">
        <v>11667.457</v>
      </c>
    </row>
    <row r="515" spans="1:26">
      <c r="A515" s="6">
        <v>41944.0</v>
      </c>
      <c r="B515">
        <v>43.931</v>
      </c>
      <c r="C515">
        <v>10.48</v>
      </c>
      <c r="D515">
        <v>559.741</v>
      </c>
      <c r="E515">
        <v>202.338</v>
      </c>
      <c r="F515">
        <v>959.742</v>
      </c>
      <c r="G515">
        <v>965.96</v>
      </c>
      <c r="H515">
        <v>150.683</v>
      </c>
      <c r="I515">
        <v>7083.153</v>
      </c>
      <c r="J515">
        <v>771.852</v>
      </c>
      <c r="K515">
        <v>99.118</v>
      </c>
      <c r="L515">
        <v>2175.023</v>
      </c>
      <c r="M515">
        <v>115.355</v>
      </c>
      <c r="N515">
        <v>11797.266</v>
      </c>
    </row>
    <row r="516" spans="1:26">
      <c r="A516" s="6">
        <v>41974.0</v>
      </c>
      <c r="B516">
        <v>44.651</v>
      </c>
      <c r="C516">
        <v>11.341</v>
      </c>
      <c r="D516">
        <v>601.959</v>
      </c>
      <c r="E516">
        <v>215.672</v>
      </c>
      <c r="F516">
        <v>1007.25</v>
      </c>
      <c r="G516">
        <v>1014.734</v>
      </c>
      <c r="H516">
        <v>162.725</v>
      </c>
      <c r="I516">
        <v>7669.751</v>
      </c>
      <c r="J516">
        <v>789.501</v>
      </c>
      <c r="K516">
        <v>124.803</v>
      </c>
      <c r="L516">
        <v>2386.213</v>
      </c>
      <c r="M516">
        <v>119.365</v>
      </c>
      <c r="N516">
        <v>12756.83</v>
      </c>
    </row>
    <row r="517" spans="1:26">
      <c r="A517" s="6">
        <v>42005.0</v>
      </c>
      <c r="B517">
        <v>55.666</v>
      </c>
      <c r="C517">
        <v>23.527</v>
      </c>
      <c r="D517">
        <v>564.254</v>
      </c>
      <c r="E517">
        <v>208.876</v>
      </c>
      <c r="F517">
        <v>980.582</v>
      </c>
      <c r="G517">
        <v>964.159</v>
      </c>
      <c r="H517">
        <v>160.553</v>
      </c>
      <c r="I517">
        <v>7673.523</v>
      </c>
      <c r="J517">
        <v>852.051</v>
      </c>
      <c r="K517">
        <v>121.075</v>
      </c>
      <c r="L517">
        <v>2403.974</v>
      </c>
      <c r="M517">
        <v>105.25</v>
      </c>
      <c r="N517">
        <v>12716.784</v>
      </c>
    </row>
    <row r="518" spans="1:26">
      <c r="A518" s="6">
        <v>42036.0</v>
      </c>
      <c r="B518">
        <v>58.885</v>
      </c>
      <c r="C518">
        <v>73.088</v>
      </c>
      <c r="D518">
        <v>498.807</v>
      </c>
      <c r="E518">
        <v>183.345</v>
      </c>
      <c r="F518">
        <v>932.008</v>
      </c>
      <c r="G518">
        <v>894.378</v>
      </c>
      <c r="H518">
        <v>173.947</v>
      </c>
      <c r="I518">
        <v>6609.429</v>
      </c>
      <c r="J518">
        <v>696.244</v>
      </c>
      <c r="K518">
        <v>104.678</v>
      </c>
      <c r="L518">
        <v>2132.367</v>
      </c>
      <c r="M518">
        <v>79.862</v>
      </c>
      <c r="N518">
        <v>11070.846</v>
      </c>
    </row>
    <row r="519" spans="1:26">
      <c r="A519" s="6">
        <v>42064.0</v>
      </c>
      <c r="B519">
        <v>51.83</v>
      </c>
      <c r="C519">
        <v>11.828</v>
      </c>
      <c r="D519">
        <v>559.821</v>
      </c>
      <c r="E519">
        <v>212.992</v>
      </c>
      <c r="F519">
        <v>976.604</v>
      </c>
      <c r="G519">
        <v>964.704</v>
      </c>
      <c r="H519">
        <v>122.656</v>
      </c>
      <c r="I519">
        <v>6752.564</v>
      </c>
      <c r="J519">
        <v>763.846</v>
      </c>
      <c r="K519">
        <v>130.185</v>
      </c>
      <c r="L519">
        <v>2226.095</v>
      </c>
      <c r="M519">
        <v>106.07</v>
      </c>
      <c r="N519">
        <v>11474.73</v>
      </c>
    </row>
    <row r="520" spans="1:26">
      <c r="A520" s="6">
        <v>42095.0</v>
      </c>
      <c r="B520">
        <v>38.315</v>
      </c>
      <c r="C520">
        <v>8.945</v>
      </c>
      <c r="D520">
        <v>513.213</v>
      </c>
      <c r="E520">
        <v>215.576</v>
      </c>
      <c r="F520">
        <v>930.928</v>
      </c>
      <c r="G520">
        <v>803.862</v>
      </c>
      <c r="H520">
        <v>148.568</v>
      </c>
      <c r="I520">
        <v>6465.119</v>
      </c>
      <c r="J520">
        <v>689.589</v>
      </c>
      <c r="K520">
        <v>137.72</v>
      </c>
      <c r="L520">
        <v>2217.785</v>
      </c>
      <c r="M520">
        <v>112.071</v>
      </c>
      <c r="N520">
        <v>11005.144</v>
      </c>
    </row>
    <row r="521" spans="1:26">
      <c r="A521" s="6">
        <v>42125.0</v>
      </c>
      <c r="B521">
        <v>32.452</v>
      </c>
      <c r="C521">
        <v>10.513</v>
      </c>
      <c r="D521">
        <v>583.477</v>
      </c>
      <c r="E521">
        <v>221.161</v>
      </c>
      <c r="F521">
        <v>1013.059</v>
      </c>
      <c r="G521">
        <v>880.506</v>
      </c>
      <c r="H521">
        <v>134.559</v>
      </c>
      <c r="I521">
        <v>6808.917</v>
      </c>
      <c r="J521">
        <v>760.626</v>
      </c>
      <c r="K521">
        <v>127.431</v>
      </c>
      <c r="L521">
        <v>2239.032</v>
      </c>
      <c r="M521">
        <v>95.094</v>
      </c>
      <c r="N521">
        <v>11521.722</v>
      </c>
    </row>
    <row r="522" spans="1:26">
      <c r="A522" s="6">
        <v>42156.0</v>
      </c>
      <c r="B522">
        <v>44.952</v>
      </c>
      <c r="C522">
        <v>10.027</v>
      </c>
      <c r="D522">
        <v>662.069</v>
      </c>
      <c r="E522">
        <v>222.484</v>
      </c>
      <c r="F522">
        <v>1098.129</v>
      </c>
      <c r="G522">
        <v>951.044</v>
      </c>
      <c r="H522">
        <v>127.622</v>
      </c>
      <c r="I522">
        <v>7425.58</v>
      </c>
      <c r="J522">
        <v>819.041</v>
      </c>
      <c r="K522">
        <v>113.911</v>
      </c>
      <c r="L522">
        <v>2250.685</v>
      </c>
      <c r="M522">
        <v>88.568</v>
      </c>
      <c r="N522">
        <v>12243.736</v>
      </c>
    </row>
    <row r="523" spans="1:26">
      <c r="A523" s="6">
        <v>42186.0</v>
      </c>
      <c r="B523">
        <v>44.248</v>
      </c>
      <c r="C523">
        <v>12.086</v>
      </c>
      <c r="D523">
        <v>769.179</v>
      </c>
      <c r="E523">
        <v>241.629</v>
      </c>
      <c r="F523">
        <v>1237.515</v>
      </c>
      <c r="G523">
        <v>995.134</v>
      </c>
      <c r="H523">
        <v>106.675</v>
      </c>
      <c r="I523">
        <v>8084.013</v>
      </c>
      <c r="J523">
        <v>924.899</v>
      </c>
      <c r="K523">
        <v>115.259</v>
      </c>
      <c r="L523">
        <v>2434.494</v>
      </c>
      <c r="M523">
        <v>108.395</v>
      </c>
      <c r="N523">
        <v>13291.876</v>
      </c>
    </row>
    <row r="524" spans="1:26">
      <c r="A524" s="6">
        <v>42217.0</v>
      </c>
      <c r="B524">
        <v>38.914</v>
      </c>
      <c r="C524">
        <v>12.447</v>
      </c>
      <c r="D524">
        <v>759.681</v>
      </c>
      <c r="E524">
        <v>233.85</v>
      </c>
      <c r="F524">
        <v>1206.262</v>
      </c>
      <c r="G524">
        <v>980.11</v>
      </c>
      <c r="H524">
        <v>107.58</v>
      </c>
      <c r="I524">
        <v>8009.906</v>
      </c>
      <c r="J524">
        <v>864.095</v>
      </c>
      <c r="K524">
        <v>90.166</v>
      </c>
      <c r="L524">
        <v>2376.711</v>
      </c>
      <c r="M524">
        <v>100.946</v>
      </c>
      <c r="N524">
        <v>13053.602</v>
      </c>
    </row>
    <row r="525" spans="1:26">
      <c r="A525" s="6">
        <v>42248.0</v>
      </c>
      <c r="B525">
        <v>33.196</v>
      </c>
      <c r="C525">
        <v>8.168</v>
      </c>
      <c r="D525">
        <v>716.222</v>
      </c>
      <c r="E525">
        <v>230.017</v>
      </c>
      <c r="F525">
        <v>1145.178</v>
      </c>
      <c r="G525">
        <v>947.03</v>
      </c>
      <c r="H525">
        <v>127.389</v>
      </c>
      <c r="I525">
        <v>7528.042</v>
      </c>
      <c r="J525">
        <v>879.25</v>
      </c>
      <c r="K525">
        <v>76.883</v>
      </c>
      <c r="L525">
        <v>2245.294</v>
      </c>
      <c r="M525">
        <v>94.421</v>
      </c>
      <c r="N525">
        <v>12358.855</v>
      </c>
    </row>
    <row r="526" spans="1:26">
      <c r="A526" s="6">
        <v>42278.0</v>
      </c>
      <c r="B526">
        <v>34.125</v>
      </c>
      <c r="C526">
        <v>7.054</v>
      </c>
      <c r="D526">
        <v>643.437</v>
      </c>
      <c r="E526">
        <v>218.432</v>
      </c>
      <c r="F526">
        <v>1049.257</v>
      </c>
      <c r="G526">
        <v>852.869</v>
      </c>
      <c r="H526">
        <v>106.973</v>
      </c>
      <c r="I526">
        <v>7339.829</v>
      </c>
      <c r="J526">
        <v>677.884</v>
      </c>
      <c r="K526">
        <v>114.367</v>
      </c>
      <c r="L526">
        <v>2201.314</v>
      </c>
      <c r="M526">
        <v>115.615</v>
      </c>
      <c r="N526">
        <v>11894.284</v>
      </c>
    </row>
    <row r="527" spans="1:26">
      <c r="A527" s="6">
        <v>42309.0</v>
      </c>
      <c r="B527">
        <v>35.001</v>
      </c>
      <c r="C527">
        <v>6.418</v>
      </c>
      <c r="D527">
        <v>583.305</v>
      </c>
      <c r="E527">
        <v>222.354</v>
      </c>
      <c r="F527">
        <v>992.257</v>
      </c>
      <c r="G527">
        <v>830.175</v>
      </c>
      <c r="H527">
        <v>120.807</v>
      </c>
      <c r="I527">
        <v>7520.653</v>
      </c>
      <c r="J527">
        <v>667.527</v>
      </c>
      <c r="K527">
        <v>132.986</v>
      </c>
      <c r="L527">
        <v>2259.474</v>
      </c>
      <c r="M527">
        <v>114.677</v>
      </c>
      <c r="N527">
        <v>12110.019</v>
      </c>
    </row>
    <row r="528" spans="1:26">
      <c r="A528" s="6">
        <v>42339.0</v>
      </c>
      <c r="B528">
        <v>41.21</v>
      </c>
      <c r="C528">
        <v>7.057</v>
      </c>
      <c r="D528">
        <v>617.386</v>
      </c>
      <c r="E528">
        <v>226.468</v>
      </c>
      <c r="F528">
        <v>1033.416</v>
      </c>
      <c r="G528">
        <v>832.133</v>
      </c>
      <c r="H528">
        <v>115.11</v>
      </c>
      <c r="I528">
        <v>8137.478</v>
      </c>
      <c r="J528">
        <v>806.214</v>
      </c>
      <c r="K528">
        <v>144.841</v>
      </c>
      <c r="L528">
        <v>2330.568</v>
      </c>
      <c r="M528">
        <v>122.29</v>
      </c>
      <c r="N528">
        <v>12970.431</v>
      </c>
    </row>
    <row r="529" spans="1:26">
      <c r="A529" s="6">
        <v>42370.0</v>
      </c>
      <c r="B529">
        <v>42.682</v>
      </c>
      <c r="C529">
        <v>9.223</v>
      </c>
      <c r="D529">
        <v>604.799</v>
      </c>
      <c r="E529">
        <v>211.948</v>
      </c>
      <c r="F529">
        <v>1022.294</v>
      </c>
      <c r="G529">
        <v>792.738</v>
      </c>
      <c r="H529">
        <v>135.159</v>
      </c>
      <c r="I529">
        <v>7652.73</v>
      </c>
      <c r="J529">
        <v>850.628</v>
      </c>
      <c r="K529">
        <v>129.585</v>
      </c>
      <c r="L529">
        <v>2391.582</v>
      </c>
      <c r="M529">
        <v>92.62</v>
      </c>
      <c r="N529">
        <v>12496.719</v>
      </c>
    </row>
    <row r="530" spans="1:26">
      <c r="A530" s="6">
        <v>42401.0</v>
      </c>
      <c r="B530">
        <v>45.459</v>
      </c>
      <c r="C530">
        <v>9.224</v>
      </c>
      <c r="D530">
        <v>570.184</v>
      </c>
      <c r="E530">
        <v>191.728</v>
      </c>
      <c r="F530">
        <v>967.136</v>
      </c>
      <c r="G530">
        <v>750.197</v>
      </c>
      <c r="H530">
        <v>121.057</v>
      </c>
      <c r="I530">
        <v>7132.565</v>
      </c>
      <c r="J530">
        <v>762.604</v>
      </c>
      <c r="K530">
        <v>115.411</v>
      </c>
      <c r="L530">
        <v>2217.145</v>
      </c>
      <c r="M530">
        <v>92.342</v>
      </c>
      <c r="N530">
        <v>11596.659</v>
      </c>
    </row>
    <row r="531" spans="1:26">
      <c r="A531" s="6">
        <v>42430.0</v>
      </c>
      <c r="B531">
        <v>45.684</v>
      </c>
      <c r="C531">
        <v>3.875</v>
      </c>
      <c r="D531">
        <v>579.46</v>
      </c>
      <c r="E531">
        <v>210.263</v>
      </c>
      <c r="F531">
        <v>1011.03</v>
      </c>
      <c r="G531">
        <v>781.088</v>
      </c>
      <c r="H531">
        <v>101.972</v>
      </c>
      <c r="I531">
        <v>7461.741</v>
      </c>
      <c r="J531">
        <v>837.267</v>
      </c>
      <c r="K531">
        <v>142.125</v>
      </c>
      <c r="L531">
        <v>2265.683</v>
      </c>
      <c r="M531">
        <v>108.288</v>
      </c>
      <c r="N531">
        <v>12116.863</v>
      </c>
    </row>
    <row r="532" spans="1:26">
      <c r="A532" s="6">
        <v>42461.0</v>
      </c>
      <c r="B532">
        <v>23.673</v>
      </c>
      <c r="C532">
        <v>6.405</v>
      </c>
      <c r="D532">
        <v>551.352</v>
      </c>
      <c r="E532">
        <v>204.542</v>
      </c>
      <c r="F532">
        <v>960.527</v>
      </c>
      <c r="G532">
        <v>670.059</v>
      </c>
      <c r="H532">
        <v>87.435</v>
      </c>
      <c r="I532">
        <v>7067.248</v>
      </c>
      <c r="J532">
        <v>814.565</v>
      </c>
      <c r="K532">
        <v>128.48</v>
      </c>
      <c r="L532">
        <v>2079.383</v>
      </c>
      <c r="M532">
        <v>105.795</v>
      </c>
      <c r="N532">
        <v>11385.515</v>
      </c>
    </row>
    <row r="533" spans="1:26">
      <c r="A533" s="6">
        <v>42491.0</v>
      </c>
      <c r="B533">
        <v>20.133</v>
      </c>
      <c r="C533">
        <v>5.913</v>
      </c>
      <c r="D533">
        <v>607.496</v>
      </c>
      <c r="E533">
        <v>217.766</v>
      </c>
      <c r="F533">
        <v>1018.704</v>
      </c>
      <c r="G533">
        <v>739.673</v>
      </c>
      <c r="H533">
        <v>137.969</v>
      </c>
      <c r="I533">
        <v>7340.795</v>
      </c>
      <c r="J533">
        <v>740.005</v>
      </c>
      <c r="K533">
        <v>119.462</v>
      </c>
      <c r="L533">
        <v>2238.441</v>
      </c>
      <c r="M533">
        <v>106.191</v>
      </c>
      <c r="N533">
        <v>11886.487</v>
      </c>
    </row>
    <row r="534" spans="1:26">
      <c r="A534" s="6">
        <v>42522.0</v>
      </c>
      <c r="B534">
        <v>23.33</v>
      </c>
      <c r="C534">
        <v>4.651</v>
      </c>
      <c r="D534">
        <v>691.812</v>
      </c>
      <c r="E534">
        <v>202.36</v>
      </c>
      <c r="F534">
        <v>1088.571</v>
      </c>
      <c r="G534">
        <v>814.358</v>
      </c>
      <c r="H534">
        <v>124.912</v>
      </c>
      <c r="I534">
        <v>7660.571</v>
      </c>
      <c r="J534">
        <v>692.344</v>
      </c>
      <c r="K534">
        <v>98.645</v>
      </c>
      <c r="L534">
        <v>2310.367</v>
      </c>
      <c r="M534">
        <v>76.417</v>
      </c>
      <c r="N534">
        <v>12247.644</v>
      </c>
    </row>
    <row r="535" spans="1:26">
      <c r="A535" s="6">
        <v>42552.0</v>
      </c>
      <c r="B535">
        <v>23.828</v>
      </c>
      <c r="C535">
        <v>8.959</v>
      </c>
      <c r="D535">
        <v>830.672</v>
      </c>
      <c r="E535">
        <v>216.13</v>
      </c>
      <c r="F535">
        <v>1262.968</v>
      </c>
      <c r="G535">
        <v>872.553</v>
      </c>
      <c r="H535">
        <v>126.873</v>
      </c>
      <c r="I535">
        <v>8165.204</v>
      </c>
      <c r="J535">
        <v>731.347</v>
      </c>
      <c r="K535">
        <v>103.705</v>
      </c>
      <c r="L535">
        <v>2407.657</v>
      </c>
      <c r="M535">
        <v>89.866</v>
      </c>
      <c r="N535">
        <v>12989.267</v>
      </c>
    </row>
    <row r="536" spans="1:26">
      <c r="A536" s="6">
        <v>42583.0</v>
      </c>
      <c r="B536">
        <v>25.61</v>
      </c>
      <c r="C536">
        <v>7.154</v>
      </c>
      <c r="D536">
        <v>859.073</v>
      </c>
      <c r="E536">
        <v>215.221</v>
      </c>
      <c r="F536">
        <v>1297.577</v>
      </c>
      <c r="G536">
        <v>846.694</v>
      </c>
      <c r="H536">
        <v>118.026</v>
      </c>
      <c r="I536">
        <v>8290.509</v>
      </c>
      <c r="J536">
        <v>731.987</v>
      </c>
      <c r="K536">
        <v>92.347</v>
      </c>
      <c r="L536">
        <v>2397.734</v>
      </c>
      <c r="M536">
        <v>88.576</v>
      </c>
      <c r="N536">
        <v>13074.737</v>
      </c>
    </row>
    <row r="537" spans="1:26">
      <c r="A537" s="6">
        <v>42614.0</v>
      </c>
      <c r="B537">
        <v>28.914</v>
      </c>
      <c r="C537">
        <v>3.857</v>
      </c>
      <c r="D537">
        <v>699.551</v>
      </c>
      <c r="E537">
        <v>205.906</v>
      </c>
      <c r="F537">
        <v>1114.053</v>
      </c>
      <c r="G537">
        <v>761.886</v>
      </c>
      <c r="H537">
        <v>100.529</v>
      </c>
      <c r="I537">
        <v>7706.453</v>
      </c>
      <c r="J537">
        <v>673.843</v>
      </c>
      <c r="K537">
        <v>65.268</v>
      </c>
      <c r="L537">
        <v>2231.468</v>
      </c>
      <c r="M537">
        <v>76.295</v>
      </c>
      <c r="N537">
        <v>12110.535</v>
      </c>
    </row>
    <row r="538" spans="1:26">
      <c r="A538" s="6">
        <v>42644.0</v>
      </c>
      <c r="B538">
        <v>27.216</v>
      </c>
      <c r="C538">
        <v>5.127</v>
      </c>
      <c r="D538">
        <v>616.778</v>
      </c>
      <c r="E538">
        <v>201.921</v>
      </c>
      <c r="F538">
        <v>1021.078</v>
      </c>
      <c r="G538">
        <v>692.956</v>
      </c>
      <c r="H538">
        <v>116.634</v>
      </c>
      <c r="I538">
        <v>7527.068</v>
      </c>
      <c r="J538">
        <v>678.752</v>
      </c>
      <c r="K538">
        <v>88.079</v>
      </c>
      <c r="L538">
        <v>2220.407</v>
      </c>
      <c r="M538">
        <v>85.581</v>
      </c>
      <c r="N538">
        <v>11850.716</v>
      </c>
    </row>
    <row r="539" spans="1:26">
      <c r="A539" s="6">
        <v>42675.0</v>
      </c>
      <c r="B539">
        <v>35.29</v>
      </c>
      <c r="C539">
        <v>8.465</v>
      </c>
      <c r="D539">
        <v>520.785</v>
      </c>
      <c r="E539">
        <v>210.404</v>
      </c>
      <c r="F539">
        <v>926.937</v>
      </c>
      <c r="G539">
        <v>629.863</v>
      </c>
      <c r="H539">
        <v>123.945</v>
      </c>
      <c r="I539">
        <v>7514.269</v>
      </c>
      <c r="J539">
        <v>662.022</v>
      </c>
      <c r="K539">
        <v>69.383</v>
      </c>
      <c r="L539">
        <v>2322.822</v>
      </c>
      <c r="M539">
        <v>103.794</v>
      </c>
      <c r="N539">
        <v>11852.384</v>
      </c>
    </row>
    <row r="540" spans="1:26">
      <c r="A540" s="6">
        <v>42705.0</v>
      </c>
      <c r="B540">
        <v>41.613</v>
      </c>
      <c r="C540">
        <v>9.257</v>
      </c>
      <c r="D540">
        <v>597.81</v>
      </c>
      <c r="E540">
        <v>207.751</v>
      </c>
      <c r="F540">
        <v>1015.475</v>
      </c>
      <c r="G540">
        <v>750.456</v>
      </c>
      <c r="H540">
        <v>117.716</v>
      </c>
      <c r="I540">
        <v>7678.18</v>
      </c>
      <c r="J540">
        <v>719.637</v>
      </c>
      <c r="K540">
        <v>116.712</v>
      </c>
      <c r="L540">
        <v>2375.377</v>
      </c>
      <c r="M540">
        <v>108.398</v>
      </c>
      <c r="N540">
        <v>12282.707</v>
      </c>
    </row>
    <row r="541" spans="1:26">
      <c r="A541" s="6">
        <v>42736.0</v>
      </c>
      <c r="B541">
        <v>40.662</v>
      </c>
      <c r="C541">
        <v>14.294</v>
      </c>
      <c r="D541">
        <v>686.304</v>
      </c>
      <c r="E541">
        <v>212.509</v>
      </c>
      <c r="F541">
        <v>1103.045</v>
      </c>
      <c r="G541">
        <v>720.126</v>
      </c>
      <c r="H541">
        <v>102.539</v>
      </c>
      <c r="I541">
        <v>7938.897</v>
      </c>
      <c r="J541">
        <v>696.945</v>
      </c>
      <c r="K541">
        <v>127.403</v>
      </c>
      <c r="L541">
        <v>2304.962</v>
      </c>
      <c r="M541">
        <v>88.643</v>
      </c>
      <c r="N541">
        <v>12370.321</v>
      </c>
    </row>
    <row r="542" spans="1:26">
      <c r="A542" s="6">
        <v>42767.0</v>
      </c>
      <c r="B542">
        <v>31.758</v>
      </c>
      <c r="C542">
        <v>7.43</v>
      </c>
      <c r="D542">
        <v>603.011</v>
      </c>
      <c r="E542">
        <v>190.266</v>
      </c>
      <c r="F542">
        <v>980.283</v>
      </c>
      <c r="G542">
        <v>632.569</v>
      </c>
      <c r="H542">
        <v>97.017</v>
      </c>
      <c r="I542">
        <v>7076.881</v>
      </c>
      <c r="J542">
        <v>668.981</v>
      </c>
      <c r="K542">
        <v>115.66</v>
      </c>
      <c r="L542">
        <v>2117.182</v>
      </c>
      <c r="M542">
        <v>82.99</v>
      </c>
      <c r="N542">
        <v>11165.081</v>
      </c>
    </row>
    <row r="543" spans="1:26">
      <c r="A543" s="6">
        <v>42795.0</v>
      </c>
      <c r="B543">
        <v>32.641</v>
      </c>
      <c r="C543">
        <v>10.178</v>
      </c>
      <c r="D543">
        <v>654.938</v>
      </c>
      <c r="E543">
        <v>213.209</v>
      </c>
      <c r="F543">
        <v>1087.291</v>
      </c>
      <c r="G543">
        <v>644.404</v>
      </c>
      <c r="H543">
        <v>119.535</v>
      </c>
      <c r="I543">
        <v>7516.791</v>
      </c>
      <c r="J543">
        <v>701.925</v>
      </c>
      <c r="K543">
        <v>128.647</v>
      </c>
      <c r="L543">
        <v>2237.222</v>
      </c>
      <c r="M543">
        <v>96.063</v>
      </c>
      <c r="N543">
        <v>11866.643</v>
      </c>
    </row>
    <row r="544" spans="1:26">
      <c r="A544" s="6">
        <v>42826.0</v>
      </c>
      <c r="B544">
        <v>19.909</v>
      </c>
      <c r="C544">
        <v>5.764</v>
      </c>
      <c r="D544">
        <v>576.806</v>
      </c>
      <c r="E544">
        <v>202.115</v>
      </c>
      <c r="F544">
        <v>985.848</v>
      </c>
      <c r="G544">
        <v>572.661</v>
      </c>
      <c r="H544">
        <v>93.248</v>
      </c>
      <c r="I544">
        <v>7281.26</v>
      </c>
      <c r="J544">
        <v>701.218</v>
      </c>
      <c r="K544">
        <v>149.421</v>
      </c>
      <c r="L544">
        <v>2166.924</v>
      </c>
      <c r="M544">
        <v>88.295</v>
      </c>
      <c r="N544">
        <v>11476.115</v>
      </c>
    </row>
    <row r="545" spans="1:26">
      <c r="A545" s="6">
        <v>42856.0</v>
      </c>
      <c r="B545">
        <v>19.278</v>
      </c>
      <c r="C545">
        <v>6.576</v>
      </c>
      <c r="D545">
        <v>620.797</v>
      </c>
      <c r="E545">
        <v>223.114</v>
      </c>
      <c r="F545">
        <v>1073.897</v>
      </c>
      <c r="G545">
        <v>615.816</v>
      </c>
      <c r="H545">
        <v>91.368</v>
      </c>
      <c r="I545">
        <v>7405.09</v>
      </c>
      <c r="J545">
        <v>704.773</v>
      </c>
      <c r="K545">
        <v>158.474</v>
      </c>
      <c r="L545">
        <v>2203.596</v>
      </c>
      <c r="M545">
        <v>80.799</v>
      </c>
      <c r="N545">
        <v>11669.611</v>
      </c>
    </row>
    <row r="546" spans="1:26">
      <c r="A546" s="6">
        <v>42887.0</v>
      </c>
      <c r="B546">
        <v>21.128</v>
      </c>
      <c r="C546">
        <v>5.618</v>
      </c>
      <c r="D546">
        <v>715.2</v>
      </c>
      <c r="E546">
        <v>207.887</v>
      </c>
      <c r="F546">
        <v>1138.341</v>
      </c>
      <c r="G546">
        <v>661.883</v>
      </c>
      <c r="H546">
        <v>104.224</v>
      </c>
      <c r="I546">
        <v>7741.069</v>
      </c>
      <c r="J546">
        <v>668.891</v>
      </c>
      <c r="K546">
        <v>128.94</v>
      </c>
      <c r="L546">
        <v>2337.396</v>
      </c>
      <c r="M546">
        <v>72.682</v>
      </c>
      <c r="N546">
        <v>12143.117</v>
      </c>
    </row>
    <row r="547" spans="1:26">
      <c r="A547" s="6">
        <v>42917.0</v>
      </c>
      <c r="B547">
        <v>25.342</v>
      </c>
      <c r="C547">
        <v>7.155</v>
      </c>
      <c r="D547">
        <v>781.959</v>
      </c>
      <c r="E547">
        <v>222.06</v>
      </c>
      <c r="F547">
        <v>1226.796</v>
      </c>
      <c r="G547">
        <v>653.751</v>
      </c>
      <c r="H547">
        <v>111.903</v>
      </c>
      <c r="I547">
        <v>8321.702</v>
      </c>
      <c r="J547">
        <v>678.769</v>
      </c>
      <c r="K547">
        <v>116.905</v>
      </c>
      <c r="L547">
        <v>2456.728</v>
      </c>
      <c r="M547">
        <v>77.88</v>
      </c>
      <c r="N547">
        <v>12911.672</v>
      </c>
    </row>
    <row r="548" spans="1:26">
      <c r="A548" s="6">
        <v>42948.0</v>
      </c>
      <c r="B548">
        <v>23.487</v>
      </c>
      <c r="C548">
        <v>8.316</v>
      </c>
      <c r="D548">
        <v>766.403</v>
      </c>
      <c r="E548">
        <v>220.077</v>
      </c>
      <c r="F548">
        <v>1201.458</v>
      </c>
      <c r="G548">
        <v>654.92</v>
      </c>
      <c r="H548">
        <v>116.377</v>
      </c>
      <c r="I548">
        <v>8059.096</v>
      </c>
      <c r="J548">
        <v>773.942</v>
      </c>
      <c r="K548">
        <v>92.664</v>
      </c>
      <c r="L548">
        <v>2472.343</v>
      </c>
      <c r="M548">
        <v>81.296</v>
      </c>
      <c r="N548">
        <v>12742.699</v>
      </c>
    </row>
    <row r="549" spans="1:26">
      <c r="A549" s="6">
        <v>42979.0</v>
      </c>
      <c r="B549">
        <v>26.779</v>
      </c>
      <c r="C549">
        <v>7.288</v>
      </c>
      <c r="D549">
        <v>694.133</v>
      </c>
      <c r="E549">
        <v>202.489</v>
      </c>
      <c r="F549">
        <v>1098.064</v>
      </c>
      <c r="G549">
        <v>614.888</v>
      </c>
      <c r="H549">
        <v>86.716</v>
      </c>
      <c r="I549">
        <v>7185.409</v>
      </c>
      <c r="J549">
        <v>713.961</v>
      </c>
      <c r="K549">
        <v>73.802</v>
      </c>
      <c r="L549">
        <v>2201.682</v>
      </c>
      <c r="M549">
        <v>71.973</v>
      </c>
      <c r="N549">
        <v>11344.658</v>
      </c>
    </row>
    <row r="550" spans="1:26">
      <c r="A550" s="6">
        <v>43009.0</v>
      </c>
      <c r="B550">
        <v>24.285</v>
      </c>
      <c r="C550">
        <v>6.721</v>
      </c>
      <c r="D550">
        <v>659.109</v>
      </c>
      <c r="E550">
        <v>196.168</v>
      </c>
      <c r="F550">
        <v>1053.584</v>
      </c>
      <c r="G550">
        <v>636.958</v>
      </c>
      <c r="H550">
        <v>95.088</v>
      </c>
      <c r="I550">
        <v>7367.177</v>
      </c>
      <c r="J550">
        <v>671.662</v>
      </c>
      <c r="K550">
        <v>78.863</v>
      </c>
      <c r="L550">
        <v>2214.725</v>
      </c>
      <c r="M550">
        <v>84.809</v>
      </c>
      <c r="N550">
        <v>11531.132</v>
      </c>
    </row>
    <row r="551" spans="1:26">
      <c r="A551" s="6">
        <v>43040.0</v>
      </c>
      <c r="B551">
        <v>28.753</v>
      </c>
      <c r="C551">
        <v>8.013</v>
      </c>
      <c r="D551">
        <v>609.072</v>
      </c>
      <c r="E551">
        <v>206.224</v>
      </c>
      <c r="F551">
        <v>1006.463</v>
      </c>
      <c r="G551">
        <v>610.326</v>
      </c>
      <c r="H551">
        <v>107.743</v>
      </c>
      <c r="I551">
        <v>7484.797</v>
      </c>
      <c r="J551">
        <v>649.005</v>
      </c>
      <c r="K551">
        <v>116.024</v>
      </c>
      <c r="L551">
        <v>2257.431</v>
      </c>
      <c r="M551">
        <v>90.939</v>
      </c>
      <c r="N551">
        <v>11731.218</v>
      </c>
    </row>
    <row r="552" spans="1:26">
      <c r="A552" s="6">
        <v>43070.0</v>
      </c>
      <c r="B552">
        <v>34.595</v>
      </c>
      <c r="C552">
        <v>24.477</v>
      </c>
      <c r="D552">
        <v>673.805</v>
      </c>
      <c r="E552">
        <v>218.476</v>
      </c>
      <c r="F552">
        <v>1104.682</v>
      </c>
      <c r="G552">
        <v>650.426</v>
      </c>
      <c r="H552">
        <v>112.97</v>
      </c>
      <c r="I552">
        <v>8269.288</v>
      </c>
      <c r="J552">
        <v>712.457</v>
      </c>
      <c r="K552">
        <v>95.576</v>
      </c>
      <c r="L552">
        <v>2441.584</v>
      </c>
      <c r="M552">
        <v>95.209</v>
      </c>
      <c r="N552">
        <v>12805.81</v>
      </c>
    </row>
    <row r="553" spans="1:26">
      <c r="A553" s="6">
        <v>43101.0</v>
      </c>
      <c r="B553">
        <v>40.345</v>
      </c>
      <c r="C553">
        <v>41.984</v>
      </c>
      <c r="D553">
        <v>670.924</v>
      </c>
      <c r="E553">
        <v>203.26</v>
      </c>
      <c r="F553">
        <v>1113.951</v>
      </c>
      <c r="G553">
        <v>686.581</v>
      </c>
      <c r="H553">
        <v>129.88</v>
      </c>
      <c r="I553">
        <v>8153.141</v>
      </c>
      <c r="J553">
        <v>752.426</v>
      </c>
      <c r="K553">
        <v>83.191</v>
      </c>
      <c r="L553">
        <v>2357.001</v>
      </c>
      <c r="M553">
        <v>81.451</v>
      </c>
      <c r="N553">
        <v>12667.554</v>
      </c>
    </row>
    <row r="554" spans="1:26">
      <c r="A554" s="6">
        <v>43132.0</v>
      </c>
      <c r="B554">
        <v>32.451</v>
      </c>
      <c r="C554">
        <v>8.178</v>
      </c>
      <c r="D554">
        <v>626.174</v>
      </c>
      <c r="E554">
        <v>184.198</v>
      </c>
      <c r="F554">
        <v>995.381</v>
      </c>
      <c r="G554">
        <v>618.669</v>
      </c>
      <c r="H554">
        <v>98.701</v>
      </c>
      <c r="I554">
        <v>7183.732</v>
      </c>
      <c r="J554">
        <v>755.122</v>
      </c>
      <c r="K554">
        <v>89.333</v>
      </c>
      <c r="L554">
        <v>2091.066</v>
      </c>
      <c r="M554">
        <v>76.71</v>
      </c>
      <c r="N554">
        <v>11265.466</v>
      </c>
    </row>
    <row r="555" spans="1:26">
      <c r="A555" s="6">
        <v>43160.0</v>
      </c>
      <c r="B555">
        <v>27.44</v>
      </c>
      <c r="C555">
        <v>8.618</v>
      </c>
      <c r="D555">
        <v>646.783</v>
      </c>
      <c r="E555">
        <v>203.668</v>
      </c>
      <c r="F555">
        <v>1058.032</v>
      </c>
      <c r="G555">
        <v>615.582</v>
      </c>
      <c r="H555">
        <v>94.813</v>
      </c>
      <c r="I555">
        <v>7280.266</v>
      </c>
      <c r="J555">
        <v>810.778</v>
      </c>
      <c r="K555">
        <v>87.045</v>
      </c>
      <c r="L555">
        <v>2342.439</v>
      </c>
      <c r="M555">
        <v>84.117</v>
      </c>
      <c r="N555">
        <v>11742.275</v>
      </c>
    </row>
    <row r="556" spans="1:26">
      <c r="A556" s="6">
        <v>43191.0</v>
      </c>
      <c r="B556">
        <v>23.989</v>
      </c>
      <c r="C556">
        <v>8.544</v>
      </c>
      <c r="D556">
        <v>584.572</v>
      </c>
      <c r="E556">
        <v>198.966</v>
      </c>
      <c r="F556">
        <v>989.349</v>
      </c>
      <c r="G556">
        <v>534.58</v>
      </c>
      <c r="H556">
        <v>83.488</v>
      </c>
      <c r="I556">
        <v>7172.127</v>
      </c>
      <c r="J556">
        <v>744.399</v>
      </c>
      <c r="K556">
        <v>101.663</v>
      </c>
      <c r="L556">
        <v>2151.426</v>
      </c>
      <c r="M556">
        <v>76.62</v>
      </c>
      <c r="N556">
        <v>11257.604</v>
      </c>
    </row>
    <row r="557" spans="1:26">
      <c r="A557" s="6">
        <v>43221.0</v>
      </c>
      <c r="B557">
        <v>21.075</v>
      </c>
      <c r="C557">
        <v>6.967</v>
      </c>
      <c r="D557">
        <v>656.096</v>
      </c>
      <c r="E557">
        <v>203.293</v>
      </c>
      <c r="F557">
        <v>1076.153</v>
      </c>
      <c r="G557">
        <v>572.29</v>
      </c>
      <c r="H557">
        <v>96.948</v>
      </c>
      <c r="I557">
        <v>7614.354</v>
      </c>
      <c r="J557">
        <v>777.989</v>
      </c>
      <c r="K557">
        <v>101.295</v>
      </c>
      <c r="L557">
        <v>2309.772</v>
      </c>
      <c r="M557">
        <v>72.689</v>
      </c>
      <c r="N557">
        <v>11966.83</v>
      </c>
    </row>
    <row r="558" spans="1:26">
      <c r="A558" s="6">
        <v>43252.0</v>
      </c>
      <c r="B558">
        <v>19.854</v>
      </c>
      <c r="C558">
        <v>7.208</v>
      </c>
      <c r="D558">
        <v>736.943</v>
      </c>
      <c r="E558">
        <v>202.478</v>
      </c>
      <c r="F558">
        <v>1163.299</v>
      </c>
      <c r="G558">
        <v>589.86</v>
      </c>
      <c r="H558">
        <v>98.34</v>
      </c>
      <c r="I558">
        <v>7917.573</v>
      </c>
      <c r="J558">
        <v>775.078</v>
      </c>
      <c r="K558">
        <v>74.161</v>
      </c>
      <c r="L558">
        <v>2294.268</v>
      </c>
      <c r="M558">
        <v>57.45</v>
      </c>
      <c r="N558">
        <v>12199.196</v>
      </c>
    </row>
    <row r="559" spans="1:26">
      <c r="A559" s="6">
        <v>43282.0</v>
      </c>
      <c r="B559">
        <v>21.084</v>
      </c>
      <c r="C559">
        <v>10.99</v>
      </c>
      <c r="D559">
        <v>875.471</v>
      </c>
      <c r="E559">
        <v>204.848</v>
      </c>
      <c r="F559">
        <v>1298.386</v>
      </c>
      <c r="G559">
        <v>606.486</v>
      </c>
      <c r="H559">
        <v>106.328</v>
      </c>
      <c r="I559">
        <v>8609.168</v>
      </c>
      <c r="J559">
        <v>812.67</v>
      </c>
      <c r="K559">
        <v>77.59</v>
      </c>
      <c r="L559">
        <v>2469.715</v>
      </c>
      <c r="M559">
        <v>65.05</v>
      </c>
      <c r="N559">
        <v>13137.918</v>
      </c>
    </row>
    <row r="560" spans="1:26">
      <c r="A560" s="6">
        <v>43313.0</v>
      </c>
      <c r="B560">
        <v>23.212</v>
      </c>
      <c r="C560">
        <v>9.066</v>
      </c>
      <c r="D560">
        <v>891.753</v>
      </c>
      <c r="E560">
        <v>208.5</v>
      </c>
      <c r="F560">
        <v>1318.138</v>
      </c>
      <c r="G560">
        <v>589.957</v>
      </c>
      <c r="H560">
        <v>88.748</v>
      </c>
      <c r="I560">
        <v>8634.116</v>
      </c>
      <c r="J560">
        <v>908.53</v>
      </c>
      <c r="K560">
        <v>91.181</v>
      </c>
      <c r="L560">
        <v>2402.231</v>
      </c>
      <c r="M560">
        <v>66.081</v>
      </c>
      <c r="N560">
        <v>13212.371</v>
      </c>
    </row>
    <row r="561" spans="1:26">
      <c r="A561" s="6">
        <v>43344.0</v>
      </c>
      <c r="B561">
        <v>23.985</v>
      </c>
      <c r="C561">
        <v>7.643</v>
      </c>
      <c r="D561">
        <v>771.091</v>
      </c>
      <c r="E561">
        <v>192.727</v>
      </c>
      <c r="F561">
        <v>1156.028</v>
      </c>
      <c r="G561">
        <v>558.154</v>
      </c>
      <c r="H561">
        <v>84.809</v>
      </c>
      <c r="I561">
        <v>8022.31</v>
      </c>
      <c r="J561">
        <v>772.641</v>
      </c>
      <c r="K561">
        <v>90.308</v>
      </c>
      <c r="L561">
        <v>2228.442</v>
      </c>
      <c r="M561">
        <v>55.72</v>
      </c>
      <c r="N561">
        <v>12185.361</v>
      </c>
    </row>
    <row r="562" spans="1:26">
      <c r="A562" s="6">
        <v>43374.0</v>
      </c>
      <c r="B562">
        <v>20.375</v>
      </c>
      <c r="C562">
        <v>7.194</v>
      </c>
      <c r="D562">
        <v>668.185</v>
      </c>
      <c r="E562">
        <v>203.889</v>
      </c>
      <c r="F562">
        <v>1055.252</v>
      </c>
      <c r="G562">
        <v>507.076</v>
      </c>
      <c r="H562">
        <v>96.955</v>
      </c>
      <c r="I562">
        <v>7941.371</v>
      </c>
      <c r="J562">
        <v>761.676</v>
      </c>
      <c r="K562">
        <v>107.594</v>
      </c>
      <c r="L562">
        <v>2223.109</v>
      </c>
      <c r="M562">
        <v>74.419</v>
      </c>
      <c r="N562">
        <v>12126.959</v>
      </c>
    </row>
    <row r="563" spans="1:26">
      <c r="A563" s="6">
        <v>43405.0</v>
      </c>
      <c r="B563">
        <v>24.737</v>
      </c>
      <c r="C563">
        <v>13.039</v>
      </c>
      <c r="D563">
        <v>621.592</v>
      </c>
      <c r="E563">
        <v>192.906</v>
      </c>
      <c r="F563">
        <v>993.298</v>
      </c>
      <c r="G563">
        <v>536.141</v>
      </c>
      <c r="H563">
        <v>83.19</v>
      </c>
      <c r="I563">
        <v>8127.093</v>
      </c>
      <c r="J563">
        <v>734.085</v>
      </c>
      <c r="K563">
        <v>116.014</v>
      </c>
      <c r="L563">
        <v>2231.06</v>
      </c>
      <c r="M563">
        <v>77.917</v>
      </c>
      <c r="N563">
        <v>12312.9</v>
      </c>
    </row>
    <row r="564" spans="1:26">
      <c r="A564" s="6">
        <v>43435.0</v>
      </c>
      <c r="B564">
        <v>24.323</v>
      </c>
      <c r="C564">
        <v>10.363</v>
      </c>
      <c r="D564">
        <v>669.109</v>
      </c>
      <c r="E564">
        <v>205.499</v>
      </c>
      <c r="F564">
        <v>1095.12</v>
      </c>
      <c r="G564">
        <v>596.082</v>
      </c>
      <c r="H564">
        <v>95.159</v>
      </c>
      <c r="I564">
        <v>8236.636</v>
      </c>
      <c r="J564">
        <v>771.292</v>
      </c>
      <c r="K564">
        <v>129.649</v>
      </c>
      <c r="L564">
        <v>2374.285</v>
      </c>
      <c r="M564">
        <v>80.084</v>
      </c>
      <c r="N564">
        <v>12723.948</v>
      </c>
    </row>
    <row r="565" spans="1:26">
      <c r="A565" s="6">
        <v>43466.0</v>
      </c>
      <c r="B565">
        <v>29.191</v>
      </c>
      <c r="C565">
        <v>20.649</v>
      </c>
      <c r="D565">
        <v>705.813</v>
      </c>
      <c r="E565">
        <v>195.456</v>
      </c>
      <c r="F565">
        <v>1160.363</v>
      </c>
      <c r="G565">
        <v>581.103</v>
      </c>
      <c r="H565">
        <v>87.846</v>
      </c>
      <c r="I565">
        <v>8739.24</v>
      </c>
      <c r="J565">
        <v>664.499</v>
      </c>
      <c r="K565">
        <v>123.652</v>
      </c>
      <c r="L565">
        <v>2316.511</v>
      </c>
      <c r="M565">
        <v>65.084</v>
      </c>
      <c r="N565">
        <v>13025.178</v>
      </c>
    </row>
    <row r="566" spans="1:26">
      <c r="A566" s="6">
        <v>43497.0</v>
      </c>
      <c r="B566">
        <v>27.044</v>
      </c>
      <c r="C566">
        <v>10.128</v>
      </c>
      <c r="D566">
        <v>654.338</v>
      </c>
      <c r="E566">
        <v>170.964</v>
      </c>
      <c r="F566">
        <v>1056.715</v>
      </c>
      <c r="G566">
        <v>520.616</v>
      </c>
      <c r="H566">
        <v>76.761</v>
      </c>
      <c r="I566">
        <v>7538.249</v>
      </c>
      <c r="J566">
        <v>597.077</v>
      </c>
      <c r="K566">
        <v>93.715</v>
      </c>
      <c r="L566">
        <v>2086.175</v>
      </c>
      <c r="M566">
        <v>61.208</v>
      </c>
      <c r="N566">
        <v>11334.997</v>
      </c>
    </row>
    <row r="567" spans="1:26">
      <c r="A567" s="6">
        <v>43525.0</v>
      </c>
      <c r="B567">
        <v>32.527</v>
      </c>
      <c r="C567">
        <v>9.099</v>
      </c>
      <c r="D567">
        <v>711.131</v>
      </c>
      <c r="E567">
        <v>189.291</v>
      </c>
      <c r="F567">
        <v>1172.757</v>
      </c>
      <c r="G567">
        <v>499.744</v>
      </c>
      <c r="H567">
        <v>73.94</v>
      </c>
      <c r="I567">
        <v>7977.585</v>
      </c>
      <c r="J567">
        <v>702.262</v>
      </c>
      <c r="K567">
        <v>107.667</v>
      </c>
      <c r="L567">
        <v>2266.904</v>
      </c>
      <c r="M567">
        <v>71.031</v>
      </c>
      <c r="N567">
        <v>12099.328</v>
      </c>
    </row>
    <row r="568" spans="1:26">
      <c r="A568" s="6">
        <v>43556.0</v>
      </c>
      <c r="B568">
        <v>21.519</v>
      </c>
      <c r="C568">
        <v>7.954</v>
      </c>
      <c r="D568">
        <v>645.843</v>
      </c>
      <c r="E568">
        <v>167.959</v>
      </c>
      <c r="F568">
        <v>1052.617</v>
      </c>
      <c r="G568">
        <v>474.739</v>
      </c>
      <c r="H568">
        <v>85.235</v>
      </c>
      <c r="I568">
        <v>7552.198</v>
      </c>
      <c r="J568">
        <v>619.167</v>
      </c>
      <c r="K568">
        <v>106.068</v>
      </c>
      <c r="L568">
        <v>2034.379</v>
      </c>
      <c r="M568">
        <v>65.213</v>
      </c>
      <c r="N568">
        <v>11301.422</v>
      </c>
    </row>
    <row r="569" spans="1:26">
      <c r="A569" s="6">
        <v>43586.0</v>
      </c>
      <c r="B569">
        <v>18.201</v>
      </c>
      <c r="C569">
        <v>7.038</v>
      </c>
      <c r="D569">
        <v>662.623</v>
      </c>
      <c r="E569">
        <v>159.071</v>
      </c>
      <c r="F569">
        <v>1071.509</v>
      </c>
      <c r="G569">
        <v>478.822</v>
      </c>
      <c r="H569">
        <v>70.233</v>
      </c>
      <c r="I569">
        <v>7951.371</v>
      </c>
      <c r="J569">
        <v>729.638</v>
      </c>
      <c r="K569">
        <v>103.868</v>
      </c>
      <c r="L569">
        <v>2083.936</v>
      </c>
      <c r="M569">
        <v>58.088</v>
      </c>
      <c r="N569">
        <v>11853.972</v>
      </c>
    </row>
    <row r="570" spans="1:26">
      <c r="A570" s="6">
        <v>43617.0</v>
      </c>
      <c r="B570">
        <v>12.813</v>
      </c>
      <c r="C570">
        <v>6.185</v>
      </c>
      <c r="D570">
        <v>710.512</v>
      </c>
      <c r="E570">
        <v>178.231</v>
      </c>
      <c r="F570">
        <v>1132.703</v>
      </c>
      <c r="G570">
        <v>483.902</v>
      </c>
      <c r="H570">
        <v>78.613</v>
      </c>
      <c r="I570">
        <v>8196.041</v>
      </c>
      <c r="J570">
        <v>680.141</v>
      </c>
      <c r="K570">
        <v>94.76</v>
      </c>
      <c r="L570">
        <v>2179.341</v>
      </c>
      <c r="M570">
        <v>57.051</v>
      </c>
      <c r="N570">
        <v>12146.758</v>
      </c>
    </row>
    <row r="571" spans="1:26">
      <c r="A571" s="6">
        <v>43647.0</v>
      </c>
      <c r="B571">
        <v>17.633</v>
      </c>
      <c r="C571">
        <v>8.957</v>
      </c>
      <c r="D571">
        <v>868.505</v>
      </c>
      <c r="E571">
        <v>179.634</v>
      </c>
      <c r="F571">
        <v>1312.735</v>
      </c>
      <c r="G571">
        <v>528.44</v>
      </c>
      <c r="H571">
        <v>133.477</v>
      </c>
      <c r="I571">
        <v>8836.698</v>
      </c>
      <c r="J571">
        <v>812.928</v>
      </c>
      <c r="K571">
        <v>71.414</v>
      </c>
      <c r="L571">
        <v>2331.061</v>
      </c>
      <c r="M571">
        <v>54.664</v>
      </c>
      <c r="N571">
        <v>13178.099</v>
      </c>
    </row>
    <row r="572" spans="1:26">
      <c r="A572" s="6">
        <v>43678.0</v>
      </c>
      <c r="B572">
        <v>17.123</v>
      </c>
      <c r="C572">
        <v>12.035</v>
      </c>
      <c r="D572">
        <v>852.061</v>
      </c>
      <c r="E572">
        <v>185.385</v>
      </c>
      <c r="F572">
        <v>1289.798</v>
      </c>
      <c r="G572">
        <v>505.981</v>
      </c>
      <c r="H572">
        <v>82.858</v>
      </c>
      <c r="I572">
        <v>8975.825</v>
      </c>
      <c r="J572">
        <v>770.103</v>
      </c>
      <c r="K572">
        <v>59.318</v>
      </c>
      <c r="L572">
        <v>2357.266</v>
      </c>
      <c r="M572">
        <v>57.121</v>
      </c>
      <c r="N572">
        <v>13235.646</v>
      </c>
    </row>
    <row r="573" spans="1:26">
      <c r="A573" s="6">
        <v>43709.0</v>
      </c>
      <c r="B573">
        <v>20.91</v>
      </c>
      <c r="C573">
        <v>9.845</v>
      </c>
      <c r="D573">
        <v>731.333</v>
      </c>
      <c r="E573">
        <v>178.594</v>
      </c>
      <c r="F573">
        <v>1150.002</v>
      </c>
      <c r="G573">
        <v>469.825</v>
      </c>
      <c r="H573">
        <v>77.475</v>
      </c>
      <c r="I573">
        <v>8483.166</v>
      </c>
      <c r="J573">
        <v>769.983</v>
      </c>
      <c r="K573">
        <v>52.46</v>
      </c>
      <c r="L573">
        <v>2157.298</v>
      </c>
      <c r="M573">
        <v>47.976</v>
      </c>
      <c r="N573">
        <v>12473.973</v>
      </c>
    </row>
    <row r="574" spans="1:26">
      <c r="A574" s="6">
        <v>43739.0</v>
      </c>
      <c r="B574">
        <v>21.117</v>
      </c>
      <c r="C574">
        <v>9.141</v>
      </c>
      <c r="D574">
        <v>666.054</v>
      </c>
      <c r="E574">
        <v>172.656</v>
      </c>
      <c r="F574">
        <v>1072.475</v>
      </c>
      <c r="G574">
        <v>444.906</v>
      </c>
      <c r="H574">
        <v>76.247</v>
      </c>
      <c r="I574">
        <v>8347.536</v>
      </c>
      <c r="J574">
        <v>734.515</v>
      </c>
      <c r="K574">
        <v>62.962</v>
      </c>
      <c r="L574">
        <v>2157.288</v>
      </c>
      <c r="M574">
        <v>66.549</v>
      </c>
      <c r="N574">
        <v>12280.777</v>
      </c>
    </row>
    <row r="575" spans="1:26">
      <c r="A575" s="6">
        <v>43770.0</v>
      </c>
      <c r="B575">
        <v>22.964</v>
      </c>
      <c r="C575">
        <v>9.276</v>
      </c>
      <c r="D575">
        <v>666.728</v>
      </c>
      <c r="E575">
        <v>170.942</v>
      </c>
      <c r="F575">
        <v>1065.902</v>
      </c>
      <c r="G575">
        <v>480.201</v>
      </c>
      <c r="H575">
        <v>77.292</v>
      </c>
      <c r="I575">
        <v>8560.732</v>
      </c>
      <c r="J575">
        <v>720.718</v>
      </c>
      <c r="K575">
        <v>66.672</v>
      </c>
      <c r="L575">
        <v>2174.109</v>
      </c>
      <c r="M575">
        <v>66.777</v>
      </c>
      <c r="N575">
        <v>12530.544</v>
      </c>
    </row>
    <row r="576" spans="1:26">
      <c r="A576" s="6">
        <v>43800.0</v>
      </c>
      <c r="B576">
        <v>26.514</v>
      </c>
      <c r="C576">
        <v>10.544</v>
      </c>
      <c r="D576">
        <v>735.265</v>
      </c>
      <c r="E576">
        <v>181.232</v>
      </c>
      <c r="F576">
        <v>1151.374</v>
      </c>
      <c r="G576">
        <v>488.982</v>
      </c>
      <c r="H576">
        <v>79.763</v>
      </c>
      <c r="I576">
        <v>8906.1</v>
      </c>
      <c r="J576">
        <v>753.397</v>
      </c>
      <c r="K576">
        <v>90.86</v>
      </c>
      <c r="L576">
        <v>2289.165</v>
      </c>
      <c r="M576">
        <v>72.067</v>
      </c>
      <c r="N576">
        <v>13076.708</v>
      </c>
    </row>
    <row r="577" spans="1:26">
      <c r="A577" s="6">
        <v>43831.0</v>
      </c>
      <c r="B577">
        <v>24.788</v>
      </c>
      <c r="C577">
        <v>11.63</v>
      </c>
      <c r="D577">
        <v>731.317</v>
      </c>
      <c r="E577">
        <v>179.34</v>
      </c>
      <c r="F577">
        <v>1144.881</v>
      </c>
      <c r="G577">
        <v>551.022</v>
      </c>
      <c r="H577">
        <v>82.953</v>
      </c>
      <c r="I577">
        <v>8928.381</v>
      </c>
      <c r="J577">
        <v>798.644</v>
      </c>
      <c r="K577">
        <v>101.676</v>
      </c>
      <c r="L577">
        <v>2265.027</v>
      </c>
      <c r="M577">
        <v>80.097</v>
      </c>
      <c r="N577">
        <v>13164.052</v>
      </c>
    </row>
    <row r="578" spans="1:26">
      <c r="A578" s="6">
        <v>43862.0</v>
      </c>
      <c r="B578">
        <v>30.561</v>
      </c>
      <c r="C578">
        <v>6.757</v>
      </c>
      <c r="D578">
        <v>669.365</v>
      </c>
      <c r="E578">
        <v>167.791</v>
      </c>
      <c r="F578">
        <v>1073.667</v>
      </c>
      <c r="G578">
        <v>505.785</v>
      </c>
      <c r="H578">
        <v>84.003</v>
      </c>
      <c r="I578">
        <v>8153.991</v>
      </c>
      <c r="J578">
        <v>784.39</v>
      </c>
      <c r="K578">
        <v>108.384</v>
      </c>
      <c r="L578">
        <v>2149.839</v>
      </c>
      <c r="M578">
        <v>71.589</v>
      </c>
      <c r="N578">
        <v>12168.842</v>
      </c>
    </row>
    <row r="579" spans="1:26">
      <c r="A579" s="6">
        <v>43891.0</v>
      </c>
      <c r="B579">
        <v>24.07</v>
      </c>
      <c r="C579">
        <v>6.753</v>
      </c>
      <c r="D579">
        <v>622.802</v>
      </c>
      <c r="E579">
        <v>181.735</v>
      </c>
      <c r="F579">
        <v>1050.422</v>
      </c>
      <c r="G579">
        <v>476.163</v>
      </c>
      <c r="H579">
        <v>70.698</v>
      </c>
      <c r="I579">
        <v>8222.413</v>
      </c>
      <c r="J579">
        <v>754.936</v>
      </c>
      <c r="K579">
        <v>123.063</v>
      </c>
      <c r="L579">
        <v>2227.238</v>
      </c>
      <c r="M579">
        <v>74.047</v>
      </c>
      <c r="N579">
        <v>12296.851</v>
      </c>
    </row>
    <row r="580" spans="1:26">
      <c r="A580" s="6">
        <v>43922.0</v>
      </c>
      <c r="B580">
        <v>12.833</v>
      </c>
      <c r="C580">
        <v>5.06</v>
      </c>
      <c r="D580">
        <v>546.055</v>
      </c>
      <c r="E580">
        <v>168.608</v>
      </c>
      <c r="F580">
        <v>942.637</v>
      </c>
      <c r="G580">
        <v>428.525</v>
      </c>
      <c r="H580">
        <v>72.989</v>
      </c>
      <c r="I580">
        <v>7373.328</v>
      </c>
      <c r="J580">
        <v>630.55</v>
      </c>
      <c r="K580">
        <v>111.28</v>
      </c>
      <c r="L580">
        <v>2076.929</v>
      </c>
      <c r="M580">
        <v>70.83</v>
      </c>
      <c r="N580">
        <v>11136.127</v>
      </c>
    </row>
    <row r="581" spans="1:26">
      <c r="A581" s="6">
        <v>43952.0</v>
      </c>
      <c r="B581">
        <v>13.886</v>
      </c>
      <c r="C581">
        <v>8.921</v>
      </c>
      <c r="D581">
        <v>577.723</v>
      </c>
      <c r="E581">
        <v>176.96</v>
      </c>
      <c r="F581">
        <v>1012.259</v>
      </c>
      <c r="G581">
        <v>422.447</v>
      </c>
      <c r="H581">
        <v>66.567</v>
      </c>
      <c r="I581">
        <v>7446.831</v>
      </c>
      <c r="J581">
        <v>704.882</v>
      </c>
      <c r="K581">
        <v>101.91</v>
      </c>
      <c r="L581">
        <v>2076.562</v>
      </c>
      <c r="M581">
        <v>67.288</v>
      </c>
      <c r="N581">
        <v>11278.249</v>
      </c>
    </row>
    <row r="582" spans="1:26">
      <c r="A582" s="6">
        <v>43983.0</v>
      </c>
      <c r="B582">
        <v>16.596</v>
      </c>
      <c r="C582">
        <v>6.878</v>
      </c>
      <c r="D582">
        <v>685.064</v>
      </c>
      <c r="E582">
        <v>165.45</v>
      </c>
      <c r="F582">
        <v>1102.563</v>
      </c>
      <c r="G582">
        <v>403.13</v>
      </c>
      <c r="H582">
        <v>72.78</v>
      </c>
      <c r="I582">
        <v>7908.529</v>
      </c>
      <c r="J582">
        <v>709.666</v>
      </c>
      <c r="K582">
        <v>72.956</v>
      </c>
      <c r="L582">
        <v>1959.571</v>
      </c>
      <c r="M582">
        <v>60.002</v>
      </c>
      <c r="N582">
        <v>11562.671</v>
      </c>
    </row>
    <row r="583" spans="1:26">
      <c r="A583" s="6">
        <v>44013.0</v>
      </c>
      <c r="B583">
        <v>16.386</v>
      </c>
      <c r="C583">
        <v>9.635</v>
      </c>
      <c r="D583">
        <v>855.354</v>
      </c>
      <c r="E583">
        <v>176.911</v>
      </c>
      <c r="F583">
        <v>1293.202</v>
      </c>
      <c r="G583">
        <v>447.174</v>
      </c>
      <c r="H583">
        <v>74.778</v>
      </c>
      <c r="I583">
        <v>8433.495</v>
      </c>
      <c r="J583">
        <v>755.22</v>
      </c>
      <c r="K583">
        <v>63.602</v>
      </c>
      <c r="L583">
        <v>1999.887</v>
      </c>
      <c r="M583">
        <v>63.362</v>
      </c>
      <c r="N583">
        <v>12203.129</v>
      </c>
    </row>
    <row r="584" spans="1:26">
      <c r="A584" s="6">
        <v>44044.0</v>
      </c>
      <c r="B584">
        <v>14.939</v>
      </c>
      <c r="C584">
        <v>9.684</v>
      </c>
      <c r="D584">
        <v>818.754</v>
      </c>
      <c r="E584">
        <v>176.54</v>
      </c>
      <c r="F584">
        <v>1241.378</v>
      </c>
      <c r="G584">
        <v>434.842</v>
      </c>
      <c r="H584">
        <v>70.202</v>
      </c>
      <c r="I584">
        <v>8497.41</v>
      </c>
      <c r="J584">
        <v>777.175</v>
      </c>
      <c r="K584">
        <v>62.112</v>
      </c>
      <c r="L584">
        <v>2048.948</v>
      </c>
      <c r="M584">
        <v>62.763</v>
      </c>
      <c r="N584">
        <v>12321.366</v>
      </c>
    </row>
    <row r="585" spans="1:26">
      <c r="A585" s="6">
        <v>44075.0</v>
      </c>
      <c r="B585">
        <v>23.315</v>
      </c>
      <c r="C585">
        <v>8.131</v>
      </c>
      <c r="D585">
        <v>694.919</v>
      </c>
      <c r="E585">
        <v>170.236</v>
      </c>
      <c r="F585">
        <v>1097.465</v>
      </c>
      <c r="G585">
        <v>458.573</v>
      </c>
      <c r="H585">
        <v>69.979</v>
      </c>
      <c r="I585">
        <v>7683.245</v>
      </c>
      <c r="J585">
        <v>717.513</v>
      </c>
      <c r="K585">
        <v>53.759</v>
      </c>
      <c r="L585">
        <v>1982.755</v>
      </c>
      <c r="M585">
        <v>53.358</v>
      </c>
      <c r="N585">
        <v>11363.164</v>
      </c>
    </row>
    <row r="586" spans="1:26">
      <c r="A586" s="6">
        <v>44105.0</v>
      </c>
      <c r="B586">
        <v>17.192</v>
      </c>
      <c r="C586">
        <v>8.065</v>
      </c>
      <c r="D586">
        <v>638.331</v>
      </c>
      <c r="E586">
        <v>166.566</v>
      </c>
      <c r="F586">
        <v>1031.532</v>
      </c>
      <c r="G586">
        <v>448.586</v>
      </c>
      <c r="H586">
        <v>80.432</v>
      </c>
      <c r="I586">
        <v>7514.615</v>
      </c>
      <c r="J586">
        <v>704.811</v>
      </c>
      <c r="K586">
        <v>52.829</v>
      </c>
      <c r="L586">
        <v>1992.468</v>
      </c>
      <c r="M586">
        <v>70.429</v>
      </c>
      <c r="N586">
        <v>11256.958</v>
      </c>
    </row>
    <row r="587" spans="1:26">
      <c r="A587" s="6">
        <v>44136.0</v>
      </c>
      <c r="B587">
        <v>19.712</v>
      </c>
      <c r="C587">
        <v>8.17</v>
      </c>
      <c r="D587">
        <v>595.518</v>
      </c>
      <c r="E587">
        <v>164.982</v>
      </c>
      <c r="F587">
        <v>987.229</v>
      </c>
      <c r="G587">
        <v>414.018</v>
      </c>
      <c r="H587">
        <v>80.149</v>
      </c>
      <c r="I587">
        <v>7604.086</v>
      </c>
      <c r="J587">
        <v>653.716</v>
      </c>
      <c r="K587">
        <v>66.691</v>
      </c>
      <c r="L587">
        <v>2003.105</v>
      </c>
      <c r="M587">
        <v>66.084</v>
      </c>
      <c r="N587">
        <v>11277.999</v>
      </c>
    </row>
    <row r="588" spans="1:26">
      <c r="A588" s="6">
        <v>44166.0</v>
      </c>
      <c r="B588">
        <v>26.016</v>
      </c>
      <c r="C588">
        <v>9.848</v>
      </c>
      <c r="D588">
        <v>674.775</v>
      </c>
      <c r="E588">
        <v>158.244</v>
      </c>
      <c r="F588">
        <v>1068.83</v>
      </c>
      <c r="G588">
        <v>460.752</v>
      </c>
      <c r="H588">
        <v>82.522</v>
      </c>
      <c r="I588">
        <v>8614.259</v>
      </c>
      <c r="J588">
        <v>652.629</v>
      </c>
      <c r="K588">
        <v>82.656</v>
      </c>
      <c r="L588">
        <v>2134.077</v>
      </c>
      <c r="M588">
        <v>74.187</v>
      </c>
      <c r="N588">
        <v>12521.574</v>
      </c>
    </row>
    <row r="589" spans="1:26">
      <c r="A589" s="6">
        <v>44197.0</v>
      </c>
      <c r="B589">
        <v>26.387</v>
      </c>
      <c r="C589">
        <v>9.518</v>
      </c>
      <c r="D589">
        <v>637.528</v>
      </c>
      <c r="E589">
        <v>190.838</v>
      </c>
      <c r="F589">
        <v>1095.689</v>
      </c>
      <c r="G589">
        <v>448.709</v>
      </c>
      <c r="H589">
        <v>74.817</v>
      </c>
      <c r="I589">
        <v>8700.884</v>
      </c>
      <c r="J589">
        <v>698.313</v>
      </c>
      <c r="K589">
        <v>86.306</v>
      </c>
      <c r="L589">
        <v>2141.043</v>
      </c>
      <c r="M589">
        <v>72.677</v>
      </c>
      <c r="N589">
        <v>12606.455</v>
      </c>
    </row>
    <row r="590" spans="1:26">
      <c r="A590" s="6">
        <v>44228.0</v>
      </c>
      <c r="B590">
        <v>34.03</v>
      </c>
      <c r="C590">
        <v>10.039</v>
      </c>
      <c r="D590">
        <v>561.369</v>
      </c>
      <c r="E590">
        <v>163.301</v>
      </c>
      <c r="F590">
        <v>972.698</v>
      </c>
      <c r="G590">
        <v>409.662</v>
      </c>
      <c r="H590">
        <v>92.669</v>
      </c>
      <c r="I590">
        <v>6766.857</v>
      </c>
      <c r="J590">
        <v>624.422</v>
      </c>
      <c r="K590">
        <v>61.966</v>
      </c>
      <c r="L590">
        <v>1816.287</v>
      </c>
      <c r="M590">
        <v>62.201</v>
      </c>
      <c r="N590">
        <v>10136.364</v>
      </c>
    </row>
    <row r="591" spans="1:26">
      <c r="A591" s="6">
        <v>44256.0</v>
      </c>
      <c r="B591">
        <v>24.697</v>
      </c>
      <c r="C591">
        <v>7.98</v>
      </c>
      <c r="D591">
        <v>556.791</v>
      </c>
      <c r="E591">
        <v>181.755</v>
      </c>
      <c r="F591">
        <v>987.731</v>
      </c>
      <c r="G591">
        <v>432.451</v>
      </c>
      <c r="H591">
        <v>71.05</v>
      </c>
      <c r="I591">
        <v>7176.853</v>
      </c>
      <c r="J591">
        <v>663.325</v>
      </c>
      <c r="K591">
        <v>102.967</v>
      </c>
      <c r="L591">
        <v>2117.79</v>
      </c>
      <c r="M591">
        <v>77.627</v>
      </c>
      <c r="N591">
        <v>11009.997</v>
      </c>
    </row>
    <row r="592" spans="1:26">
      <c r="A592" s="6">
        <v>44287.0</v>
      </c>
      <c r="B592">
        <v>18.899</v>
      </c>
      <c r="C592">
        <v>8.621</v>
      </c>
      <c r="D592">
        <v>483.518</v>
      </c>
      <c r="E592">
        <v>177.98</v>
      </c>
      <c r="F592">
        <v>937.882</v>
      </c>
      <c r="G592">
        <v>398.578</v>
      </c>
      <c r="H592">
        <v>59.82</v>
      </c>
      <c r="I592">
        <v>7106.939</v>
      </c>
      <c r="J592">
        <v>601.268</v>
      </c>
      <c r="K592">
        <v>89.153</v>
      </c>
      <c r="L592">
        <v>1996.015</v>
      </c>
      <c r="M592">
        <v>70.303</v>
      </c>
      <c r="N592">
        <v>10645.312</v>
      </c>
    </row>
    <row r="593" spans="1:26">
      <c r="A593" s="6">
        <v>44317.0</v>
      </c>
      <c r="B593">
        <v>13.087</v>
      </c>
      <c r="C593">
        <v>8.528</v>
      </c>
      <c r="D593">
        <v>506.322</v>
      </c>
      <c r="E593">
        <v>177.491</v>
      </c>
      <c r="F593">
        <v>965.955</v>
      </c>
      <c r="G593">
        <v>443.139</v>
      </c>
      <c r="H593">
        <v>68.503</v>
      </c>
      <c r="I593">
        <v>7500.584</v>
      </c>
      <c r="J593">
        <v>625.751</v>
      </c>
      <c r="K593">
        <v>84.475</v>
      </c>
      <c r="L593">
        <v>2039.133</v>
      </c>
      <c r="M593">
        <v>66.221</v>
      </c>
      <c r="N593">
        <v>11178.933</v>
      </c>
    </row>
    <row r="594" spans="1:26">
      <c r="A594" s="6">
        <v>44348.0</v>
      </c>
      <c r="B594">
        <v>19.21</v>
      </c>
      <c r="C594">
        <v>7.033</v>
      </c>
      <c r="D594">
        <v>647.484</v>
      </c>
      <c r="E594">
        <v>175.404</v>
      </c>
      <c r="F594">
        <v>1101.228</v>
      </c>
      <c r="G594">
        <v>458.708</v>
      </c>
      <c r="H594">
        <v>53.883</v>
      </c>
      <c r="I594">
        <v>8176.123</v>
      </c>
      <c r="J594">
        <v>652.499</v>
      </c>
      <c r="K594">
        <v>60.071</v>
      </c>
      <c r="L594">
        <v>2031.085</v>
      </c>
      <c r="M594">
        <v>53.614</v>
      </c>
      <c r="N594">
        <v>11836.579</v>
      </c>
    </row>
    <row r="595" spans="1:26">
      <c r="A595" s="6">
        <v>44378.0</v>
      </c>
      <c r="B595">
        <v>20.263</v>
      </c>
      <c r="C595">
        <v>7.808</v>
      </c>
      <c r="D595">
        <v>729.157</v>
      </c>
      <c r="E595">
        <v>187.548</v>
      </c>
      <c r="F595">
        <v>1204.361</v>
      </c>
      <c r="G595">
        <v>458.397</v>
      </c>
      <c r="H595">
        <v>56.491</v>
      </c>
      <c r="I595">
        <v>8867.664</v>
      </c>
      <c r="J595">
        <v>734.684</v>
      </c>
      <c r="K595">
        <v>76.332</v>
      </c>
      <c r="L595">
        <v>2088.255</v>
      </c>
      <c r="M595">
        <v>59.891</v>
      </c>
      <c r="N595">
        <v>12714.699</v>
      </c>
    </row>
    <row r="596" spans="1:26">
      <c r="A596" s="6">
        <v>44409.0</v>
      </c>
      <c r="B596">
        <v>22.882</v>
      </c>
      <c r="C596">
        <v>7.017</v>
      </c>
      <c r="D596">
        <v>764.15</v>
      </c>
      <c r="E596">
        <v>187.232</v>
      </c>
      <c r="F596">
        <v>1242.41</v>
      </c>
      <c r="G596">
        <v>448.877</v>
      </c>
      <c r="H596">
        <v>58.617</v>
      </c>
      <c r="I596">
        <v>8738.648</v>
      </c>
      <c r="J596">
        <v>699.61</v>
      </c>
      <c r="K596">
        <v>69.719</v>
      </c>
      <c r="L596">
        <v>2140.456</v>
      </c>
      <c r="M596">
        <v>58.823</v>
      </c>
      <c r="N596">
        <v>12578.95</v>
      </c>
    </row>
    <row r="597" spans="1:26">
      <c r="A597" s="6">
        <v>44440.0</v>
      </c>
      <c r="B597">
        <v>25.07</v>
      </c>
      <c r="C597">
        <v>5.852</v>
      </c>
      <c r="D597">
        <v>651.326</v>
      </c>
      <c r="E597">
        <v>183.019</v>
      </c>
      <c r="F597">
        <v>1114.867</v>
      </c>
      <c r="G597">
        <v>463.968</v>
      </c>
      <c r="H597">
        <v>51.66</v>
      </c>
      <c r="I597">
        <v>7690.645</v>
      </c>
      <c r="J597">
        <v>685.523</v>
      </c>
      <c r="K597">
        <v>75.455</v>
      </c>
      <c r="L597">
        <v>2026.11</v>
      </c>
      <c r="M597">
        <v>58.326</v>
      </c>
      <c r="N597">
        <v>11388.594</v>
      </c>
    </row>
    <row r="598" spans="1:26">
      <c r="A598" s="6">
        <v>44470.0</v>
      </c>
      <c r="B598">
        <v>29.323</v>
      </c>
      <c r="C598">
        <v>7.747</v>
      </c>
      <c r="D598">
        <v>603.238</v>
      </c>
      <c r="E598">
        <v>171.721</v>
      </c>
      <c r="F598">
        <v>1039.739</v>
      </c>
      <c r="G598">
        <v>418.72</v>
      </c>
      <c r="H598">
        <v>60.352</v>
      </c>
      <c r="I598">
        <v>7932.566</v>
      </c>
      <c r="J598">
        <v>719.476</v>
      </c>
      <c r="K598">
        <v>76.275</v>
      </c>
      <c r="L598">
        <v>1960.407</v>
      </c>
      <c r="M598">
        <v>68.456</v>
      </c>
      <c r="N598">
        <v>11570.868</v>
      </c>
    </row>
    <row r="599" spans="1:26">
      <c r="A599" s="6">
        <v>44501.0</v>
      </c>
      <c r="B599">
        <v>25.56</v>
      </c>
      <c r="C599">
        <v>8.332</v>
      </c>
      <c r="D599">
        <v>586.745</v>
      </c>
      <c r="E599">
        <v>181.046</v>
      </c>
      <c r="F599">
        <v>1031.411</v>
      </c>
      <c r="G599">
        <v>459.139</v>
      </c>
      <c r="H599">
        <v>60.968</v>
      </c>
      <c r="I599">
        <v>8134.075</v>
      </c>
      <c r="J599">
        <v>690.865</v>
      </c>
      <c r="K599">
        <v>83.004</v>
      </c>
      <c r="L599">
        <v>1964.465</v>
      </c>
      <c r="M599">
        <v>71.379</v>
      </c>
      <c r="N599">
        <v>11819.855</v>
      </c>
    </row>
    <row r="600" spans="1:26">
      <c r="A600" s="6">
        <v>44531.0</v>
      </c>
      <c r="B600">
        <v>21.092</v>
      </c>
      <c r="C600">
        <v>9.831</v>
      </c>
      <c r="D600">
        <v>618.666</v>
      </c>
      <c r="E600">
        <v>178.418</v>
      </c>
      <c r="F600">
        <v>1073.942</v>
      </c>
      <c r="G600">
        <v>437.931</v>
      </c>
      <c r="H600">
        <v>57.714</v>
      </c>
      <c r="I600">
        <v>8448.466</v>
      </c>
      <c r="J600">
        <v>697.394</v>
      </c>
      <c r="K600">
        <v>70.423</v>
      </c>
      <c r="L600">
        <v>2092.134</v>
      </c>
      <c r="M600">
        <v>80.089</v>
      </c>
      <c r="N600">
        <v>12263.584</v>
      </c>
    </row>
    <row r="601" spans="1:26">
      <c r="A601" s="6">
        <v>44562.0</v>
      </c>
      <c r="B601">
        <v>28.952</v>
      </c>
      <c r="C601">
        <v>24.027</v>
      </c>
      <c r="D601">
        <v>655.394</v>
      </c>
      <c r="E601">
        <v>324.868</v>
      </c>
      <c r="F601">
        <v>1402.598</v>
      </c>
      <c r="G601">
        <v>444.902</v>
      </c>
      <c r="H601">
        <v>81.666</v>
      </c>
      <c r="I601">
        <v>8682.922</v>
      </c>
      <c r="J601">
        <v>713.133</v>
      </c>
      <c r="K601">
        <v>76.876</v>
      </c>
      <c r="L601">
        <v>2048.856</v>
      </c>
      <c r="M601">
        <v>75.25</v>
      </c>
      <c r="N601">
        <v>12507.668</v>
      </c>
    </row>
    <row r="602" spans="1:26">
      <c r="A602" s="6">
        <v>44593.0</v>
      </c>
      <c r="B602">
        <v>19.49</v>
      </c>
      <c r="C602">
        <v>7.582</v>
      </c>
      <c r="D602">
        <v>563.204</v>
      </c>
      <c r="E602">
        <v>292.299</v>
      </c>
      <c r="F602">
        <v>1231.869</v>
      </c>
      <c r="G602">
        <v>408.995</v>
      </c>
      <c r="H602">
        <v>76.479</v>
      </c>
      <c r="I602">
        <v>7439.88</v>
      </c>
      <c r="J602">
        <v>634.671</v>
      </c>
      <c r="K602">
        <v>82.716</v>
      </c>
      <c r="L602">
        <v>1863.546</v>
      </c>
      <c r="M602">
        <v>66.652</v>
      </c>
      <c r="N602">
        <v>10921.154</v>
      </c>
    </row>
    <row r="603" spans="1:26">
      <c r="A603" s="6">
        <v>44621.0</v>
      </c>
      <c r="B603">
        <v>18.327</v>
      </c>
      <c r="C603">
        <v>6.259</v>
      </c>
      <c r="D603">
        <v>605.668</v>
      </c>
      <c r="E603">
        <v>317.111</v>
      </c>
      <c r="F603">
        <v>1327.655</v>
      </c>
      <c r="G603">
        <v>459.084</v>
      </c>
      <c r="H603">
        <v>71.169</v>
      </c>
      <c r="I603">
        <v>7930.796</v>
      </c>
      <c r="J603">
        <v>682.586</v>
      </c>
      <c r="K603">
        <v>110.603</v>
      </c>
      <c r="L603">
        <v>1959.54</v>
      </c>
      <c r="M603">
        <v>77.103</v>
      </c>
      <c r="N603">
        <v>11673.152</v>
      </c>
    </row>
    <row r="604" spans="1:26">
      <c r="A604" s="6">
        <v>44652.0</v>
      </c>
      <c r="B604">
        <v>12.739</v>
      </c>
      <c r="C604">
        <v>6.666</v>
      </c>
      <c r="D604">
        <v>558.824</v>
      </c>
      <c r="E604">
        <v>318.492</v>
      </c>
      <c r="F604">
        <v>1308.315</v>
      </c>
      <c r="G604">
        <v>401.673</v>
      </c>
      <c r="H604">
        <v>70.183</v>
      </c>
      <c r="I604">
        <v>7349.999</v>
      </c>
      <c r="J604">
        <v>629.718</v>
      </c>
      <c r="K604">
        <v>102.305</v>
      </c>
      <c r="L604">
        <v>1900.798</v>
      </c>
      <c r="M604">
        <v>71.493</v>
      </c>
      <c r="N604">
        <v>10871.243</v>
      </c>
    </row>
    <row r="605" spans="1:26">
      <c r="A605" s="6">
        <v>44682.0</v>
      </c>
      <c r="B605">
        <v>10.219</v>
      </c>
      <c r="C605">
        <v>7.527</v>
      </c>
      <c r="D605">
        <v>610.907</v>
      </c>
      <c r="E605">
        <v>325.179</v>
      </c>
      <c r="F605">
        <v>1381.253</v>
      </c>
      <c r="G605">
        <v>460.977</v>
      </c>
      <c r="H605">
        <v>74.638</v>
      </c>
      <c r="I605">
        <v>7789.81</v>
      </c>
      <c r="J605">
        <v>671.206</v>
      </c>
      <c r="K605">
        <v>84.472</v>
      </c>
      <c r="L605">
        <v>1960.977</v>
      </c>
      <c r="M605">
        <v>72.129</v>
      </c>
      <c r="N605">
        <v>11485.293</v>
      </c>
    </row>
    <row r="606" spans="1:26">
      <c r="A606" s="6">
        <v>44713.0</v>
      </c>
      <c r="B606">
        <v>27.29</v>
      </c>
      <c r="C606">
        <v>8.872</v>
      </c>
      <c r="D606">
        <v>672.032</v>
      </c>
      <c r="E606">
        <v>321.578</v>
      </c>
      <c r="F606">
        <v>1455.202</v>
      </c>
      <c r="G606">
        <v>449.77</v>
      </c>
      <c r="H606">
        <v>73.803</v>
      </c>
      <c r="I606">
        <v>7964.167</v>
      </c>
      <c r="J606">
        <v>706.073</v>
      </c>
      <c r="K606">
        <v>63.272</v>
      </c>
      <c r="L606">
        <v>1987.596</v>
      </c>
      <c r="M606">
        <v>56.857</v>
      </c>
      <c r="N606">
        <v>11661.078</v>
      </c>
    </row>
    <row r="607" spans="1:26">
      <c r="A607" s="6">
        <v>44743.0</v>
      </c>
      <c r="B607">
        <v>25.939</v>
      </c>
      <c r="C607">
        <v>7.839</v>
      </c>
      <c r="D607">
        <v>806.51</v>
      </c>
      <c r="E607">
        <v>331.284</v>
      </c>
      <c r="F607">
        <v>1591.853</v>
      </c>
      <c r="G607">
        <v>452.734</v>
      </c>
      <c r="H607">
        <v>76.891</v>
      </c>
      <c r="I607">
        <v>8666.94</v>
      </c>
      <c r="J607">
        <v>741.331</v>
      </c>
      <c r="K607">
        <v>52.627</v>
      </c>
      <c r="L607">
        <v>2087.974</v>
      </c>
      <c r="M607">
        <v>56.792</v>
      </c>
      <c r="N607">
        <v>12509.538</v>
      </c>
    </row>
    <row r="608" spans="1:26">
      <c r="A608" s="6">
        <v>44774.0</v>
      </c>
      <c r="B608">
        <v>28.57</v>
      </c>
      <c r="C608">
        <v>7.601</v>
      </c>
      <c r="D608">
        <v>821.615</v>
      </c>
      <c r="E608">
        <v>325.487</v>
      </c>
      <c r="F608">
        <v>1594.984</v>
      </c>
      <c r="G608">
        <v>452.707</v>
      </c>
      <c r="H608">
        <v>69.164</v>
      </c>
      <c r="I608">
        <v>8759.018</v>
      </c>
      <c r="J608">
        <v>731.319</v>
      </c>
      <c r="K608">
        <v>60.698</v>
      </c>
      <c r="L608">
        <v>2022.389</v>
      </c>
      <c r="M608">
        <v>63.133</v>
      </c>
      <c r="N608">
        <v>12497.571</v>
      </c>
    </row>
    <row r="609" spans="1:26">
      <c r="A609" s="6">
        <v>44805.0</v>
      </c>
      <c r="B609">
        <v>30.259</v>
      </c>
      <c r="C609">
        <v>4.901</v>
      </c>
      <c r="D609">
        <v>695.63</v>
      </c>
      <c r="E609">
        <v>313.378</v>
      </c>
      <c r="F609">
        <v>1417.127</v>
      </c>
      <c r="G609">
        <v>404.078</v>
      </c>
      <c r="H609">
        <v>75.105</v>
      </c>
      <c r="I609">
        <v>7842.057</v>
      </c>
      <c r="J609">
        <v>680.178</v>
      </c>
      <c r="K609">
        <v>60.404</v>
      </c>
      <c r="L609">
        <v>1859.856</v>
      </c>
      <c r="M609">
        <v>52.72</v>
      </c>
      <c r="N609">
        <v>11271.877</v>
      </c>
    </row>
    <row r="610" spans="1:26">
      <c r="A610" s="6">
        <v>44835.0</v>
      </c>
      <c r="B610">
        <v>27.834</v>
      </c>
      <c r="C610">
        <v>5.138</v>
      </c>
      <c r="D610">
        <v>571.024</v>
      </c>
      <c r="E610">
        <v>326.252</v>
      </c>
      <c r="F610">
        <v>1299.821</v>
      </c>
      <c r="G610">
        <v>395.838</v>
      </c>
      <c r="H610">
        <v>75.794</v>
      </c>
      <c r="I610">
        <v>7903.346</v>
      </c>
      <c r="J610">
        <v>691.743</v>
      </c>
      <c r="K610">
        <v>51.47</v>
      </c>
      <c r="L610">
        <v>1747.641</v>
      </c>
      <c r="M610">
        <v>69.285</v>
      </c>
      <c r="N610">
        <v>11230.152</v>
      </c>
    </row>
    <row r="611" spans="1:26">
      <c r="A611" s="6">
        <v>44866.0</v>
      </c>
      <c r="B611">
        <v>27.74</v>
      </c>
      <c r="C611">
        <v>6.524</v>
      </c>
      <c r="D611">
        <v>601.142</v>
      </c>
      <c r="E611">
        <v>321.689</v>
      </c>
      <c r="F611">
        <v>1329.917</v>
      </c>
      <c r="G611">
        <v>371.553</v>
      </c>
      <c r="H611">
        <v>80.594</v>
      </c>
      <c r="I611">
        <v>8144.036</v>
      </c>
      <c r="J611">
        <v>675.124</v>
      </c>
      <c r="K611">
        <v>61.856</v>
      </c>
      <c r="L611">
        <v>1914.29</v>
      </c>
      <c r="M611">
        <v>69.672</v>
      </c>
      <c r="N611">
        <v>11634.986</v>
      </c>
    </row>
    <row r="612" spans="1:26">
      <c r="A612" s="6">
        <v>44896.0</v>
      </c>
      <c r="B612">
        <v>30.029</v>
      </c>
      <c r="C612">
        <v>18.654</v>
      </c>
      <c r="D612">
        <v>668.162</v>
      </c>
      <c r="E612">
        <v>319.942</v>
      </c>
      <c r="F612">
        <v>1396.668</v>
      </c>
      <c r="G612">
        <v>425.396</v>
      </c>
      <c r="H612">
        <v>167.609</v>
      </c>
      <c r="I612">
        <v>8074.688</v>
      </c>
      <c r="J612">
        <v>714.008</v>
      </c>
      <c r="K612">
        <v>91.551</v>
      </c>
      <c r="L612">
        <v>1935.676</v>
      </c>
      <c r="M612">
        <v>75.404</v>
      </c>
      <c r="N612">
        <v>11779.053</v>
      </c>
    </row>
    <row r="613" spans="1:26">
      <c r="A613" s="6">
        <v>44927.0</v>
      </c>
      <c r="B613">
        <v>27.761</v>
      </c>
      <c r="C613">
        <v>10.165</v>
      </c>
      <c r="D613">
        <v>624.454</v>
      </c>
      <c r="E613">
        <v>303.268</v>
      </c>
      <c r="F613">
        <v>1316.073</v>
      </c>
      <c r="G613">
        <v>413.988</v>
      </c>
      <c r="H613">
        <v>90.944</v>
      </c>
      <c r="I613">
        <v>8052.228</v>
      </c>
      <c r="J613">
        <v>659.536</v>
      </c>
      <c r="K613">
        <v>85.417</v>
      </c>
      <c r="L613">
        <v>1914.29</v>
      </c>
      <c r="M613">
        <v>64.552</v>
      </c>
      <c r="N613">
        <v>11596.976</v>
      </c>
    </row>
    <row r="614" spans="1:26">
      <c r="A614" s="6">
        <v>44958.0</v>
      </c>
      <c r="B614">
        <v>25.988</v>
      </c>
      <c r="C614">
        <v>19.005</v>
      </c>
      <c r="D614">
        <v>587.226</v>
      </c>
      <c r="E614">
        <v>267.818</v>
      </c>
      <c r="F614">
        <v>1214.918</v>
      </c>
      <c r="G614">
        <v>353.549</v>
      </c>
      <c r="H614">
        <v>74.798</v>
      </c>
      <c r="I614">
        <v>7581.677</v>
      </c>
      <c r="J614">
        <v>653.76</v>
      </c>
      <c r="K614">
        <v>86.418</v>
      </c>
      <c r="L614">
        <v>1680.489</v>
      </c>
      <c r="M614">
        <v>59.293</v>
      </c>
      <c r="N614">
        <v>10803.129</v>
      </c>
    </row>
    <row r="615" spans="1:26">
      <c r="A615" s="6">
        <v>44986.0</v>
      </c>
      <c r="B615">
        <v>20.291</v>
      </c>
      <c r="C615">
        <v>6.805</v>
      </c>
      <c r="D615">
        <v>610.619</v>
      </c>
      <c r="E615">
        <v>281.414</v>
      </c>
      <c r="F615">
        <v>1263.877</v>
      </c>
      <c r="G615">
        <v>342.55</v>
      </c>
      <c r="H615">
        <v>78.84</v>
      </c>
      <c r="I615">
        <v>8126.955</v>
      </c>
      <c r="J615">
        <v>748.061</v>
      </c>
      <c r="K615">
        <v>103.685</v>
      </c>
      <c r="L615">
        <v>1837.634</v>
      </c>
      <c r="M615">
        <v>65.114</v>
      </c>
      <c r="N615">
        <v>11615.861</v>
      </c>
    </row>
    <row r="616" spans="1:26">
      <c r="A616" s="6">
        <v>45017.0</v>
      </c>
      <c r="B616">
        <v>20.951</v>
      </c>
      <c r="C616">
        <v>3.648</v>
      </c>
      <c r="D616">
        <v>563.753</v>
      </c>
      <c r="E616">
        <v>273.705</v>
      </c>
      <c r="F616">
        <v>1214.236</v>
      </c>
      <c r="G616">
        <v>334.327</v>
      </c>
      <c r="H616">
        <v>56.909</v>
      </c>
      <c r="I616">
        <v>7021.003</v>
      </c>
      <c r="J616">
        <v>664.729</v>
      </c>
      <c r="K616">
        <v>87.395</v>
      </c>
      <c r="L616">
        <v>1654.947</v>
      </c>
      <c r="M616">
        <v>59.094</v>
      </c>
      <c r="N616">
        <v>10175.864</v>
      </c>
    </row>
    <row r="617" spans="1:26">
      <c r="A617" s="6">
        <v>45047.0</v>
      </c>
      <c r="B617">
        <v>17.312</v>
      </c>
      <c r="C617">
        <v>4.748</v>
      </c>
      <c r="D617">
        <v>593.521</v>
      </c>
      <c r="E617">
        <v>317.478</v>
      </c>
      <c r="F617">
        <v>1316.73</v>
      </c>
      <c r="G617">
        <v>359.286</v>
      </c>
      <c r="H617">
        <v>52.672</v>
      </c>
      <c r="I617">
        <v>7791.186</v>
      </c>
      <c r="J617">
        <v>702.957</v>
      </c>
      <c r="K617">
        <v>84.435</v>
      </c>
      <c r="L617">
        <v>1811.402</v>
      </c>
      <c r="M617">
        <v>62.09</v>
      </c>
      <c r="N617">
        <v>11179.98</v>
      </c>
    </row>
    <row r="618" spans="1:26">
      <c r="A618" s="6">
        <v>45078.0</v>
      </c>
      <c r="B618">
        <v>8.805</v>
      </c>
      <c r="C618">
        <v>3.538</v>
      </c>
      <c r="D618">
        <v>659.724</v>
      </c>
      <c r="E618">
        <v>324.648</v>
      </c>
      <c r="F618">
        <v>1381.491</v>
      </c>
      <c r="G618">
        <v>362.462</v>
      </c>
      <c r="H618">
        <v>55.829</v>
      </c>
      <c r="I618">
        <v>8432.558</v>
      </c>
      <c r="J618">
        <v>701.336</v>
      </c>
      <c r="K618">
        <v>68.551</v>
      </c>
      <c r="L618">
        <v>1692.966</v>
      </c>
      <c r="M618">
        <v>51.1</v>
      </c>
      <c r="N618">
        <v>11659.682</v>
      </c>
    </row>
    <row r="619" spans="1:26">
      <c r="A619" s="6">
        <v>45108.0</v>
      </c>
      <c r="B619">
        <v>12.282</v>
      </c>
      <c r="C619">
        <v>4.968</v>
      </c>
      <c r="D619">
        <v>783.886</v>
      </c>
      <c r="E619">
        <v>331.883</v>
      </c>
      <c r="F619">
        <v>1529.305</v>
      </c>
      <c r="G619">
        <v>386.784</v>
      </c>
      <c r="H619">
        <v>64.109</v>
      </c>
      <c r="I619">
        <v>8853.57</v>
      </c>
      <c r="J619">
        <v>740.747</v>
      </c>
      <c r="K619">
        <v>68.652</v>
      </c>
      <c r="L619">
        <v>1758.42</v>
      </c>
      <c r="M619">
        <v>49.869</v>
      </c>
      <c r="N619">
        <v>12255.323</v>
      </c>
    </row>
    <row r="620" spans="1:26">
      <c r="A620" s="6">
        <v>45139.0</v>
      </c>
      <c r="B620">
        <v>12.011</v>
      </c>
      <c r="C620">
        <v>4.198</v>
      </c>
      <c r="D620">
        <v>746.395</v>
      </c>
      <c r="E620">
        <v>325.673</v>
      </c>
      <c r="F620">
        <v>1471.078</v>
      </c>
      <c r="G620">
        <v>365.662</v>
      </c>
      <c r="H620">
        <v>60.86</v>
      </c>
      <c r="I620">
        <v>8929.744</v>
      </c>
      <c r="J620">
        <v>755.005</v>
      </c>
      <c r="K620">
        <v>56.623</v>
      </c>
      <c r="L620">
        <v>1861.714</v>
      </c>
      <c r="M620">
        <v>49.901</v>
      </c>
      <c r="N620">
        <v>12409.873</v>
      </c>
    </row>
    <row r="621" spans="1:26">
      <c r="A621" s="6">
        <v>45170.0</v>
      </c>
      <c r="B621">
        <v>14.565</v>
      </c>
      <c r="C621">
        <v>4.128</v>
      </c>
      <c r="D621">
        <v>705.983</v>
      </c>
      <c r="E621">
        <v>297.356</v>
      </c>
      <c r="F621">
        <v>1369.593</v>
      </c>
      <c r="G621">
        <v>358.294</v>
      </c>
      <c r="H621">
        <v>55.107</v>
      </c>
      <c r="I621">
        <v>8510.957</v>
      </c>
      <c r="J621">
        <v>694.386</v>
      </c>
      <c r="K621">
        <v>46.324</v>
      </c>
      <c r="L621">
        <v>1741.378</v>
      </c>
      <c r="M621">
        <v>43.004</v>
      </c>
      <c r="N621">
        <v>11760.086</v>
      </c>
    </row>
    <row r="622" spans="1:26">
      <c r="A622" s="6">
        <v>45200.0</v>
      </c>
      <c r="B622">
        <v>18.09</v>
      </c>
      <c r="C622">
        <v>4.801</v>
      </c>
      <c r="D622">
        <v>626.619</v>
      </c>
      <c r="E622">
        <v>314.706</v>
      </c>
      <c r="F622">
        <v>1322.628</v>
      </c>
      <c r="G622">
        <v>339.583</v>
      </c>
      <c r="H622">
        <v>55.981</v>
      </c>
      <c r="I622">
        <v>8171.183</v>
      </c>
      <c r="J622">
        <v>674.741</v>
      </c>
      <c r="K622">
        <v>39.927</v>
      </c>
      <c r="L622">
        <v>1675.264</v>
      </c>
      <c r="M622">
        <v>62.296</v>
      </c>
      <c r="N622">
        <v>11358.314</v>
      </c>
    </row>
    <row r="623" spans="1:26">
      <c r="A623" s="6">
        <v>45231.0</v>
      </c>
      <c r="B623">
        <v>18.446</v>
      </c>
      <c r="C623">
        <v>5.066</v>
      </c>
      <c r="D623">
        <v>609.122</v>
      </c>
      <c r="E623">
        <v>320.379</v>
      </c>
      <c r="F623">
        <v>1307.988</v>
      </c>
      <c r="G623">
        <v>339.943</v>
      </c>
      <c r="H623">
        <v>59.076</v>
      </c>
      <c r="I623">
        <v>8292.675</v>
      </c>
      <c r="J623">
        <v>697.054</v>
      </c>
      <c r="K623">
        <v>44.51</v>
      </c>
      <c r="L623">
        <v>1795.836</v>
      </c>
      <c r="M623">
        <v>66.847</v>
      </c>
      <c r="N623">
        <v>11622.436</v>
      </c>
    </row>
    <row r="624" spans="1:26">
      <c r="A624" s="6">
        <v>45261.0</v>
      </c>
      <c r="B624">
        <v>23.3</v>
      </c>
      <c r="C624">
        <v>6.881</v>
      </c>
      <c r="D624">
        <v>633.182</v>
      </c>
      <c r="E624">
        <v>334.65</v>
      </c>
      <c r="F624">
        <v>1357.592</v>
      </c>
      <c r="G624">
        <v>370.482</v>
      </c>
      <c r="H624">
        <v>61.574</v>
      </c>
      <c r="I624">
        <v>8699.349</v>
      </c>
      <c r="J624">
        <v>745.71</v>
      </c>
      <c r="K624">
        <v>72.099</v>
      </c>
      <c r="L624">
        <v>1896.13</v>
      </c>
      <c r="M624">
        <v>64.548</v>
      </c>
      <c r="N624">
        <v>12226.357</v>
      </c>
    </row>
    <row r="625" spans="1:26">
      <c r="A625" s="6">
        <v>45292.0</v>
      </c>
      <c r="B625">
        <v>33.794</v>
      </c>
      <c r="C625">
        <v>0.764</v>
      </c>
      <c r="D625">
        <v>619.743</v>
      </c>
      <c r="E625">
        <v>319.719</v>
      </c>
      <c r="F625">
        <v>1330.277</v>
      </c>
      <c r="G625">
        <v>382.714</v>
      </c>
      <c r="H625">
        <v>68.289</v>
      </c>
      <c r="I625">
        <v>8924.67</v>
      </c>
      <c r="J625">
        <v>781.829</v>
      </c>
      <c r="K625">
        <v>87.823</v>
      </c>
      <c r="L625">
        <v>1854.37</v>
      </c>
      <c r="M625">
        <v>72.23</v>
      </c>
      <c r="N625">
        <v>12476.781</v>
      </c>
    </row>
    <row r="626" spans="1:26">
      <c r="A626" s="6">
        <v>45323.0</v>
      </c>
      <c r="B626">
        <v>23.278</v>
      </c>
      <c r="C626">
        <v>-0.281</v>
      </c>
      <c r="D626">
        <v>566.867</v>
      </c>
      <c r="E626">
        <v>288.682</v>
      </c>
      <c r="F626">
        <v>1203.567</v>
      </c>
      <c r="G626">
        <v>346.23</v>
      </c>
      <c r="H626">
        <v>67.015</v>
      </c>
      <c r="I626">
        <v>7859.796</v>
      </c>
      <c r="J626">
        <v>686.694</v>
      </c>
      <c r="K626">
        <v>89.407</v>
      </c>
      <c r="L626">
        <v>1774.335</v>
      </c>
      <c r="M626">
        <v>70.2</v>
      </c>
      <c r="N626">
        <v>11180.525</v>
      </c>
    </row>
    <row r="627" spans="1:26">
      <c r="A627" s="6">
        <v>45352.0</v>
      </c>
      <c r="B627">
        <v>18.945</v>
      </c>
      <c r="C627">
        <v>1.687</v>
      </c>
      <c r="D627">
        <v>564.812</v>
      </c>
      <c r="E627">
        <v>295.045</v>
      </c>
      <c r="F627">
        <v>1220.707</v>
      </c>
      <c r="G627">
        <v>379.661</v>
      </c>
      <c r="H627">
        <v>59.263</v>
      </c>
      <c r="I627">
        <v>7853.021</v>
      </c>
      <c r="J627">
        <v>654.72</v>
      </c>
      <c r="K627">
        <v>89.12</v>
      </c>
      <c r="L627">
        <v>1851.883</v>
      </c>
      <c r="M627">
        <v>76.979</v>
      </c>
      <c r="N627">
        <v>11262.99</v>
      </c>
    </row>
    <row r="628" spans="1:26">
      <c r="A628" s="6">
        <v>45383.0</v>
      </c>
      <c r="B628">
        <v>14.671</v>
      </c>
      <c r="C628">
        <v>3.104</v>
      </c>
      <c r="D628">
        <v>533.051</v>
      </c>
      <c r="E628">
        <v>288.205</v>
      </c>
      <c r="F628">
        <v>1187.217</v>
      </c>
      <c r="G628">
        <v>292.682</v>
      </c>
      <c r="H628">
        <v>56.572</v>
      </c>
      <c r="I628">
        <v>7686.596</v>
      </c>
      <c r="J628">
        <v>656.642</v>
      </c>
      <c r="K628">
        <v>89.306</v>
      </c>
      <c r="L628">
        <v>1775.428</v>
      </c>
      <c r="M628">
        <v>66.785</v>
      </c>
      <c r="N628">
        <v>10924.836</v>
      </c>
    </row>
    <row r="629" spans="1:26">
      <c r="A629" s="6">
        <v>45413.0</v>
      </c>
      <c r="B629">
        <v>6.658</v>
      </c>
      <c r="C629">
        <v>1.021</v>
      </c>
      <c r="D629">
        <v>524.656</v>
      </c>
      <c r="E629">
        <v>320.288</v>
      </c>
      <c r="F629">
        <v>1244.627</v>
      </c>
      <c r="G629">
        <v>340.894</v>
      </c>
      <c r="H629">
        <v>48.853</v>
      </c>
      <c r="I629">
        <v>7834.371</v>
      </c>
      <c r="J629">
        <v>679.615</v>
      </c>
      <c r="K629">
        <v>85.334</v>
      </c>
      <c r="L629">
        <v>1827.919</v>
      </c>
      <c r="M629">
        <v>69.554</v>
      </c>
      <c r="N629">
        <v>11223.653</v>
      </c>
    </row>
    <row r="630" spans="1:26">
      <c r="A630" s="6">
        <v>45444.0</v>
      </c>
      <c r="B630">
        <v>10.402</v>
      </c>
      <c r="C630">
        <v>6.757</v>
      </c>
      <c r="D630">
        <v>613.455</v>
      </c>
      <c r="E630">
        <v>301.777</v>
      </c>
      <c r="F630">
        <v>1307.563</v>
      </c>
      <c r="G630">
        <v>347.65</v>
      </c>
      <c r="H630">
        <v>52.355</v>
      </c>
      <c r="I630">
        <v>7795.386</v>
      </c>
      <c r="J630">
        <v>649.132</v>
      </c>
      <c r="K630">
        <v>58.418</v>
      </c>
      <c r="L630">
        <v>1809.451</v>
      </c>
      <c r="M630">
        <v>49.304</v>
      </c>
      <c r="N630">
        <v>11122.114</v>
      </c>
    </row>
    <row r="631" spans="1:26">
      <c r="A631" s="6">
        <v>45474.0</v>
      </c>
      <c r="B631">
        <v>13.945</v>
      </c>
      <c r="C631">
        <v>0.853</v>
      </c>
      <c r="D631">
        <v>727.981</v>
      </c>
      <c r="E631">
        <v>308.882</v>
      </c>
      <c r="F631">
        <v>1435.276</v>
      </c>
      <c r="G631">
        <v>388.039</v>
      </c>
      <c r="H631">
        <v>62.246</v>
      </c>
      <c r="I631">
        <v>8475.318</v>
      </c>
      <c r="J631">
        <v>683.73</v>
      </c>
      <c r="K631">
        <v>48.45</v>
      </c>
      <c r="L631">
        <v>1877.908</v>
      </c>
      <c r="M631">
        <v>55.867</v>
      </c>
      <c r="N631">
        <v>11959.945</v>
      </c>
    </row>
    <row r="632" spans="1:26">
      <c r="A632" s="6">
        <v>45505.0</v>
      </c>
      <c r="B632">
        <v>15.432</v>
      </c>
      <c r="C632">
        <v>0.363</v>
      </c>
      <c r="D632">
        <v>698.724</v>
      </c>
      <c r="E632">
        <v>312.258</v>
      </c>
      <c r="F632">
        <v>1409.117</v>
      </c>
      <c r="G632">
        <v>370.712</v>
      </c>
      <c r="H632">
        <v>51.056</v>
      </c>
      <c r="I632">
        <v>8914.47</v>
      </c>
      <c r="J632">
        <v>686.544</v>
      </c>
      <c r="K632">
        <v>50.809</v>
      </c>
      <c r="L632">
        <v>1893.9</v>
      </c>
      <c r="M632">
        <v>59.327</v>
      </c>
      <c r="N632">
        <v>12354.457</v>
      </c>
    </row>
    <row r="633" spans="1:26">
      <c r="A633" s="6">
        <v>45536.0</v>
      </c>
      <c r="B633">
        <v>16.493</v>
      </c>
      <c r="C633">
        <v>-1.017</v>
      </c>
      <c r="D633">
        <v>601.816</v>
      </c>
      <c r="E633">
        <v>293.094</v>
      </c>
      <c r="F633">
        <v>1256.508</v>
      </c>
      <c r="G633">
        <v>345.748</v>
      </c>
      <c r="H633">
        <v>45.85</v>
      </c>
      <c r="I633">
        <v>8026.709</v>
      </c>
      <c r="J633">
        <v>572.312</v>
      </c>
      <c r="K633">
        <v>36.188</v>
      </c>
      <c r="L633">
        <v>1771.886</v>
      </c>
      <c r="M633">
        <v>57.046</v>
      </c>
      <c r="N633">
        <v>11153.712</v>
      </c>
    </row>
    <row r="634" spans="1:26">
      <c r="A634" s="6">
        <v>45566.0</v>
      </c>
      <c r="B634">
        <v>13.953</v>
      </c>
      <c r="C634">
        <v>-2.023</v>
      </c>
      <c r="D634">
        <v>563</v>
      </c>
      <c r="E634">
        <v>299.665</v>
      </c>
      <c r="F634">
        <v>1215.321</v>
      </c>
      <c r="G634">
        <v>344.195</v>
      </c>
      <c r="H634">
        <v>51.675</v>
      </c>
      <c r="I634">
        <v>7329.52</v>
      </c>
      <c r="J634">
        <v>554.502</v>
      </c>
      <c r="K634">
        <v>61.884</v>
      </c>
      <c r="L634">
        <v>1661.878</v>
      </c>
      <c r="M634">
        <v>65.308</v>
      </c>
      <c r="N634">
        <v>10337.879</v>
      </c>
    </row>
    <row r="635" spans="1:26">
      <c r="A635" s="6">
        <v>45597.0</v>
      </c>
      <c r="B635">
        <v>16.895</v>
      </c>
      <c r="C635">
        <v>2.104</v>
      </c>
      <c r="D635">
        <v>563.027</v>
      </c>
      <c r="E635">
        <v>298.007</v>
      </c>
      <c r="F635">
        <v>1209.633</v>
      </c>
      <c r="G635">
        <v>352.32</v>
      </c>
      <c r="H635">
        <v>50.771</v>
      </c>
      <c r="I635">
        <v>7594.985</v>
      </c>
      <c r="J635">
        <v>582.55</v>
      </c>
      <c r="K635">
        <v>50.541</v>
      </c>
      <c r="L635">
        <v>1837.284</v>
      </c>
      <c r="M635">
        <v>68.227</v>
      </c>
      <c r="N635">
        <v>10851.988</v>
      </c>
    </row>
    <row r="636" spans="1:26">
      <c r="A636" s="6">
        <v>45627.0</v>
      </c>
      <c r="B636">
        <v>19.2</v>
      </c>
      <c r="C636">
        <v>2</v>
      </c>
      <c r="D636">
        <v>579.88</v>
      </c>
      <c r="E636">
        <v>305.455</v>
      </c>
      <c r="F636">
        <v>1238.229</v>
      </c>
      <c r="G636">
        <v>385.15</v>
      </c>
      <c r="H636">
        <v>60.781</v>
      </c>
      <c r="I636">
        <v>8476.2</v>
      </c>
      <c r="J636">
        <v>681.28</v>
      </c>
      <c r="K636">
        <v>63.152</v>
      </c>
      <c r="L636">
        <v>1863.491</v>
      </c>
      <c r="M636">
        <v>64.824</v>
      </c>
      <c r="N636">
        <v>11900.344</v>
      </c>
    </row>
    <row r="637" spans="1:26">
      <c r="A637" s="6">
        <v>45658.0</v>
      </c>
      <c r="B637">
        <v>28.485</v>
      </c>
      <c r="C637">
        <v>18.337</v>
      </c>
      <c r="D637">
        <v>656.099</v>
      </c>
      <c r="E637">
        <v>297.319</v>
      </c>
      <c r="F637">
        <v>1350.843</v>
      </c>
      <c r="G637">
        <v>410.111</v>
      </c>
      <c r="H637">
        <v>82.71</v>
      </c>
      <c r="I637">
        <v>8936.455</v>
      </c>
      <c r="J637">
        <v>804.544</v>
      </c>
      <c r="K637">
        <v>66.922</v>
      </c>
      <c r="L637">
        <v>1807.036</v>
      </c>
      <c r="M637">
        <v>63.734</v>
      </c>
      <c r="N637">
        <v>12474.436</v>
      </c>
    </row>
    <row r="638" spans="1:26">
      <c r="A638" s="6">
        <v>45689.0</v>
      </c>
      <c r="B638">
        <v>22.274</v>
      </c>
      <c r="C638">
        <v>8.805</v>
      </c>
      <c r="D638">
        <v>577.005</v>
      </c>
      <c r="E638">
        <v>286.812</v>
      </c>
      <c r="F638">
        <v>1227.69</v>
      </c>
      <c r="G638">
        <v>358.695</v>
      </c>
      <c r="H638">
        <v>48.729</v>
      </c>
      <c r="I638">
        <v>7620.115</v>
      </c>
      <c r="J638">
        <v>790.249</v>
      </c>
      <c r="K638">
        <v>62.885</v>
      </c>
      <c r="L638">
        <v>1667.492</v>
      </c>
      <c r="M638">
        <v>61.491</v>
      </c>
      <c r="N638">
        <v>10881.892</v>
      </c>
    </row>
    <row r="639" spans="1:26">
      <c r="A639" s="6">
        <v>45717.0</v>
      </c>
      <c r="B639">
        <v>16.368</v>
      </c>
      <c r="C639">
        <v>5.666</v>
      </c>
      <c r="D639">
        <v>610.829</v>
      </c>
      <c r="E639">
        <v>298.676</v>
      </c>
      <c r="F639">
        <v>1294.681</v>
      </c>
      <c r="G639">
        <v>387.777</v>
      </c>
      <c r="H639">
        <v>62.979</v>
      </c>
      <c r="I639">
        <v>8198.885</v>
      </c>
      <c r="J639">
        <v>612.76</v>
      </c>
      <c r="K639">
        <v>76.297</v>
      </c>
      <c r="L639">
        <v>1817.985</v>
      </c>
      <c r="M639">
        <v>66.398</v>
      </c>
      <c r="N639">
        <v>11535.063</v>
      </c>
    </row>
    <row r="640" spans="1:26">
      <c r="A640" s="6">
        <v>45748.0</v>
      </c>
      <c r="B640">
        <v>14.326</v>
      </c>
      <c r="C640">
        <v>4.068</v>
      </c>
      <c r="D640">
        <v>533.839</v>
      </c>
      <c r="E640">
        <v>285.594</v>
      </c>
      <c r="F640">
        <v>1196.195</v>
      </c>
      <c r="G640">
        <v>349.401</v>
      </c>
      <c r="H640">
        <v>48.885</v>
      </c>
      <c r="I640">
        <v>7613.372</v>
      </c>
      <c r="J640">
        <v>520.58</v>
      </c>
      <c r="K640">
        <v>68.599</v>
      </c>
      <c r="L640">
        <v>1695.763</v>
      </c>
      <c r="M640">
        <v>59.482</v>
      </c>
      <c r="N640">
        <v>10687.044</v>
      </c>
    </row>
    <row r="641" spans="1:26">
      <c r="A641" s="6">
        <v>45778.0</v>
      </c>
      <c r="B641">
        <v>15.389</v>
      </c>
      <c r="C641">
        <v>3.074</v>
      </c>
      <c r="D641">
        <v>545.633</v>
      </c>
      <c r="E641">
        <v>273.954</v>
      </c>
      <c r="F641">
        <v>1193.627</v>
      </c>
      <c r="G641">
        <v>308.128</v>
      </c>
      <c r="H641">
        <v>58.486</v>
      </c>
      <c r="I641">
        <v>7835.039</v>
      </c>
      <c r="J641">
        <v>512.973</v>
      </c>
      <c r="K641">
        <v>77.605</v>
      </c>
      <c r="L641">
        <v>1791.543</v>
      </c>
      <c r="M641">
        <v>57.918</v>
      </c>
      <c r="N641">
        <v>10988.627</v>
      </c>
    </row>
    <row r="642" spans="1:26">
      <c r="A642" s="6">
        <v>45809.0</v>
      </c>
      <c r="B642">
        <v>11.693</v>
      </c>
      <c r="C642">
        <v>5.704</v>
      </c>
      <c r="D642">
        <v>662.086</v>
      </c>
      <c r="E642">
        <v>282.614</v>
      </c>
      <c r="F642">
        <v>1344.954</v>
      </c>
      <c r="G642">
        <v>363.446</v>
      </c>
      <c r="H642">
        <v>76.458</v>
      </c>
      <c r="I642">
        <v>7837.29</v>
      </c>
      <c r="J642">
        <v>710.452</v>
      </c>
      <c r="K642">
        <v>70.085</v>
      </c>
      <c r="L642">
        <v>1785.062</v>
      </c>
      <c r="M642">
        <v>46.33</v>
      </c>
      <c r="N642">
        <v>11334.582</v>
      </c>
    </row>
    <row r="643" spans="1:26">
      <c r="A643" s="6">
        <v>45839.0</v>
      </c>
      <c r="B643">
        <v>18.274</v>
      </c>
      <c r="C643">
        <v>5.428</v>
      </c>
      <c r="D643">
        <v>767.617</v>
      </c>
      <c r="E643">
        <v>292.345</v>
      </c>
      <c r="F643">
        <v>1473.851</v>
      </c>
      <c r="G643">
        <v>389.909</v>
      </c>
      <c r="H643">
        <v>44.732</v>
      </c>
      <c r="I643">
        <v>8405.877</v>
      </c>
      <c r="J643">
        <v>651.761</v>
      </c>
      <c r="K643">
        <v>67.699</v>
      </c>
      <c r="L643">
        <v>1905.055</v>
      </c>
      <c r="M643">
        <v>51.835</v>
      </c>
      <c r="N643">
        <v>11993.331</v>
      </c>
    </row>
    <row r="644" spans="1:26">
      <c r="A644" s="6">
        <v>45870.0</v>
      </c>
      <c r="B644">
        <v>15.311</v>
      </c>
      <c r="C644">
        <v>14.266</v>
      </c>
      <c r="D644">
        <v>726.801</v>
      </c>
      <c r="E644">
        <v>298.086</v>
      </c>
      <c r="F644">
        <v>1445.423</v>
      </c>
      <c r="G644">
        <v>362.171</v>
      </c>
      <c r="H644">
        <v>78.099</v>
      </c>
      <c r="I644">
        <v>8505.674</v>
      </c>
      <c r="J644">
        <v>719.796</v>
      </c>
      <c r="K644">
        <v>63.226</v>
      </c>
      <c r="L644">
        <v>1854.36</v>
      </c>
      <c r="M644">
        <v>54.354</v>
      </c>
      <c r="N644">
        <v>12107.262</v>
      </c>
    </row>
    <row r="645" spans="1:26">
      <c r="A645" s="6">
        <v>45901.0</v>
      </c>
      <c r="B645">
        <v>16.76</v>
      </c>
      <c r="C645">
        <v>4.25</v>
      </c>
      <c r="D645">
        <v>671.113</v>
      </c>
      <c r="E645">
        <v>275.641</v>
      </c>
      <c r="F645">
        <v>1323.725</v>
      </c>
      <c r="G645">
        <v>337.871</v>
      </c>
      <c r="H645">
        <v>52.949</v>
      </c>
      <c r="I645">
        <v>8054.22</v>
      </c>
      <c r="J645">
        <v>805.28</v>
      </c>
      <c r="K645">
        <v>54.374</v>
      </c>
      <c r="L645">
        <v>1773.991</v>
      </c>
      <c r="M645">
        <v>52.333</v>
      </c>
      <c r="N645">
        <v>11597.763</v>
      </c>
    </row>
    <row r="646" spans="1:26">
      <c r="A646" s="6">
        <v>45931.0</v>
      </c>
      <c r="B646">
        <v>17.475</v>
      </c>
      <c r="C646">
        <v>3.92</v>
      </c>
      <c r="D646">
        <v>663.819</v>
      </c>
      <c r="E646">
        <v>302.951</v>
      </c>
      <c r="F646">
        <v>1357.375</v>
      </c>
      <c r="G646">
        <v>332.019</v>
      </c>
      <c r="H646">
        <v>63.063</v>
      </c>
      <c r="I646">
        <v>7878.811</v>
      </c>
      <c r="J646">
        <v>881.777</v>
      </c>
      <c r="K646">
        <v>55.04</v>
      </c>
      <c r="L646">
        <v>1707.271</v>
      </c>
      <c r="M646">
        <v>70.209</v>
      </c>
      <c r="N646">
        <v>11426.138</v>
      </c>
    </row>
    <row r="647" spans="1:26">
      <c r="A647" s="6">
        <v>45962.0</v>
      </c>
      <c r="B647">
        <v>17.934</v>
      </c>
      <c r="C647">
        <v>4.907</v>
      </c>
      <c r="D647">
        <v>665.2</v>
      </c>
      <c r="E647">
        <v>294.671</v>
      </c>
      <c r="F647">
        <v>1339.688</v>
      </c>
      <c r="G647">
        <v>324.268</v>
      </c>
      <c r="H647">
        <v>51.039</v>
      </c>
      <c r="I647">
        <v>8142.561</v>
      </c>
      <c r="J647">
        <v>675.927</v>
      </c>
      <c r="K647">
        <v>57.997</v>
      </c>
      <c r="L647">
        <v>1737.784</v>
      </c>
      <c r="M647">
        <v>64.159</v>
      </c>
      <c r="N647">
        <v>11444.884</v>
      </c>
    </row>
    <row r="648" spans="1:26">
      <c r="A648" s="6">
        <v>45992.0</v>
      </c>
      <c r="B648">
        <v>16.141</v>
      </c>
      <c r="C648">
        <v>10.942</v>
      </c>
      <c r="D648">
        <v>685.144</v>
      </c>
      <c r="E648">
        <v>300.876</v>
      </c>
      <c r="F648">
        <v>1369.387</v>
      </c>
      <c r="G648">
        <v>337.867</v>
      </c>
      <c r="H648">
        <v>49.07</v>
      </c>
      <c r="I648">
        <v>8582.308</v>
      </c>
      <c r="J648">
        <v>654.217</v>
      </c>
      <c r="K648">
        <v>61.966</v>
      </c>
      <c r="L648">
        <v>1761.475</v>
      </c>
      <c r="M648">
        <v>63.776</v>
      </c>
      <c r="N648">
        <v>11911.592</v>
      </c>
    </row>
    <row r="649" spans="1:26">
      <c r="A649" s="6">
        <v>46023.0</v>
      </c>
      <c r="B649">
        <v>23.763</v>
      </c>
      <c r="C649">
        <v>38.362</v>
      </c>
      <c r="D649">
        <v>678.929</v>
      </c>
      <c r="E649">
        <v>276.347</v>
      </c>
      <c r="F649">
        <v>1361.816</v>
      </c>
      <c r="G649">
        <v>366.161</v>
      </c>
      <c r="H649">
        <v>71.619</v>
      </c>
      <c r="I649">
        <v>8429.05</v>
      </c>
      <c r="J649">
        <v>727.305</v>
      </c>
      <c r="K649">
        <v>73.057</v>
      </c>
      <c r="L649">
        <v>1809.158</v>
      </c>
      <c r="M649">
        <v>59.595</v>
      </c>
      <c r="N649">
        <v>11955.999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93.691" bestFit="true" customWidth="true" style="0"/>
    <col min="2" max="2" width="59.843" bestFit="true" customWidth="true" style="0"/>
    <col min="3" max="3" width="65.27" bestFit="true" customWidth="true" style="0"/>
    <col min="4" max="4" width="67.412" bestFit="true" customWidth="true" style="0"/>
    <col min="5" max="5" width="60.985" bestFit="true" customWidth="true" style="0"/>
    <col min="6" max="6" width="93.12" bestFit="true" customWidth="true" style="0"/>
    <col min="7" max="7" width="59.843" bestFit="true" customWidth="true" style="0"/>
    <col min="8" max="8" width="65.27" bestFit="true" customWidth="true" style="0"/>
    <col min="9" max="9" width="67.412" bestFit="true" customWidth="true" style="0"/>
    <col min="10" max="10" width="74.839" bestFit="true" customWidth="true" style="0"/>
    <col min="11" max="11" width="75.981" bestFit="true" customWidth="true" style="0"/>
    <col min="12" max="12" width="59.843" bestFit="true" customWidth="true" style="0"/>
    <col min="13" max="13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 t="s">
        <v>20</v>
      </c>
      <c r="C13" t="s">
        <v>20</v>
      </c>
      <c r="D13" t="s">
        <v>20</v>
      </c>
      <c r="E13" t="s">
        <v>20</v>
      </c>
      <c r="F13" t="s">
        <v>20</v>
      </c>
      <c r="G13" t="s">
        <v>20</v>
      </c>
      <c r="H13" t="s">
        <v>20</v>
      </c>
      <c r="I13" t="s">
        <v>20</v>
      </c>
      <c r="J13" t="s">
        <v>20</v>
      </c>
      <c r="K13">
        <v>5024.746</v>
      </c>
      <c r="L13" t="s">
        <v>20</v>
      </c>
      <c r="M13" t="s">
        <v>20</v>
      </c>
      <c r="N13">
        <v>5024.746</v>
      </c>
    </row>
    <row r="14" spans="1:26">
      <c r="A14" s="7">
        <v>1950</v>
      </c>
      <c r="B14" t="s">
        <v>20</v>
      </c>
      <c r="C14" t="s">
        <v>20</v>
      </c>
      <c r="D14" t="s">
        <v>20</v>
      </c>
      <c r="E14" t="s">
        <v>20</v>
      </c>
      <c r="F14" t="s">
        <v>20</v>
      </c>
      <c r="G14" t="s">
        <v>20</v>
      </c>
      <c r="H14" t="s">
        <v>20</v>
      </c>
      <c r="I14" t="s">
        <v>20</v>
      </c>
      <c r="J14" t="s">
        <v>20</v>
      </c>
      <c r="K14">
        <v>4946.258</v>
      </c>
      <c r="L14" t="s">
        <v>20</v>
      </c>
      <c r="M14" t="s">
        <v>20</v>
      </c>
      <c r="N14">
        <v>4946.258</v>
      </c>
    </row>
    <row r="15" spans="1:26">
      <c r="A15" s="7">
        <v>1951</v>
      </c>
      <c r="B15" t="s">
        <v>20</v>
      </c>
      <c r="C15" t="s">
        <v>20</v>
      </c>
      <c r="D15" t="s">
        <v>20</v>
      </c>
      <c r="E15" t="s">
        <v>20</v>
      </c>
      <c r="F15" t="s">
        <v>20</v>
      </c>
      <c r="G15" t="s">
        <v>20</v>
      </c>
      <c r="H15" t="s">
        <v>20</v>
      </c>
      <c r="I15" t="s">
        <v>20</v>
      </c>
      <c r="J15" t="s">
        <v>20</v>
      </c>
      <c r="K15">
        <v>4625.541</v>
      </c>
      <c r="L15" t="s">
        <v>20</v>
      </c>
      <c r="M15" t="s">
        <v>20</v>
      </c>
      <c r="N15">
        <v>4625.541</v>
      </c>
    </row>
    <row r="16" spans="1:26">
      <c r="A16" s="7">
        <v>1952</v>
      </c>
      <c r="B16" t="s">
        <v>20</v>
      </c>
      <c r="C16" t="s">
        <v>20</v>
      </c>
      <c r="D16" t="s">
        <v>20</v>
      </c>
      <c r="E16" t="s">
        <v>20</v>
      </c>
      <c r="F16" t="s">
        <v>20</v>
      </c>
      <c r="G16" t="s">
        <v>20</v>
      </c>
      <c r="H16" t="s">
        <v>20</v>
      </c>
      <c r="I16" t="s">
        <v>20</v>
      </c>
      <c r="J16" t="s">
        <v>20</v>
      </c>
      <c r="K16">
        <v>4605.793</v>
      </c>
      <c r="L16" t="s">
        <v>20</v>
      </c>
      <c r="M16" t="s">
        <v>20</v>
      </c>
      <c r="N16">
        <v>4605.793</v>
      </c>
    </row>
    <row r="17" spans="1:26">
      <c r="A17" s="7">
        <v>1953</v>
      </c>
      <c r="B17" t="s">
        <v>20</v>
      </c>
      <c r="C17" t="s">
        <v>20</v>
      </c>
      <c r="D17" t="s">
        <v>20</v>
      </c>
      <c r="E17" t="s">
        <v>20</v>
      </c>
      <c r="F17" t="s">
        <v>20</v>
      </c>
      <c r="G17" t="s">
        <v>20</v>
      </c>
      <c r="H17" t="s">
        <v>20</v>
      </c>
      <c r="I17" t="s">
        <v>20</v>
      </c>
      <c r="J17" t="s">
        <v>20</v>
      </c>
      <c r="K17">
        <v>4384.048</v>
      </c>
      <c r="L17" t="s">
        <v>20</v>
      </c>
      <c r="M17" t="s">
        <v>20</v>
      </c>
      <c r="N17">
        <v>4384.048</v>
      </c>
    </row>
    <row r="18" spans="1:26">
      <c r="A18" s="7">
        <v>1954</v>
      </c>
      <c r="B18" t="s">
        <v>20</v>
      </c>
      <c r="C18" t="s">
        <v>20</v>
      </c>
      <c r="D18" t="s">
        <v>20</v>
      </c>
      <c r="E18" t="s">
        <v>20</v>
      </c>
      <c r="F18" t="s">
        <v>20</v>
      </c>
      <c r="G18" t="s">
        <v>20</v>
      </c>
      <c r="H18" t="s">
        <v>20</v>
      </c>
      <c r="I18" t="s">
        <v>20</v>
      </c>
      <c r="J18" t="s">
        <v>20</v>
      </c>
      <c r="K18">
        <v>4571.264</v>
      </c>
      <c r="L18" t="s">
        <v>20</v>
      </c>
      <c r="M18" t="s">
        <v>20</v>
      </c>
      <c r="N18">
        <v>4571.264</v>
      </c>
    </row>
    <row r="19" spans="1:26">
      <c r="A19" s="7">
        <v>1955</v>
      </c>
      <c r="B19" t="s">
        <v>20</v>
      </c>
      <c r="C19" t="s">
        <v>20</v>
      </c>
      <c r="D19" t="s">
        <v>20</v>
      </c>
      <c r="E19" t="s">
        <v>20</v>
      </c>
      <c r="F19" t="s">
        <v>20</v>
      </c>
      <c r="G19" t="s">
        <v>20</v>
      </c>
      <c r="H19" t="s">
        <v>20</v>
      </c>
      <c r="I19" t="s">
        <v>20</v>
      </c>
      <c r="J19" t="s">
        <v>20</v>
      </c>
      <c r="K19">
        <v>3260.877</v>
      </c>
      <c r="L19" t="s">
        <v>20</v>
      </c>
      <c r="M19" t="s">
        <v>20</v>
      </c>
      <c r="N19">
        <v>3260.877</v>
      </c>
    </row>
    <row r="20" spans="1:26">
      <c r="A20" s="7">
        <v>1956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>
        <v>3208.013</v>
      </c>
      <c r="L20" t="s">
        <v>20</v>
      </c>
      <c r="M20" t="s">
        <v>20</v>
      </c>
      <c r="N20">
        <v>3208.013</v>
      </c>
    </row>
    <row r="21" spans="1:26">
      <c r="A21" s="7">
        <v>1957</v>
      </c>
      <c r="B21" t="s">
        <v>20</v>
      </c>
      <c r="C21" t="s">
        <v>20</v>
      </c>
      <c r="D21" t="s">
        <v>20</v>
      </c>
      <c r="E21" t="s">
        <v>20</v>
      </c>
      <c r="F21" t="s">
        <v>20</v>
      </c>
      <c r="G21" t="s">
        <v>20</v>
      </c>
      <c r="H21" t="s">
        <v>20</v>
      </c>
      <c r="I21" t="s">
        <v>20</v>
      </c>
      <c r="J21" t="s">
        <v>20</v>
      </c>
      <c r="K21">
        <v>3125.473</v>
      </c>
      <c r="L21" t="s">
        <v>20</v>
      </c>
      <c r="M21" t="s">
        <v>20</v>
      </c>
      <c r="N21">
        <v>3125.473</v>
      </c>
    </row>
    <row r="22" spans="1:26">
      <c r="A22" s="7">
        <v>1958</v>
      </c>
      <c r="B22" t="s">
        <v>20</v>
      </c>
      <c r="C22" t="s">
        <v>20</v>
      </c>
      <c r="D22" t="s">
        <v>20</v>
      </c>
      <c r="E22" t="s">
        <v>20</v>
      </c>
      <c r="F22" t="s">
        <v>20</v>
      </c>
      <c r="G22" t="s">
        <v>20</v>
      </c>
      <c r="H22" t="s">
        <v>20</v>
      </c>
      <c r="I22" t="s">
        <v>20</v>
      </c>
      <c r="J22" t="s">
        <v>20</v>
      </c>
      <c r="K22">
        <v>3352.458</v>
      </c>
      <c r="L22" t="s">
        <v>20</v>
      </c>
      <c r="M22" t="s">
        <v>20</v>
      </c>
      <c r="N22">
        <v>3352.458</v>
      </c>
    </row>
    <row r="23" spans="1:26">
      <c r="A23" s="7">
        <v>1959</v>
      </c>
      <c r="B23" t="s">
        <v>20</v>
      </c>
      <c r="C23" t="s">
        <v>20</v>
      </c>
      <c r="D23" t="s">
        <v>20</v>
      </c>
      <c r="E23" t="s">
        <v>20</v>
      </c>
      <c r="F23" t="s">
        <v>20</v>
      </c>
      <c r="G23" t="s">
        <v>20</v>
      </c>
      <c r="H23" t="s">
        <v>20</v>
      </c>
      <c r="I23" t="s">
        <v>20</v>
      </c>
      <c r="J23" t="s">
        <v>20</v>
      </c>
      <c r="K23">
        <v>3373.108</v>
      </c>
      <c r="L23" t="s">
        <v>20</v>
      </c>
      <c r="M23" t="s">
        <v>20</v>
      </c>
      <c r="N23">
        <v>3373.108</v>
      </c>
    </row>
    <row r="24" spans="1:26">
      <c r="A24" s="7">
        <v>1960</v>
      </c>
      <c r="B24" t="s">
        <v>20</v>
      </c>
      <c r="C24" t="s">
        <v>20</v>
      </c>
      <c r="D24" t="s">
        <v>20</v>
      </c>
      <c r="E24" t="s">
        <v>20</v>
      </c>
      <c r="F24" t="s">
        <v>20</v>
      </c>
      <c r="G24" t="s">
        <v>20</v>
      </c>
      <c r="H24" t="s">
        <v>20</v>
      </c>
      <c r="I24" t="s">
        <v>20</v>
      </c>
      <c r="J24" t="s">
        <v>20</v>
      </c>
      <c r="K24">
        <v>3606.691</v>
      </c>
      <c r="L24" t="s">
        <v>20</v>
      </c>
      <c r="M24" t="s">
        <v>20</v>
      </c>
      <c r="N24">
        <v>3606.691</v>
      </c>
    </row>
    <row r="25" spans="1:26">
      <c r="A25" s="7">
        <v>1961</v>
      </c>
      <c r="B25" t="s">
        <v>20</v>
      </c>
      <c r="C25" t="s">
        <v>20</v>
      </c>
      <c r="D25" t="s">
        <v>20</v>
      </c>
      <c r="E25" t="s">
        <v>20</v>
      </c>
      <c r="F25" t="s">
        <v>20</v>
      </c>
      <c r="G25" t="s">
        <v>20</v>
      </c>
      <c r="H25" t="s">
        <v>20</v>
      </c>
      <c r="I25" t="s">
        <v>20</v>
      </c>
      <c r="J25" t="s">
        <v>20</v>
      </c>
      <c r="K25">
        <v>3364.883</v>
      </c>
      <c r="L25" t="s">
        <v>20</v>
      </c>
      <c r="M25" t="s">
        <v>20</v>
      </c>
      <c r="N25">
        <v>3364.883</v>
      </c>
    </row>
    <row r="26" spans="1:26">
      <c r="A26" s="7">
        <v>1962</v>
      </c>
      <c r="B26" t="s">
        <v>20</v>
      </c>
      <c r="C26" t="s">
        <v>20</v>
      </c>
      <c r="D26" t="s">
        <v>20</v>
      </c>
      <c r="E26" t="s">
        <v>20</v>
      </c>
      <c r="F26" t="s">
        <v>20</v>
      </c>
      <c r="G26" t="s">
        <v>20</v>
      </c>
      <c r="H26" t="s">
        <v>20</v>
      </c>
      <c r="I26" t="s">
        <v>20</v>
      </c>
      <c r="J26" t="s">
        <v>20</v>
      </c>
      <c r="K26">
        <v>3408.79</v>
      </c>
      <c r="L26" t="s">
        <v>20</v>
      </c>
      <c r="M26" t="s">
        <v>20</v>
      </c>
      <c r="N26">
        <v>3408.79</v>
      </c>
    </row>
    <row r="27" spans="1:26">
      <c r="A27" s="7">
        <v>1963</v>
      </c>
      <c r="B27" t="s">
        <v>20</v>
      </c>
      <c r="C27" t="s">
        <v>20</v>
      </c>
      <c r="D27" t="s">
        <v>20</v>
      </c>
      <c r="E27" t="s">
        <v>20</v>
      </c>
      <c r="F27" t="s">
        <v>20</v>
      </c>
      <c r="G27" t="s">
        <v>20</v>
      </c>
      <c r="H27" t="s">
        <v>20</v>
      </c>
      <c r="I27" t="s">
        <v>20</v>
      </c>
      <c r="J27" t="s">
        <v>20</v>
      </c>
      <c r="K27">
        <v>3235.451</v>
      </c>
      <c r="L27" t="s">
        <v>20</v>
      </c>
      <c r="M27" t="s">
        <v>20</v>
      </c>
      <c r="N27">
        <v>3235.451</v>
      </c>
    </row>
    <row r="28" spans="1:26">
      <c r="A28" s="7">
        <v>1964</v>
      </c>
      <c r="B28" t="s">
        <v>20</v>
      </c>
      <c r="C28" t="s">
        <v>20</v>
      </c>
      <c r="D28" t="s">
        <v>20</v>
      </c>
      <c r="E28" t="s">
        <v>20</v>
      </c>
      <c r="F28" t="s">
        <v>20</v>
      </c>
      <c r="G28" t="s">
        <v>20</v>
      </c>
      <c r="H28" t="s">
        <v>20</v>
      </c>
      <c r="I28" t="s">
        <v>20</v>
      </c>
      <c r="J28" t="s">
        <v>20</v>
      </c>
      <c r="K28">
        <v>3228.063</v>
      </c>
      <c r="L28" t="s">
        <v>20</v>
      </c>
      <c r="M28" t="s">
        <v>20</v>
      </c>
      <c r="N28">
        <v>3228.063</v>
      </c>
    </row>
    <row r="29" spans="1:26">
      <c r="A29" s="7">
        <v>1965</v>
      </c>
      <c r="B29" t="s">
        <v>20</v>
      </c>
      <c r="C29" t="s">
        <v>20</v>
      </c>
      <c r="D29" t="s">
        <v>20</v>
      </c>
      <c r="E29" t="s">
        <v>20</v>
      </c>
      <c r="F29" t="s">
        <v>20</v>
      </c>
      <c r="G29" t="s">
        <v>20</v>
      </c>
      <c r="H29" t="s">
        <v>20</v>
      </c>
      <c r="I29" t="s">
        <v>20</v>
      </c>
      <c r="J29" t="s">
        <v>20</v>
      </c>
      <c r="K29">
        <v>3133.742</v>
      </c>
      <c r="L29" t="s">
        <v>20</v>
      </c>
      <c r="M29" t="s">
        <v>20</v>
      </c>
      <c r="N29">
        <v>3133.742</v>
      </c>
    </row>
    <row r="30" spans="1:26">
      <c r="A30" s="7">
        <v>1966</v>
      </c>
      <c r="B30" t="s">
        <v>20</v>
      </c>
      <c r="C30" t="s">
        <v>20</v>
      </c>
      <c r="D30" t="s">
        <v>20</v>
      </c>
      <c r="E30" t="s">
        <v>20</v>
      </c>
      <c r="F30" t="s">
        <v>20</v>
      </c>
      <c r="G30" t="s">
        <v>20</v>
      </c>
      <c r="H30" t="s">
        <v>20</v>
      </c>
      <c r="I30" t="s">
        <v>20</v>
      </c>
      <c r="J30" t="s">
        <v>20</v>
      </c>
      <c r="K30">
        <v>3181.757</v>
      </c>
      <c r="L30" t="s">
        <v>20</v>
      </c>
      <c r="M30" t="s">
        <v>20</v>
      </c>
      <c r="N30">
        <v>3181.757</v>
      </c>
    </row>
    <row r="31" spans="1:26">
      <c r="A31" s="7">
        <v>1967</v>
      </c>
      <c r="B31" t="s">
        <v>20</v>
      </c>
      <c r="C31" t="s">
        <v>20</v>
      </c>
      <c r="D31" t="s">
        <v>20</v>
      </c>
      <c r="E31" t="s">
        <v>20</v>
      </c>
      <c r="F31" t="s">
        <v>20</v>
      </c>
      <c r="G31" t="s">
        <v>20</v>
      </c>
      <c r="H31" t="s">
        <v>20</v>
      </c>
      <c r="I31" t="s">
        <v>20</v>
      </c>
      <c r="J31" t="s">
        <v>20</v>
      </c>
      <c r="K31">
        <v>3430.502</v>
      </c>
      <c r="L31" t="s">
        <v>20</v>
      </c>
      <c r="M31" t="s">
        <v>20</v>
      </c>
      <c r="N31">
        <v>3430.502</v>
      </c>
    </row>
    <row r="32" spans="1:26">
      <c r="A32" s="7">
        <v>1968</v>
      </c>
      <c r="B32" t="s">
        <v>20</v>
      </c>
      <c r="C32" t="s">
        <v>20</v>
      </c>
      <c r="D32" t="s">
        <v>20</v>
      </c>
      <c r="E32" t="s">
        <v>20</v>
      </c>
      <c r="F32" t="s">
        <v>20</v>
      </c>
      <c r="G32" t="s">
        <v>20</v>
      </c>
      <c r="H32" t="s">
        <v>20</v>
      </c>
      <c r="I32" t="s">
        <v>20</v>
      </c>
      <c r="J32" t="s">
        <v>20</v>
      </c>
      <c r="K32">
        <v>3382.574</v>
      </c>
      <c r="L32" t="s">
        <v>20</v>
      </c>
      <c r="M32" t="s">
        <v>20</v>
      </c>
      <c r="N32">
        <v>3382.574</v>
      </c>
    </row>
    <row r="33" spans="1:26">
      <c r="A33" s="7">
        <v>1969</v>
      </c>
      <c r="B33" t="s">
        <v>20</v>
      </c>
      <c r="C33" t="s">
        <v>20</v>
      </c>
      <c r="D33" t="s">
        <v>20</v>
      </c>
      <c r="E33" t="s">
        <v>20</v>
      </c>
      <c r="F33" t="s">
        <v>20</v>
      </c>
      <c r="G33" t="s">
        <v>20</v>
      </c>
      <c r="H33" t="s">
        <v>20</v>
      </c>
      <c r="I33" t="s">
        <v>20</v>
      </c>
      <c r="J33" t="s">
        <v>20</v>
      </c>
      <c r="K33">
        <v>3275.582</v>
      </c>
      <c r="L33" t="s">
        <v>20</v>
      </c>
      <c r="M33" t="s">
        <v>20</v>
      </c>
      <c r="N33">
        <v>3275.582</v>
      </c>
    </row>
    <row r="34" spans="1:26">
      <c r="A34" s="7">
        <v>1970</v>
      </c>
      <c r="B34" t="s">
        <v>20</v>
      </c>
      <c r="C34" t="s">
        <v>20</v>
      </c>
      <c r="D34" t="s">
        <v>20</v>
      </c>
      <c r="E34" t="s">
        <v>20</v>
      </c>
      <c r="F34" t="s">
        <v>20</v>
      </c>
      <c r="G34" t="s">
        <v>20</v>
      </c>
      <c r="H34" t="s">
        <v>20</v>
      </c>
      <c r="I34" t="s">
        <v>20</v>
      </c>
      <c r="J34" t="s">
        <v>20</v>
      </c>
      <c r="K34">
        <v>3243.758</v>
      </c>
      <c r="L34" t="s">
        <v>20</v>
      </c>
      <c r="M34" t="s">
        <v>20</v>
      </c>
      <c r="N34">
        <v>3243.758</v>
      </c>
    </row>
    <row r="35" spans="1:26">
      <c r="A35" s="7">
        <v>1971</v>
      </c>
      <c r="B35" t="s">
        <v>20</v>
      </c>
      <c r="C35" t="s">
        <v>20</v>
      </c>
      <c r="D35" t="s">
        <v>20</v>
      </c>
      <c r="E35" t="s">
        <v>20</v>
      </c>
      <c r="F35" t="s">
        <v>20</v>
      </c>
      <c r="G35" t="s">
        <v>20</v>
      </c>
      <c r="H35" t="s">
        <v>20</v>
      </c>
      <c r="I35" t="s">
        <v>20</v>
      </c>
      <c r="J35" t="s">
        <v>20</v>
      </c>
      <c r="K35">
        <v>3220.653</v>
      </c>
      <c r="L35" t="s">
        <v>20</v>
      </c>
      <c r="M35" t="s">
        <v>20</v>
      </c>
      <c r="N35">
        <v>3220.653</v>
      </c>
    </row>
    <row r="36" spans="1:26">
      <c r="A36" s="7">
        <v>1972</v>
      </c>
      <c r="B36" t="s">
        <v>20</v>
      </c>
      <c r="C36" t="s">
        <v>20</v>
      </c>
      <c r="D36" t="s">
        <v>20</v>
      </c>
      <c r="E36" t="s">
        <v>20</v>
      </c>
      <c r="F36" t="s">
        <v>20</v>
      </c>
      <c r="G36" t="s">
        <v>20</v>
      </c>
      <c r="H36" t="s">
        <v>20</v>
      </c>
      <c r="I36" t="s">
        <v>20</v>
      </c>
      <c r="J36" t="s">
        <v>20</v>
      </c>
      <c r="K36">
        <v>3316.312</v>
      </c>
      <c r="L36" t="s">
        <v>20</v>
      </c>
      <c r="M36" t="s">
        <v>20</v>
      </c>
      <c r="N36">
        <v>3316.312</v>
      </c>
    </row>
    <row r="37" spans="1:26">
      <c r="A37" s="7">
        <v>1973</v>
      </c>
      <c r="B37" t="s">
        <v>20</v>
      </c>
      <c r="C37" t="s">
        <v>20</v>
      </c>
      <c r="D37" t="s">
        <v>20</v>
      </c>
      <c r="E37" t="s">
        <v>20</v>
      </c>
      <c r="F37" t="s">
        <v>20</v>
      </c>
      <c r="G37" t="s">
        <v>20</v>
      </c>
      <c r="H37" t="s">
        <v>20</v>
      </c>
      <c r="I37" t="s">
        <v>20</v>
      </c>
      <c r="J37" t="s">
        <v>20</v>
      </c>
      <c r="K37">
        <v>3347.122</v>
      </c>
      <c r="L37" t="s">
        <v>20</v>
      </c>
      <c r="M37" t="s">
        <v>20</v>
      </c>
      <c r="N37">
        <v>3347.122</v>
      </c>
    </row>
    <row r="38" spans="1:26">
      <c r="A38" s="7">
        <v>1974</v>
      </c>
      <c r="B38" t="s">
        <v>20</v>
      </c>
      <c r="C38" t="s">
        <v>20</v>
      </c>
      <c r="D38" t="s">
        <v>20</v>
      </c>
      <c r="E38" t="s">
        <v>20</v>
      </c>
      <c r="F38" t="s">
        <v>20</v>
      </c>
      <c r="G38" t="s">
        <v>20</v>
      </c>
      <c r="H38" t="s">
        <v>20</v>
      </c>
      <c r="I38" t="s">
        <v>20</v>
      </c>
      <c r="J38" t="s">
        <v>20</v>
      </c>
      <c r="K38">
        <v>3179.641</v>
      </c>
      <c r="L38" t="s">
        <v>20</v>
      </c>
      <c r="M38" t="s">
        <v>20</v>
      </c>
      <c r="N38">
        <v>3179.641</v>
      </c>
    </row>
    <row r="39" spans="1:26">
      <c r="A39" s="7">
        <v>1975</v>
      </c>
      <c r="B39" t="s">
        <v>20</v>
      </c>
      <c r="C39" t="s">
        <v>20</v>
      </c>
      <c r="D39" t="s">
        <v>20</v>
      </c>
      <c r="E39" t="s">
        <v>20</v>
      </c>
      <c r="F39" t="s">
        <v>20</v>
      </c>
      <c r="G39" t="s">
        <v>20</v>
      </c>
      <c r="H39" t="s">
        <v>20</v>
      </c>
      <c r="I39" t="s">
        <v>20</v>
      </c>
      <c r="J39" t="s">
        <v>20</v>
      </c>
      <c r="K39">
        <v>3106.033</v>
      </c>
      <c r="L39" t="s">
        <v>20</v>
      </c>
      <c r="M39" t="s">
        <v>20</v>
      </c>
      <c r="N39">
        <v>3106.033</v>
      </c>
    </row>
    <row r="40" spans="1:26">
      <c r="A40" s="7">
        <v>1976</v>
      </c>
      <c r="B40" t="s">
        <v>20</v>
      </c>
      <c r="C40" t="s">
        <v>20</v>
      </c>
      <c r="D40" t="s">
        <v>20</v>
      </c>
      <c r="E40" t="s">
        <v>20</v>
      </c>
      <c r="F40" t="s">
        <v>20</v>
      </c>
      <c r="G40" t="s">
        <v>20</v>
      </c>
      <c r="H40" t="s">
        <v>20</v>
      </c>
      <c r="I40" t="s">
        <v>20</v>
      </c>
      <c r="J40" t="s">
        <v>20</v>
      </c>
      <c r="K40">
        <v>3217.184</v>
      </c>
      <c r="L40" t="s">
        <v>20</v>
      </c>
      <c r="M40" t="s">
        <v>20</v>
      </c>
      <c r="N40">
        <v>3217.184</v>
      </c>
    </row>
    <row r="41" spans="1:26">
      <c r="A41" s="7">
        <v>1977</v>
      </c>
      <c r="B41" t="s">
        <v>20</v>
      </c>
      <c r="C41" t="s">
        <v>20</v>
      </c>
      <c r="D41" t="s">
        <v>20</v>
      </c>
      <c r="E41" t="s">
        <v>20</v>
      </c>
      <c r="F41" t="s">
        <v>20</v>
      </c>
      <c r="G41" t="s">
        <v>20</v>
      </c>
      <c r="H41" t="s">
        <v>20</v>
      </c>
      <c r="I41" t="s">
        <v>20</v>
      </c>
      <c r="J41" t="s">
        <v>20</v>
      </c>
      <c r="K41">
        <v>3124.172</v>
      </c>
      <c r="L41" t="s">
        <v>20</v>
      </c>
      <c r="M41" t="s">
        <v>20</v>
      </c>
      <c r="N41">
        <v>3124.172</v>
      </c>
    </row>
    <row r="42" spans="1:26">
      <c r="A42" s="7">
        <v>1978</v>
      </c>
      <c r="B42" t="s">
        <v>20</v>
      </c>
      <c r="C42" t="s">
        <v>20</v>
      </c>
      <c r="D42" t="s">
        <v>20</v>
      </c>
      <c r="E42" t="s">
        <v>20</v>
      </c>
      <c r="F42" t="s">
        <v>20</v>
      </c>
      <c r="G42" t="s">
        <v>20</v>
      </c>
      <c r="H42" t="s">
        <v>20</v>
      </c>
      <c r="I42" t="s">
        <v>20</v>
      </c>
      <c r="J42" t="s">
        <v>20</v>
      </c>
      <c r="K42">
        <v>3046.346</v>
      </c>
      <c r="L42" t="s">
        <v>20</v>
      </c>
      <c r="M42" t="s">
        <v>20</v>
      </c>
      <c r="N42">
        <v>3046.346</v>
      </c>
    </row>
    <row r="43" spans="1:26">
      <c r="A43" s="7">
        <v>1979</v>
      </c>
      <c r="B43" t="s">
        <v>20</v>
      </c>
      <c r="C43" t="s">
        <v>20</v>
      </c>
      <c r="D43" t="s">
        <v>20</v>
      </c>
      <c r="E43" t="s">
        <v>20</v>
      </c>
      <c r="F43" t="s">
        <v>20</v>
      </c>
      <c r="G43" t="s">
        <v>20</v>
      </c>
      <c r="H43" t="s">
        <v>20</v>
      </c>
      <c r="I43" t="s">
        <v>20</v>
      </c>
      <c r="J43" t="s">
        <v>20</v>
      </c>
      <c r="K43">
        <v>3293.164</v>
      </c>
      <c r="L43" t="s">
        <v>20</v>
      </c>
      <c r="M43" t="s">
        <v>20</v>
      </c>
      <c r="N43">
        <v>3293.164</v>
      </c>
    </row>
    <row r="44" spans="1:26">
      <c r="A44" s="7">
        <v>1980</v>
      </c>
      <c r="B44" t="s">
        <v>20</v>
      </c>
      <c r="C44" t="s">
        <v>20</v>
      </c>
      <c r="D44" t="s">
        <v>20</v>
      </c>
      <c r="E44" t="s">
        <v>20</v>
      </c>
      <c r="F44" t="s">
        <v>20</v>
      </c>
      <c r="G44" t="s">
        <v>20</v>
      </c>
      <c r="H44" t="s">
        <v>20</v>
      </c>
      <c r="I44" t="s">
        <v>20</v>
      </c>
      <c r="J44" t="s">
        <v>20</v>
      </c>
      <c r="K44">
        <v>3161.12</v>
      </c>
      <c r="L44" t="s">
        <v>20</v>
      </c>
      <c r="M44" t="s">
        <v>20</v>
      </c>
      <c r="N44">
        <v>3161.12</v>
      </c>
    </row>
    <row r="45" spans="1:26">
      <c r="A45" s="7">
        <v>1981</v>
      </c>
      <c r="B45" t="s">
        <v>20</v>
      </c>
      <c r="C45" t="s">
        <v>20</v>
      </c>
      <c r="D45" t="s">
        <v>20</v>
      </c>
      <c r="E45" t="s">
        <v>20</v>
      </c>
      <c r="F45" t="s">
        <v>20</v>
      </c>
      <c r="G45" t="s">
        <v>20</v>
      </c>
      <c r="H45" t="s">
        <v>20</v>
      </c>
      <c r="I45" t="s">
        <v>20</v>
      </c>
      <c r="J45" t="s">
        <v>20</v>
      </c>
      <c r="K45">
        <v>3161.12</v>
      </c>
      <c r="L45" t="s">
        <v>20</v>
      </c>
      <c r="M45" t="s">
        <v>20</v>
      </c>
      <c r="N45">
        <v>3161.12</v>
      </c>
    </row>
    <row r="46" spans="1:26">
      <c r="A46" s="7">
        <v>1982</v>
      </c>
      <c r="B46" t="s">
        <v>20</v>
      </c>
      <c r="C46" t="s">
        <v>20</v>
      </c>
      <c r="D46" t="s">
        <v>20</v>
      </c>
      <c r="E46" t="s">
        <v>20</v>
      </c>
      <c r="F46" t="s">
        <v>20</v>
      </c>
      <c r="G46" t="s">
        <v>20</v>
      </c>
      <c r="H46" t="s">
        <v>20</v>
      </c>
      <c r="I46" t="s">
        <v>20</v>
      </c>
      <c r="J46" t="s">
        <v>20</v>
      </c>
      <c r="K46">
        <v>3161.12</v>
      </c>
      <c r="L46" t="s">
        <v>20</v>
      </c>
      <c r="M46" t="s">
        <v>20</v>
      </c>
      <c r="N46">
        <v>3161.12</v>
      </c>
    </row>
    <row r="47" spans="1:26">
      <c r="A47" s="7">
        <v>1983</v>
      </c>
      <c r="B47" t="s">
        <v>20</v>
      </c>
      <c r="C47" t="s">
        <v>20</v>
      </c>
      <c r="D47" t="s">
        <v>20</v>
      </c>
      <c r="E47" t="s">
        <v>20</v>
      </c>
      <c r="F47" t="s">
        <v>20</v>
      </c>
      <c r="G47" t="s">
        <v>20</v>
      </c>
      <c r="H47" t="s">
        <v>20</v>
      </c>
      <c r="I47" t="s">
        <v>20</v>
      </c>
      <c r="J47" t="s">
        <v>20</v>
      </c>
      <c r="K47">
        <v>3161.12</v>
      </c>
      <c r="L47" t="s">
        <v>20</v>
      </c>
      <c r="M47" t="s">
        <v>20</v>
      </c>
      <c r="N47">
        <v>3161.12</v>
      </c>
    </row>
    <row r="48" spans="1:26">
      <c r="A48" s="7">
        <v>1984</v>
      </c>
      <c r="B48" t="s">
        <v>20</v>
      </c>
      <c r="C48" t="s">
        <v>20</v>
      </c>
      <c r="D48" t="s">
        <v>20</v>
      </c>
      <c r="E48" t="s">
        <v>20</v>
      </c>
      <c r="F48" t="s">
        <v>20</v>
      </c>
      <c r="G48" t="s">
        <v>20</v>
      </c>
      <c r="H48" t="s">
        <v>20</v>
      </c>
      <c r="I48" t="s">
        <v>20</v>
      </c>
      <c r="J48" t="s">
        <v>20</v>
      </c>
      <c r="K48">
        <v>3161.12</v>
      </c>
      <c r="L48" t="s">
        <v>20</v>
      </c>
      <c r="M48" t="s">
        <v>20</v>
      </c>
      <c r="N48">
        <v>3161.12</v>
      </c>
    </row>
    <row r="49" spans="1:26">
      <c r="A49" s="7">
        <v>1985</v>
      </c>
      <c r="B49" t="s">
        <v>20</v>
      </c>
      <c r="C49" t="s">
        <v>20</v>
      </c>
      <c r="D49" t="s">
        <v>20</v>
      </c>
      <c r="E49" t="s">
        <v>20</v>
      </c>
      <c r="F49" t="s">
        <v>20</v>
      </c>
      <c r="G49" t="s">
        <v>20</v>
      </c>
      <c r="H49" t="s">
        <v>20</v>
      </c>
      <c r="I49" t="s">
        <v>20</v>
      </c>
      <c r="J49" t="s">
        <v>20</v>
      </c>
      <c r="K49">
        <v>3161.12</v>
      </c>
      <c r="L49" t="s">
        <v>20</v>
      </c>
      <c r="M49" t="s">
        <v>20</v>
      </c>
      <c r="N49">
        <v>3161.12</v>
      </c>
    </row>
    <row r="50" spans="1:26">
      <c r="A50" s="7">
        <v>1986</v>
      </c>
      <c r="B50" t="s">
        <v>20</v>
      </c>
      <c r="C50" t="s">
        <v>20</v>
      </c>
      <c r="D50" t="s">
        <v>20</v>
      </c>
      <c r="E50" t="s">
        <v>20</v>
      </c>
      <c r="F50" t="s">
        <v>20</v>
      </c>
      <c r="G50" t="s">
        <v>20</v>
      </c>
      <c r="H50" t="s">
        <v>20</v>
      </c>
      <c r="I50" t="s">
        <v>20</v>
      </c>
      <c r="J50" t="s">
        <v>20</v>
      </c>
      <c r="K50">
        <v>3161.12</v>
      </c>
      <c r="L50" t="s">
        <v>20</v>
      </c>
      <c r="M50" t="s">
        <v>20</v>
      </c>
      <c r="N50">
        <v>3161.12</v>
      </c>
    </row>
    <row r="51" spans="1:26">
      <c r="A51" s="7">
        <v>1987</v>
      </c>
      <c r="B51" t="s">
        <v>20</v>
      </c>
      <c r="C51" t="s">
        <v>20</v>
      </c>
      <c r="D51" t="s">
        <v>20</v>
      </c>
      <c r="E51" t="s">
        <v>20</v>
      </c>
      <c r="F51" t="s">
        <v>20</v>
      </c>
      <c r="G51" t="s">
        <v>20</v>
      </c>
      <c r="H51" t="s">
        <v>20</v>
      </c>
      <c r="I51" t="s">
        <v>20</v>
      </c>
      <c r="J51" t="s">
        <v>20</v>
      </c>
      <c r="K51">
        <v>3161.12</v>
      </c>
      <c r="L51" t="s">
        <v>20</v>
      </c>
      <c r="M51" t="s">
        <v>20</v>
      </c>
      <c r="N51">
        <v>3161.12</v>
      </c>
    </row>
    <row r="52" spans="1:26">
      <c r="A52" s="7">
        <v>1988</v>
      </c>
      <c r="B52" t="s">
        <v>20</v>
      </c>
      <c r="C52" t="s">
        <v>20</v>
      </c>
      <c r="D52" t="s">
        <v>20</v>
      </c>
      <c r="E52" t="s">
        <v>20</v>
      </c>
      <c r="F52" t="s">
        <v>20</v>
      </c>
      <c r="G52" t="s">
        <v>20</v>
      </c>
      <c r="H52" t="s">
        <v>20</v>
      </c>
      <c r="I52" t="s">
        <v>20</v>
      </c>
      <c r="J52" t="s">
        <v>20</v>
      </c>
      <c r="K52">
        <v>3161.12</v>
      </c>
      <c r="L52" t="s">
        <v>20</v>
      </c>
      <c r="M52" t="s">
        <v>20</v>
      </c>
      <c r="N52">
        <v>3161.12</v>
      </c>
    </row>
    <row r="53" spans="1:26">
      <c r="A53" s="7">
        <v>1989</v>
      </c>
      <c r="B53">
        <v>736.26</v>
      </c>
      <c r="C53">
        <v>557.652</v>
      </c>
      <c r="D53">
        <v>2155.096</v>
      </c>
      <c r="E53">
        <v>526.761</v>
      </c>
      <c r="F53">
        <v>4250.506</v>
      </c>
      <c r="G53">
        <v>20676.682</v>
      </c>
      <c r="H53">
        <v>4795.907</v>
      </c>
      <c r="I53">
        <v>53178.643</v>
      </c>
      <c r="J53">
        <v>7297.124</v>
      </c>
      <c r="K53">
        <v>2722.03</v>
      </c>
      <c r="L53">
        <v>21556.747</v>
      </c>
      <c r="M53">
        <v>893.212</v>
      </c>
      <c r="N53">
        <v>114827.585</v>
      </c>
    </row>
    <row r="54" spans="1:26">
      <c r="A54" s="7">
        <v>1990</v>
      </c>
      <c r="B54">
        <v>795.682</v>
      </c>
      <c r="C54">
        <v>588.703</v>
      </c>
      <c r="D54">
        <v>3272.17</v>
      </c>
      <c r="E54">
        <v>811.704</v>
      </c>
      <c r="F54">
        <v>5837.119</v>
      </c>
      <c r="G54">
        <v>21106.875</v>
      </c>
      <c r="H54">
        <v>7007.57</v>
      </c>
      <c r="I54">
        <v>60006.633</v>
      </c>
      <c r="J54">
        <v>9640.731</v>
      </c>
      <c r="K54">
        <v>2975.094</v>
      </c>
      <c r="L54">
        <v>25379.198</v>
      </c>
      <c r="M54">
        <v>948.748</v>
      </c>
      <c r="N54">
        <v>130829.539</v>
      </c>
    </row>
    <row r="55" spans="1:26">
      <c r="A55" s="7">
        <v>1991</v>
      </c>
      <c r="B55">
        <v>775.201</v>
      </c>
      <c r="C55">
        <v>413.394</v>
      </c>
      <c r="D55">
        <v>3213.024</v>
      </c>
      <c r="E55">
        <v>883.408</v>
      </c>
      <c r="F55">
        <v>5659.024</v>
      </c>
      <c r="G55">
        <v>21001.912</v>
      </c>
      <c r="H55">
        <v>6540.015</v>
      </c>
      <c r="I55">
        <v>60566.634</v>
      </c>
      <c r="J55">
        <v>10500.865</v>
      </c>
      <c r="K55">
        <v>2843.55</v>
      </c>
      <c r="L55">
        <v>25863.151</v>
      </c>
      <c r="M55">
        <v>927.41</v>
      </c>
      <c r="N55">
        <v>132579.19</v>
      </c>
    </row>
    <row r="56" spans="1:26">
      <c r="A56" s="7">
        <v>1992</v>
      </c>
      <c r="B56">
        <v>748.818</v>
      </c>
      <c r="C56">
        <v>301.533</v>
      </c>
      <c r="D56">
        <v>3867.218</v>
      </c>
      <c r="E56">
        <v>960.606</v>
      </c>
      <c r="F56">
        <v>6228.131</v>
      </c>
      <c r="G56">
        <v>22743.402</v>
      </c>
      <c r="H56">
        <v>7614.718</v>
      </c>
      <c r="I56">
        <v>65933.032</v>
      </c>
      <c r="J56">
        <v>11952.702</v>
      </c>
      <c r="K56">
        <v>2949.883</v>
      </c>
      <c r="L56">
        <v>27915.722</v>
      </c>
      <c r="M56">
        <v>931.544</v>
      </c>
      <c r="N56">
        <v>143280.469</v>
      </c>
    </row>
    <row r="57" spans="1:26">
      <c r="A57" s="7">
        <v>1993</v>
      </c>
      <c r="B57">
        <v>863.845</v>
      </c>
      <c r="C57">
        <v>334.382</v>
      </c>
      <c r="D57">
        <v>4471.142</v>
      </c>
      <c r="E57">
        <v>1017.989</v>
      </c>
      <c r="F57">
        <v>7000.42</v>
      </c>
      <c r="G57">
        <v>23742.233</v>
      </c>
      <c r="H57">
        <v>7028.473</v>
      </c>
      <c r="I57">
        <v>68233.827</v>
      </c>
      <c r="J57">
        <v>11889.738</v>
      </c>
      <c r="K57">
        <v>2870.605</v>
      </c>
      <c r="L57">
        <v>28357.816</v>
      </c>
      <c r="M57">
        <v>1091.704</v>
      </c>
      <c r="N57">
        <v>146293.87</v>
      </c>
    </row>
    <row r="58" spans="1:26">
      <c r="A58" s="7">
        <v>1994</v>
      </c>
      <c r="B58">
        <v>849.63</v>
      </c>
      <c r="C58">
        <v>416.603</v>
      </c>
      <c r="D58">
        <v>4929.383</v>
      </c>
      <c r="E58">
        <v>1161.668</v>
      </c>
      <c r="F58">
        <v>7619.327</v>
      </c>
      <c r="G58">
        <v>23568.143</v>
      </c>
      <c r="H58">
        <v>6807.762</v>
      </c>
      <c r="I58">
        <v>69599.974</v>
      </c>
      <c r="J58">
        <v>12112.481</v>
      </c>
      <c r="K58">
        <v>6028.117</v>
      </c>
      <c r="L58">
        <v>28650.377</v>
      </c>
      <c r="M58">
        <v>983.084</v>
      </c>
      <c r="N58">
        <v>151177.734</v>
      </c>
    </row>
    <row r="59" spans="1:26">
      <c r="A59" s="7">
        <v>1995</v>
      </c>
      <c r="B59">
        <v>997.742</v>
      </c>
      <c r="C59">
        <v>378.573</v>
      </c>
      <c r="D59">
        <v>5162.174</v>
      </c>
      <c r="E59">
        <v>1519.398</v>
      </c>
      <c r="F59">
        <v>8232.204</v>
      </c>
      <c r="G59">
        <v>22372.407</v>
      </c>
      <c r="H59">
        <v>6029.641</v>
      </c>
      <c r="I59">
        <v>71717.179</v>
      </c>
      <c r="J59">
        <v>11943.119</v>
      </c>
      <c r="K59">
        <v>5304.009</v>
      </c>
      <c r="L59">
        <v>28868.464</v>
      </c>
      <c r="M59">
        <v>899.796</v>
      </c>
      <c r="N59">
        <v>151024.979</v>
      </c>
    </row>
    <row r="60" spans="1:26">
      <c r="A60" s="7">
        <v>1996</v>
      </c>
      <c r="B60">
        <v>1050.901</v>
      </c>
      <c r="C60">
        <v>368.787</v>
      </c>
      <c r="D60">
        <v>5249.023</v>
      </c>
      <c r="E60">
        <v>2175.748</v>
      </c>
      <c r="F60">
        <v>9029.714</v>
      </c>
      <c r="G60">
        <v>22171.701</v>
      </c>
      <c r="H60">
        <v>6259.574</v>
      </c>
      <c r="I60">
        <v>71049.259</v>
      </c>
      <c r="J60">
        <v>13014.669</v>
      </c>
      <c r="K60">
        <v>5877.513</v>
      </c>
      <c r="L60">
        <v>28354.498</v>
      </c>
      <c r="M60">
        <v>919.388</v>
      </c>
      <c r="N60">
        <v>151016.555</v>
      </c>
    </row>
    <row r="61" spans="1:26">
      <c r="A61" s="7">
        <v>1997</v>
      </c>
      <c r="B61">
        <v>1039.823</v>
      </c>
      <c r="C61">
        <v>427.178</v>
      </c>
      <c r="D61">
        <v>4725.001</v>
      </c>
      <c r="E61">
        <v>2342.029</v>
      </c>
      <c r="F61">
        <v>8700.542</v>
      </c>
      <c r="G61">
        <v>23214.152</v>
      </c>
      <c r="H61">
        <v>5648.645</v>
      </c>
      <c r="I61">
        <v>75077.847</v>
      </c>
      <c r="J61">
        <v>11814.154</v>
      </c>
      <c r="K61">
        <v>5685.141</v>
      </c>
      <c r="L61">
        <v>28225.019</v>
      </c>
      <c r="M61">
        <v>882.479</v>
      </c>
      <c r="N61">
        <v>154096.608</v>
      </c>
    </row>
    <row r="62" spans="1:26">
      <c r="A62" s="7">
        <v>1998</v>
      </c>
      <c r="B62">
        <v>985.467</v>
      </c>
      <c r="C62">
        <v>382.749</v>
      </c>
      <c r="D62">
        <v>4879.214</v>
      </c>
      <c r="E62">
        <v>2335.049</v>
      </c>
      <c r="F62">
        <v>8748.086</v>
      </c>
      <c r="G62">
        <v>22336.919</v>
      </c>
      <c r="H62">
        <v>6206.334</v>
      </c>
      <c r="I62">
        <v>77085.312</v>
      </c>
      <c r="J62">
        <v>11169.911</v>
      </c>
      <c r="K62">
        <v>5348.573</v>
      </c>
      <c r="L62">
        <v>27692.538</v>
      </c>
      <c r="M62">
        <v>879.712</v>
      </c>
      <c r="N62">
        <v>154131.767</v>
      </c>
    </row>
    <row r="63" spans="1:26">
      <c r="A63" s="7">
        <v>1999</v>
      </c>
      <c r="B63">
        <v>995.281</v>
      </c>
      <c r="C63">
        <v>433.597</v>
      </c>
      <c r="D63">
        <v>4607.031</v>
      </c>
      <c r="E63">
        <v>2392.785</v>
      </c>
      <c r="F63">
        <v>8563.056</v>
      </c>
      <c r="G63">
        <v>21474.219</v>
      </c>
      <c r="H63">
        <v>6088.114</v>
      </c>
      <c r="I63">
        <v>78793.14</v>
      </c>
      <c r="J63">
        <v>12518.998</v>
      </c>
      <c r="K63">
        <v>4758.308</v>
      </c>
      <c r="L63">
        <v>28060.358</v>
      </c>
      <c r="M63">
        <v>686.34</v>
      </c>
      <c r="N63">
        <v>156264.291</v>
      </c>
    </row>
    <row r="64" spans="1:26">
      <c r="A64" s="7">
        <v>2000</v>
      </c>
      <c r="B64">
        <v>1097.334</v>
      </c>
      <c r="C64">
        <v>431.992</v>
      </c>
      <c r="D64">
        <v>4261.723</v>
      </c>
      <c r="E64">
        <v>1984.913</v>
      </c>
      <c r="F64">
        <v>7902.774</v>
      </c>
      <c r="G64">
        <v>22055.972</v>
      </c>
      <c r="H64">
        <v>5596.85</v>
      </c>
      <c r="I64">
        <v>78798.437</v>
      </c>
      <c r="J64">
        <v>11926.758</v>
      </c>
      <c r="K64">
        <v>4135.155</v>
      </c>
      <c r="L64">
        <v>28651.835</v>
      </c>
      <c r="M64">
        <v>839.314</v>
      </c>
      <c r="N64">
        <v>156673.289</v>
      </c>
    </row>
    <row r="65" spans="1:26">
      <c r="A65" s="7">
        <v>2001</v>
      </c>
      <c r="B65">
        <v>995.16</v>
      </c>
      <c r="C65">
        <v>438.33</v>
      </c>
      <c r="D65">
        <v>4434.315</v>
      </c>
      <c r="E65">
        <v>1007.326</v>
      </c>
      <c r="F65">
        <v>7415.945</v>
      </c>
      <c r="G65">
        <v>20134.647</v>
      </c>
      <c r="H65">
        <v>5293.001</v>
      </c>
      <c r="I65">
        <v>79755.122</v>
      </c>
      <c r="J65">
        <v>8453.676</v>
      </c>
      <c r="K65">
        <v>3145.269</v>
      </c>
      <c r="L65">
        <v>26888.483</v>
      </c>
      <c r="M65">
        <v>596.396</v>
      </c>
      <c r="N65">
        <v>149174.674</v>
      </c>
    </row>
    <row r="66" spans="1:26">
      <c r="A66" s="7">
        <v>2002</v>
      </c>
      <c r="B66">
        <v>992.233</v>
      </c>
      <c r="C66">
        <v>431.313</v>
      </c>
      <c r="D66">
        <v>4309.559</v>
      </c>
      <c r="E66">
        <v>1052.714</v>
      </c>
      <c r="F66">
        <v>7414.513</v>
      </c>
      <c r="G66">
        <v>21525.309</v>
      </c>
      <c r="H66">
        <v>4402.814</v>
      </c>
      <c r="I66">
        <v>79012.941</v>
      </c>
      <c r="J66">
        <v>9492.82</v>
      </c>
      <c r="K66">
        <v>3824.648</v>
      </c>
      <c r="L66">
        <v>29643.203</v>
      </c>
      <c r="M66">
        <v>845.979</v>
      </c>
      <c r="N66">
        <v>152579.782</v>
      </c>
    </row>
    <row r="67" spans="1:26">
      <c r="A67" s="7">
        <v>2003</v>
      </c>
      <c r="B67">
        <v>1205.802</v>
      </c>
      <c r="C67">
        <v>423.492</v>
      </c>
      <c r="D67">
        <v>3898.808</v>
      </c>
      <c r="E67">
        <v>1288.915</v>
      </c>
      <c r="F67">
        <v>7496.178</v>
      </c>
      <c r="G67">
        <v>19817.124</v>
      </c>
      <c r="H67">
        <v>5284.951</v>
      </c>
      <c r="I67">
        <v>78705.342</v>
      </c>
      <c r="J67">
        <v>12952.928</v>
      </c>
      <c r="K67">
        <v>4222.421</v>
      </c>
      <c r="L67">
        <v>27988.37</v>
      </c>
      <c r="M67">
        <v>715.445</v>
      </c>
      <c r="N67">
        <v>154529.752</v>
      </c>
    </row>
    <row r="68" spans="1:26">
      <c r="A68" s="7">
        <v>2004</v>
      </c>
      <c r="B68">
        <v>1340.001</v>
      </c>
      <c r="C68">
        <v>499.45</v>
      </c>
      <c r="D68">
        <v>3969.276</v>
      </c>
      <c r="E68">
        <v>1561.794</v>
      </c>
      <c r="F68">
        <v>8269.686</v>
      </c>
      <c r="G68">
        <v>19772.837</v>
      </c>
      <c r="H68">
        <v>5967.3</v>
      </c>
      <c r="I68">
        <v>78959.12</v>
      </c>
      <c r="J68">
        <v>11684.198</v>
      </c>
      <c r="K68">
        <v>3248.493</v>
      </c>
      <c r="L68">
        <v>28367.085</v>
      </c>
      <c r="M68">
        <v>796.988</v>
      </c>
      <c r="N68">
        <v>153925.18</v>
      </c>
    </row>
    <row r="69" spans="1:26">
      <c r="A69" s="7">
        <v>2005</v>
      </c>
      <c r="B69">
        <v>1353.062</v>
      </c>
      <c r="C69">
        <v>374.803</v>
      </c>
      <c r="D69">
        <v>4249.023</v>
      </c>
      <c r="E69">
        <v>1656.755</v>
      </c>
      <c r="F69">
        <v>8491.664</v>
      </c>
      <c r="G69">
        <v>19466.106</v>
      </c>
      <c r="H69">
        <v>5368.36</v>
      </c>
      <c r="I69">
        <v>72882.307</v>
      </c>
      <c r="J69">
        <v>9686.987</v>
      </c>
      <c r="K69">
        <v>3195.441</v>
      </c>
      <c r="L69">
        <v>28270.534</v>
      </c>
      <c r="M69">
        <v>732.553</v>
      </c>
      <c r="N69">
        <v>144739.193</v>
      </c>
    </row>
    <row r="70" spans="1:26">
      <c r="A70" s="7">
        <v>2006</v>
      </c>
      <c r="B70">
        <v>1310.146</v>
      </c>
      <c r="C70">
        <v>234.96</v>
      </c>
      <c r="D70">
        <v>4354.61</v>
      </c>
      <c r="E70">
        <v>1598.646</v>
      </c>
      <c r="F70">
        <v>8370.912</v>
      </c>
      <c r="G70">
        <v>19463.843</v>
      </c>
      <c r="H70">
        <v>4223.217</v>
      </c>
      <c r="I70">
        <v>77669.287</v>
      </c>
      <c r="J70">
        <v>9923.239</v>
      </c>
      <c r="K70">
        <v>2899.048</v>
      </c>
      <c r="L70">
        <v>28400.016</v>
      </c>
      <c r="M70">
        <v>572.447</v>
      </c>
      <c r="N70">
        <v>148254.269</v>
      </c>
    </row>
    <row r="71" spans="1:26">
      <c r="A71" s="7">
        <v>2007</v>
      </c>
      <c r="B71">
        <v>1371.13</v>
      </c>
      <c r="C71">
        <v>189.353</v>
      </c>
      <c r="D71">
        <v>4257.389</v>
      </c>
      <c r="E71">
        <v>1598.799</v>
      </c>
      <c r="F71">
        <v>8273.395</v>
      </c>
      <c r="G71">
        <v>16694.157</v>
      </c>
      <c r="H71">
        <v>4243.309</v>
      </c>
      <c r="I71">
        <v>77580.498</v>
      </c>
      <c r="J71">
        <v>9411.223</v>
      </c>
      <c r="K71">
        <v>1589.981</v>
      </c>
      <c r="L71">
        <v>28287.375</v>
      </c>
      <c r="M71">
        <v>631.452</v>
      </c>
      <c r="N71">
        <v>143128.081</v>
      </c>
    </row>
    <row r="72" spans="1:26">
      <c r="A72" s="7">
        <v>2008</v>
      </c>
      <c r="B72">
        <v>1261.122</v>
      </c>
      <c r="C72">
        <v>142.226</v>
      </c>
      <c r="D72">
        <v>4187.787</v>
      </c>
      <c r="E72">
        <v>1533.645</v>
      </c>
      <c r="F72">
        <v>7925.652</v>
      </c>
      <c r="G72">
        <v>15702.543</v>
      </c>
      <c r="H72">
        <v>3219.167</v>
      </c>
      <c r="I72">
        <v>76421.301</v>
      </c>
      <c r="J72">
        <v>8507.173</v>
      </c>
      <c r="K72">
        <v>1675.889</v>
      </c>
      <c r="L72">
        <v>26640.889</v>
      </c>
      <c r="M72">
        <v>821.394</v>
      </c>
      <c r="N72">
        <v>137113.172</v>
      </c>
    </row>
    <row r="73" spans="1:26">
      <c r="A73" s="7">
        <v>2009</v>
      </c>
      <c r="B73">
        <v>1095.527</v>
      </c>
      <c r="C73">
        <v>162.573</v>
      </c>
      <c r="D73">
        <v>4225.105</v>
      </c>
      <c r="E73">
        <v>1748.284</v>
      </c>
      <c r="F73">
        <v>8164.521</v>
      </c>
      <c r="G73">
        <v>13685.701</v>
      </c>
      <c r="H73">
        <v>2962.917</v>
      </c>
      <c r="I73">
        <v>75747.924</v>
      </c>
      <c r="J73">
        <v>7574.301</v>
      </c>
      <c r="K73">
        <v>1868.336</v>
      </c>
      <c r="L73">
        <v>25292.157</v>
      </c>
      <c r="M73">
        <v>740.469</v>
      </c>
      <c r="N73">
        <v>132329.109</v>
      </c>
    </row>
    <row r="74" spans="1:26">
      <c r="A74" s="7">
        <v>2010</v>
      </c>
      <c r="B74">
        <v>1111.347</v>
      </c>
      <c r="C74">
        <v>123.998</v>
      </c>
      <c r="D74">
        <v>4725.134</v>
      </c>
      <c r="E74">
        <v>1672.27</v>
      </c>
      <c r="F74">
        <v>8591.598</v>
      </c>
      <c r="G74">
        <v>18441.387</v>
      </c>
      <c r="H74">
        <v>2258.29</v>
      </c>
      <c r="I74">
        <v>81582.683</v>
      </c>
      <c r="J74">
        <v>8342.537</v>
      </c>
      <c r="K74">
        <v>1667.69</v>
      </c>
      <c r="L74">
        <v>25705.664</v>
      </c>
      <c r="M74">
        <v>868.65</v>
      </c>
      <c r="N74">
        <v>144082.264</v>
      </c>
    </row>
    <row r="75" spans="1:26">
      <c r="A75" s="7">
        <v>2011</v>
      </c>
      <c r="B75">
        <v>1049.143</v>
      </c>
      <c r="C75">
        <v>88.99</v>
      </c>
      <c r="D75">
        <v>5487.224</v>
      </c>
      <c r="E75">
        <v>2315.497</v>
      </c>
      <c r="F75">
        <v>10080.001</v>
      </c>
      <c r="G75">
        <v>14490.13</v>
      </c>
      <c r="H75">
        <v>1891.095</v>
      </c>
      <c r="I75">
        <v>81911.329</v>
      </c>
      <c r="J75">
        <v>8623.657</v>
      </c>
      <c r="K75">
        <v>1798.75</v>
      </c>
      <c r="L75">
        <v>26690.634</v>
      </c>
      <c r="M75">
        <v>916.768</v>
      </c>
      <c r="N75">
        <v>141874.717</v>
      </c>
    </row>
    <row r="76" spans="1:26">
      <c r="A76" s="7">
        <v>2012</v>
      </c>
      <c r="B76">
        <v>882.98</v>
      </c>
      <c r="C76">
        <v>196.215</v>
      </c>
      <c r="D76">
        <v>6602.884</v>
      </c>
      <c r="E76">
        <v>2319.183</v>
      </c>
      <c r="F76">
        <v>11300.753</v>
      </c>
      <c r="G76">
        <v>12603.109</v>
      </c>
      <c r="H76">
        <v>2921.57</v>
      </c>
      <c r="I76">
        <v>86500.209</v>
      </c>
      <c r="J76">
        <v>8913.213</v>
      </c>
      <c r="K76">
        <v>2353.192</v>
      </c>
      <c r="L76">
        <v>26725.161</v>
      </c>
      <c r="M76">
        <v>948.495</v>
      </c>
      <c r="N76">
        <v>146106.611</v>
      </c>
    </row>
    <row r="77" spans="1:26">
      <c r="A77" s="7">
        <v>2013</v>
      </c>
      <c r="B77">
        <v>838.555</v>
      </c>
      <c r="C77">
        <v>123.706</v>
      </c>
      <c r="D77">
        <v>7154.275</v>
      </c>
      <c r="E77">
        <v>2566.836</v>
      </c>
      <c r="F77">
        <v>12233.67</v>
      </c>
      <c r="G77">
        <v>12553.664</v>
      </c>
      <c r="H77">
        <v>2531.075</v>
      </c>
      <c r="I77">
        <v>88732.511</v>
      </c>
      <c r="J77">
        <v>8530.69</v>
      </c>
      <c r="K77">
        <v>3462.995</v>
      </c>
      <c r="L77">
        <v>27690.926</v>
      </c>
      <c r="M77">
        <v>1345.669</v>
      </c>
      <c r="N77">
        <v>150015.073</v>
      </c>
    </row>
    <row r="78" spans="1:26">
      <c r="A78" s="7">
        <v>2014</v>
      </c>
      <c r="B78">
        <v>595.277</v>
      </c>
      <c r="C78">
        <v>255.334</v>
      </c>
      <c r="D78">
        <v>7227.169</v>
      </c>
      <c r="E78">
        <v>2681.35</v>
      </c>
      <c r="F78">
        <v>12519.579</v>
      </c>
      <c r="G78">
        <v>12340.713</v>
      </c>
      <c r="H78">
        <v>1933.639</v>
      </c>
      <c r="I78">
        <v>86209.464</v>
      </c>
      <c r="J78">
        <v>8663.685</v>
      </c>
      <c r="K78">
        <v>1282.026</v>
      </c>
      <c r="L78">
        <v>27239.256</v>
      </c>
      <c r="M78">
        <v>1366.779</v>
      </c>
      <c r="N78">
        <v>144083.155</v>
      </c>
    </row>
    <row r="79" spans="1:26">
      <c r="A79" s="7">
        <v>2015</v>
      </c>
      <c r="B79">
        <v>508.793</v>
      </c>
      <c r="C79">
        <v>191.159</v>
      </c>
      <c r="D79">
        <v>7470.849</v>
      </c>
      <c r="E79">
        <v>2637.183</v>
      </c>
      <c r="F79">
        <v>12595.196</v>
      </c>
      <c r="G79">
        <v>10896.104</v>
      </c>
      <c r="H79">
        <v>1552.439</v>
      </c>
      <c r="I79">
        <v>88355.054</v>
      </c>
      <c r="J79">
        <v>9401.265</v>
      </c>
      <c r="K79">
        <v>1409.502</v>
      </c>
      <c r="L79">
        <v>27317.792</v>
      </c>
      <c r="M79">
        <v>1243.257</v>
      </c>
      <c r="N79">
        <v>145712.028</v>
      </c>
    </row>
    <row r="80" spans="1:26">
      <c r="A80" s="7">
        <v>2016</v>
      </c>
      <c r="B80">
        <v>383.433</v>
      </c>
      <c r="C80">
        <v>82.11</v>
      </c>
      <c r="D80">
        <v>7729.772</v>
      </c>
      <c r="E80">
        <v>2495.94</v>
      </c>
      <c r="F80">
        <v>12706.351</v>
      </c>
      <c r="G80">
        <v>9102.521</v>
      </c>
      <c r="H80">
        <v>1412.226</v>
      </c>
      <c r="I80">
        <v>91197.331</v>
      </c>
      <c r="J80">
        <v>8895</v>
      </c>
      <c r="K80">
        <v>1269.202</v>
      </c>
      <c r="L80">
        <v>27458.065</v>
      </c>
      <c r="M80">
        <v>1134.162</v>
      </c>
      <c r="N80">
        <v>145890.233</v>
      </c>
    </row>
    <row r="81" spans="1:26">
      <c r="A81" s="7">
        <v>2017</v>
      </c>
      <c r="B81">
        <v>328.617</v>
      </c>
      <c r="C81">
        <v>111.829</v>
      </c>
      <c r="D81">
        <v>8041.538</v>
      </c>
      <c r="E81">
        <v>2514.594</v>
      </c>
      <c r="F81">
        <v>13059.754</v>
      </c>
      <c r="G81">
        <v>7668.728</v>
      </c>
      <c r="H81">
        <v>1238.728</v>
      </c>
      <c r="I81">
        <v>91647.457</v>
      </c>
      <c r="J81">
        <v>8342.529</v>
      </c>
      <c r="K81">
        <v>1382.379</v>
      </c>
      <c r="L81">
        <v>27411.777</v>
      </c>
      <c r="M81">
        <v>1011.578</v>
      </c>
      <c r="N81">
        <v>143758.076</v>
      </c>
    </row>
    <row r="82" spans="1:26">
      <c r="A82" s="7">
        <v>2018</v>
      </c>
      <c r="B82">
        <v>302.87</v>
      </c>
      <c r="C82">
        <v>139.794</v>
      </c>
      <c r="D82">
        <v>8418.693</v>
      </c>
      <c r="E82">
        <v>2404.231</v>
      </c>
      <c r="F82">
        <v>13312.386</v>
      </c>
      <c r="G82">
        <v>7011.458</v>
      </c>
      <c r="H82">
        <v>1157.358</v>
      </c>
      <c r="I82">
        <v>94891.887</v>
      </c>
      <c r="J82">
        <v>9376.686</v>
      </c>
      <c r="K82">
        <v>1149.026</v>
      </c>
      <c r="L82">
        <v>27474.815</v>
      </c>
      <c r="M82">
        <v>868.308</v>
      </c>
      <c r="N82">
        <v>146798.381</v>
      </c>
    </row>
    <row r="83" spans="1:26">
      <c r="A83" s="7">
        <v>2019</v>
      </c>
      <c r="B83">
        <v>267.556</v>
      </c>
      <c r="C83">
        <v>120.851</v>
      </c>
      <c r="D83">
        <v>8610.207</v>
      </c>
      <c r="E83">
        <v>2129.413</v>
      </c>
      <c r="F83">
        <v>13688.95</v>
      </c>
      <c r="G83">
        <v>5957.26</v>
      </c>
      <c r="H83">
        <v>999.74</v>
      </c>
      <c r="I83">
        <v>100064.742</v>
      </c>
      <c r="J83">
        <v>8554.428</v>
      </c>
      <c r="K83">
        <v>1033.414</v>
      </c>
      <c r="L83">
        <v>26433.433</v>
      </c>
      <c r="M83">
        <v>742.83</v>
      </c>
      <c r="N83">
        <v>148537.402</v>
      </c>
    </row>
    <row r="84" spans="1:26">
      <c r="A84" s="7">
        <v>2020</v>
      </c>
      <c r="B84">
        <v>240.295</v>
      </c>
      <c r="C84">
        <v>99.533</v>
      </c>
      <c r="D84">
        <v>8109.976</v>
      </c>
      <c r="E84">
        <v>2053.362</v>
      </c>
      <c r="F84">
        <v>13046.064</v>
      </c>
      <c r="G84">
        <v>5451.017</v>
      </c>
      <c r="H84">
        <v>908.051</v>
      </c>
      <c r="I84">
        <v>96380.584</v>
      </c>
      <c r="J84">
        <v>8644.132</v>
      </c>
      <c r="K84">
        <v>1000.918</v>
      </c>
      <c r="L84">
        <v>24916.406</v>
      </c>
      <c r="M84">
        <v>814.036</v>
      </c>
      <c r="N84">
        <v>142550.981</v>
      </c>
    </row>
    <row r="85" spans="1:26">
      <c r="A85" s="7">
        <v>2021</v>
      </c>
      <c r="B85">
        <v>280.5</v>
      </c>
      <c r="C85">
        <v>98.307</v>
      </c>
      <c r="D85">
        <v>7346.295</v>
      </c>
      <c r="E85">
        <v>2155.752</v>
      </c>
      <c r="F85">
        <v>12767.912</v>
      </c>
      <c r="G85">
        <v>5278.278</v>
      </c>
      <c r="H85">
        <v>766.545</v>
      </c>
      <c r="I85">
        <v>95240.304</v>
      </c>
      <c r="J85">
        <v>8093.13</v>
      </c>
      <c r="K85">
        <v>936.147</v>
      </c>
      <c r="L85">
        <v>24413.18</v>
      </c>
      <c r="M85">
        <v>799.607</v>
      </c>
      <c r="N85">
        <v>139750.192</v>
      </c>
    </row>
    <row r="86" spans="1:26">
      <c r="A86" s="7">
        <v>2022</v>
      </c>
      <c r="B86">
        <v>287.388</v>
      </c>
      <c r="C86">
        <v>111.59</v>
      </c>
      <c r="D86">
        <v>7830.111</v>
      </c>
      <c r="E86">
        <v>3837.559</v>
      </c>
      <c r="F86">
        <v>16737.261</v>
      </c>
      <c r="G86">
        <v>5127.706</v>
      </c>
      <c r="H86">
        <v>993.096</v>
      </c>
      <c r="I86">
        <v>96547.658</v>
      </c>
      <c r="J86">
        <v>8271.089</v>
      </c>
      <c r="K86">
        <v>898.852</v>
      </c>
      <c r="L86">
        <v>23289.139</v>
      </c>
      <c r="M86">
        <v>806.493</v>
      </c>
      <c r="N86">
        <v>140042.766</v>
      </c>
    </row>
    <row r="87" spans="1:26">
      <c r="A87" s="7">
        <v>2023</v>
      </c>
      <c r="B87">
        <v>219.801</v>
      </c>
      <c r="C87">
        <v>77.952</v>
      </c>
      <c r="D87">
        <v>7744.483</v>
      </c>
      <c r="E87">
        <v>3692.978</v>
      </c>
      <c r="F87">
        <v>16065.509</v>
      </c>
      <c r="G87">
        <v>4326.911</v>
      </c>
      <c r="H87">
        <v>766.699</v>
      </c>
      <c r="I87">
        <v>98463.084</v>
      </c>
      <c r="J87">
        <v>8438.024</v>
      </c>
      <c r="K87">
        <v>844.036</v>
      </c>
      <c r="L87">
        <v>21320.47</v>
      </c>
      <c r="M87">
        <v>697.707</v>
      </c>
      <c r="N87">
        <v>138663.879</v>
      </c>
    </row>
    <row r="88" spans="1:26">
      <c r="A88" s="7">
        <v>2024</v>
      </c>
      <c r="B88">
        <v>203.666</v>
      </c>
      <c r="C88">
        <v>15.333</v>
      </c>
      <c r="D88">
        <v>7157.012</v>
      </c>
      <c r="E88">
        <v>3631.076</v>
      </c>
      <c r="F88">
        <v>15258.042</v>
      </c>
      <c r="G88">
        <v>4275.994</v>
      </c>
      <c r="H88">
        <v>674.727</v>
      </c>
      <c r="I88">
        <v>96771.041</v>
      </c>
      <c r="J88">
        <v>7869.551</v>
      </c>
      <c r="K88">
        <v>810.432</v>
      </c>
      <c r="L88">
        <v>21799.732</v>
      </c>
      <c r="M88">
        <v>775.652</v>
      </c>
      <c r="N88">
        <v>136749.223</v>
      </c>
    </row>
    <row r="89" spans="1:26">
      <c r="A89" s="7">
        <v>2025</v>
      </c>
      <c r="B89">
        <v>210.43</v>
      </c>
      <c r="C89">
        <v>89.367</v>
      </c>
      <c r="D89">
        <v>7765.185</v>
      </c>
      <c r="E89">
        <v>3489.538</v>
      </c>
      <c r="F89">
        <v>15917.439</v>
      </c>
      <c r="G89">
        <v>4261.662</v>
      </c>
      <c r="H89">
        <v>717.2</v>
      </c>
      <c r="I89">
        <v>97610.606</v>
      </c>
      <c r="J89">
        <v>8340.317</v>
      </c>
      <c r="K89">
        <v>782.695</v>
      </c>
      <c r="L89">
        <v>21304.819</v>
      </c>
      <c r="M89">
        <v>712.019</v>
      </c>
      <c r="N89">
        <v>138382.614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2026-05-03T13:52:17-04:00</dcterms:created>
  <dcterms:modified xsi:type="dcterms:W3CDTF">2026-05-03T13:52:17-04:00</dcterms:modified>
  <dc:title>Untitled Spreadsheet</dc:title>
  <dc:description/>
  <dc:subject/>
  <cp:keywords/>
  <cp:category/>
</cp:coreProperties>
</file>