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<sst xmlns="http://schemas.openxmlformats.org/spreadsheetml/2006/main" uniqueCount="22">
  <si>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</si>
  <si>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October 2024 Monthly Energy Review</t>
  </si>
  <si>
    <t>Release Date: October 28, 2024</t>
  </si>
  <si>
    <t>Next Update: November 26, 2024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</si>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</sst>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78.55</v>
      </c>
      <c r="O601">
        <v>611.059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109.872</v>
      </c>
      <c r="O602">
        <v>546.628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106.739</v>
      </c>
      <c r="O603">
        <v>639.308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129.065</v>
      </c>
      <c r="O604">
        <v>587.601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172.215</v>
      </c>
      <c r="O605">
        <v>616.891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150.931</v>
      </c>
      <c r="O606">
        <v>553.963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129.583</v>
      </c>
      <c r="O607">
        <v>560.047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131.76</v>
      </c>
      <c r="O608">
        <v>558.235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108.438</v>
      </c>
      <c r="O609">
        <v>526.658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102.56</v>
      </c>
      <c r="O610">
        <v>554.531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50.277</v>
      </c>
      <c r="O611">
        <v>553.977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112.351</v>
      </c>
      <c r="O612">
        <v>597.535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92.09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185.096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673.426</v>
      </c>
    </row>
    <row r="626" spans="1:26">
      <c r="A626" s="6">
        <v>45323.0</v>
      </c>
      <c r="B626">
        <v>6.18</v>
      </c>
      <c r="C626">
        <v>113.963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169.533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642.958</v>
      </c>
    </row>
    <row r="627" spans="1:26">
      <c r="A627" s="6">
        <v>45352.0</v>
      </c>
      <c r="B627">
        <v>0</v>
      </c>
      <c r="C627">
        <v>115.589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181.868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667.343</v>
      </c>
    </row>
    <row r="628" spans="1:26">
      <c r="A628" s="6">
        <v>45383.0</v>
      </c>
      <c r="B628">
        <v>1.364</v>
      </c>
      <c r="C628">
        <v>72.537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190.295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566.586</v>
      </c>
    </row>
    <row r="629" spans="1:26">
      <c r="A629" s="6">
        <v>45413.0</v>
      </c>
      <c r="B629">
        <v>5.941</v>
      </c>
      <c r="C629">
        <v>66.545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214.684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645.734</v>
      </c>
    </row>
    <row r="630" spans="1:26">
      <c r="A630" s="6">
        <v>45444.0</v>
      </c>
      <c r="B630">
        <v>14</v>
      </c>
      <c r="C630">
        <v>66.551</v>
      </c>
      <c r="D630">
        <v>7.101</v>
      </c>
      <c r="E630">
        <v>20.846</v>
      </c>
      <c r="F630">
        <v>6.63</v>
      </c>
      <c r="G630">
        <v>28.782</v>
      </c>
      <c r="H630">
        <v>27.862</v>
      </c>
      <c r="I630">
        <v>203.226</v>
      </c>
      <c r="J630">
        <v>40.772</v>
      </c>
      <c r="K630">
        <v>17.364</v>
      </c>
      <c r="L630">
        <v>0</v>
      </c>
      <c r="M630">
        <v>6.398</v>
      </c>
      <c r="N630">
        <v>186.611</v>
      </c>
      <c r="O630">
        <v>626.144</v>
      </c>
    </row>
    <row r="631" spans="1:26">
      <c r="A631" s="6">
        <v>45474.0</v>
      </c>
      <c r="B631">
        <v>3.531</v>
      </c>
      <c r="C631">
        <v>66.322</v>
      </c>
      <c r="D631">
        <v>10.64</v>
      </c>
      <c r="E631">
        <v>33.392</v>
      </c>
      <c r="F631">
        <v>14.207</v>
      </c>
      <c r="G631">
        <v>28.326</v>
      </c>
      <c r="H631">
        <v>26.761</v>
      </c>
      <c r="I631">
        <v>209.416</v>
      </c>
      <c r="J631">
        <v>24.15</v>
      </c>
      <c r="K631">
        <v>12.532</v>
      </c>
      <c r="L631">
        <v>0</v>
      </c>
      <c r="M631">
        <v>3.703</v>
      </c>
      <c r="N631">
        <v>166.612</v>
      </c>
      <c r="O631">
        <v>599.591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2024-10-31T19:17:32-04:00</dcterms:created>
  <dcterms:modified xsi:type="dcterms:W3CDTF">2024-10-31T19:17:32-04:00</dcterms:modified>
  <dc:title>Untitled Spreadsheet</dc:title>
  <dc:description/>
  <dc:subject/>
  <cp:keywords/>
  <cp:category/>
</cp:coreProperties>
</file>