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<sst xmlns="http://schemas.openxmlformats.org/spreadsheetml/2006/main" uniqueCount="21">
  <si>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U.S. Energy Information Administration</t>
  </si>
  <si>
    <t>July 2026 Monthly Energy Review</t>
  </si>
  <si>
    <t>Release Date: July 28, 2026</t>
  </si>
  <si>
    <t>Next Update: August 26, 2026</t>
  </si>
  <si>
    <t>Table 3.8b Heat Content of Petroleum Consumption:  Industrial Sector</t>
  </si>
  <si>
    <t>Month</t>
  </si>
  <si>
    <t>Asphalt and Road Oil Consumed by the Industrial Sector</t>
  </si>
  <si>
    <t>Distillate Fuel Oil Consumed by the Industrial Sector</t>
  </si>
  <si>
    <t>Propane Consumed by the Industrial Sector</t>
  </si>
  <si>
    <t>Propylene Consumed by the Industrial Sector</t>
  </si>
  <si>
    <t>Propane/Propylene Consumed by the Industrial Sector</t>
  </si>
  <si>
    <t>Total Hydrocarbon Gas Liquids Consumed by the Industrial Sector</t>
  </si>
  <si>
    <t>Kerosene Consumed by the Industrial Sector</t>
  </si>
  <si>
    <t>Lubricants Consumed by the Industrial Sector</t>
  </si>
  <si>
    <t>Motor Gasoline Consumed by the Industrial Sector</t>
  </si>
  <si>
    <t>Petroleum Coke Consumed by the Industrial Sector</t>
  </si>
  <si>
    <t>Residual Fuel Oil Consumed by the Industrial Sector</t>
  </si>
  <si>
    <t>Other Petroleum Products Consumed by the Industrial Sector</t>
  </si>
  <si>
    <t>Total Petroleum Consumed by the Industrial Sector</t>
  </si>
  <si>
    <t>(Trillion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</si>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</sst>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88.55" bestFit="true" customWidth="true" style="0"/>
    <col min="2" max="2" width="58.843" bestFit="true" customWidth="true" style="0"/>
    <col min="3" max="3" width="57.7" bestFit="true" customWidth="true" style="0"/>
    <col min="4" max="4" width="44.846" bestFit="true" customWidth="true" style="0"/>
    <col min="5" max="5" width="46.989" bestFit="true" customWidth="true" style="0"/>
    <col min="6" max="6" width="55.558" bestFit="true" customWidth="true" style="0"/>
    <col min="7" max="7" width="68.412" bestFit="true" customWidth="true" style="0"/>
    <col min="8" max="8" width="45.846" bestFit="true" customWidth="true" style="0"/>
    <col min="9" max="9" width="48.131" bestFit="true" customWidth="true" style="0"/>
    <col min="10" max="10" width="52.416" bestFit="true" customWidth="true" style="0"/>
    <col min="11" max="11" width="52.416" bestFit="true" customWidth="true" style="0"/>
    <col min="12" max="12" width="55.558" bestFit="true" customWidth="true" style="0"/>
    <col min="13" max="13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37.779</v>
      </c>
      <c r="C13">
        <v>131.343</v>
      </c>
      <c r="D13">
        <v>41.019</v>
      </c>
      <c r="E13">
        <v>8.533</v>
      </c>
      <c r="F13">
        <v>49.552</v>
      </c>
      <c r="G13">
        <v>117.16</v>
      </c>
      <c r="H13">
        <v>24.828</v>
      </c>
      <c r="I13">
        <v>15.25</v>
      </c>
      <c r="J13">
        <v>19.871</v>
      </c>
      <c r="K13">
        <v>49.178</v>
      </c>
      <c r="L13">
        <v>162.674</v>
      </c>
      <c r="M13">
        <v>178.529</v>
      </c>
      <c r="N13">
        <v>736.611</v>
      </c>
    </row>
    <row r="14" spans="1:26">
      <c r="A14" s="6">
        <v>26696.0</v>
      </c>
      <c r="B14">
        <v>40.254</v>
      </c>
      <c r="C14">
        <v>142.552</v>
      </c>
      <c r="D14">
        <v>31.292</v>
      </c>
      <c r="E14">
        <v>6.964</v>
      </c>
      <c r="F14">
        <v>38.257</v>
      </c>
      <c r="G14">
        <v>92.272</v>
      </c>
      <c r="H14">
        <v>21.275</v>
      </c>
      <c r="I14">
        <v>15.072</v>
      </c>
      <c r="J14">
        <v>18.884</v>
      </c>
      <c r="K14">
        <v>40.467</v>
      </c>
      <c r="L14">
        <v>174.629</v>
      </c>
      <c r="M14">
        <v>156.734</v>
      </c>
      <c r="N14">
        <v>702.139</v>
      </c>
    </row>
    <row r="15" spans="1:26">
      <c r="A15" s="6">
        <v>26724.0</v>
      </c>
      <c r="B15">
        <v>52.59</v>
      </c>
      <c r="C15">
        <v>129.721</v>
      </c>
      <c r="D15">
        <v>13.922</v>
      </c>
      <c r="E15">
        <v>8.299</v>
      </c>
      <c r="F15">
        <v>22.221</v>
      </c>
      <c r="G15">
        <v>81.887</v>
      </c>
      <c r="H15">
        <v>12.275</v>
      </c>
      <c r="I15">
        <v>16.248</v>
      </c>
      <c r="J15">
        <v>21.155</v>
      </c>
      <c r="K15">
        <v>44.51</v>
      </c>
      <c r="L15">
        <v>202.32</v>
      </c>
      <c r="M15">
        <v>175.711</v>
      </c>
      <c r="N15">
        <v>736.417</v>
      </c>
    </row>
    <row r="16" spans="1:26">
      <c r="A16" s="6">
        <v>26755.0</v>
      </c>
      <c r="B16">
        <v>75.199</v>
      </c>
      <c r="C16">
        <v>92.636</v>
      </c>
      <c r="D16">
        <v>15.755</v>
      </c>
      <c r="E16">
        <v>7.643</v>
      </c>
      <c r="F16">
        <v>23.398</v>
      </c>
      <c r="G16">
        <v>78.712</v>
      </c>
      <c r="H16">
        <v>9.655</v>
      </c>
      <c r="I16">
        <v>14.404</v>
      </c>
      <c r="J16">
        <v>20.563</v>
      </c>
      <c r="K16">
        <v>42.164</v>
      </c>
      <c r="L16">
        <v>150.232</v>
      </c>
      <c r="M16">
        <v>170.764</v>
      </c>
      <c r="N16">
        <v>654.33</v>
      </c>
    </row>
    <row r="17" spans="1:26">
      <c r="A17" s="6">
        <v>26785.0</v>
      </c>
      <c r="B17">
        <v>111.83</v>
      </c>
      <c r="C17">
        <v>122.544</v>
      </c>
      <c r="D17">
        <v>27.787</v>
      </c>
      <c r="E17">
        <v>8.395</v>
      </c>
      <c r="F17">
        <v>36.182</v>
      </c>
      <c r="G17">
        <v>96.246</v>
      </c>
      <c r="H17">
        <v>8.092</v>
      </c>
      <c r="I17">
        <v>17.008</v>
      </c>
      <c r="J17">
        <v>22.436</v>
      </c>
      <c r="K17">
        <v>46.624</v>
      </c>
      <c r="L17">
        <v>162.062</v>
      </c>
      <c r="M17">
        <v>177.303</v>
      </c>
      <c r="N17">
        <v>764.146</v>
      </c>
    </row>
    <row r="18" spans="1:26">
      <c r="A18" s="6">
        <v>26816.0</v>
      </c>
      <c r="B18">
        <v>141.393</v>
      </c>
      <c r="C18">
        <v>102.095</v>
      </c>
      <c r="D18">
        <v>33.831</v>
      </c>
      <c r="E18">
        <v>8.364</v>
      </c>
      <c r="F18">
        <v>42.195</v>
      </c>
      <c r="G18">
        <v>94.463</v>
      </c>
      <c r="H18">
        <v>6.962</v>
      </c>
      <c r="I18">
        <v>14.797</v>
      </c>
      <c r="J18">
        <v>21.89</v>
      </c>
      <c r="K18">
        <v>48.955</v>
      </c>
      <c r="L18">
        <v>140.674</v>
      </c>
      <c r="M18">
        <v>179.29</v>
      </c>
      <c r="N18">
        <v>750.518</v>
      </c>
    </row>
    <row r="19" spans="1:26">
      <c r="A19" s="6">
        <v>26846.0</v>
      </c>
      <c r="B19">
        <v>163.956</v>
      </c>
      <c r="C19">
        <v>107.601</v>
      </c>
      <c r="D19">
        <v>30.505</v>
      </c>
      <c r="E19">
        <v>8.713</v>
      </c>
      <c r="F19">
        <v>39.218</v>
      </c>
      <c r="G19">
        <v>95.577</v>
      </c>
      <c r="H19">
        <v>9.079</v>
      </c>
      <c r="I19">
        <v>17.939</v>
      </c>
      <c r="J19">
        <v>22.813</v>
      </c>
      <c r="K19">
        <v>48.452</v>
      </c>
      <c r="L19">
        <v>106.006</v>
      </c>
      <c r="M19">
        <v>183.991</v>
      </c>
      <c r="N19">
        <v>755.413</v>
      </c>
    </row>
    <row r="20" spans="1:26">
      <c r="A20" s="6">
        <v>26877.0</v>
      </c>
      <c r="B20">
        <v>183.572</v>
      </c>
      <c r="C20">
        <v>114.408</v>
      </c>
      <c r="D20">
        <v>44.658</v>
      </c>
      <c r="E20">
        <v>8.31</v>
      </c>
      <c r="F20">
        <v>52.969</v>
      </c>
      <c r="G20">
        <v>115.706</v>
      </c>
      <c r="H20">
        <v>8.968</v>
      </c>
      <c r="I20">
        <v>17.46</v>
      </c>
      <c r="J20">
        <v>23.571</v>
      </c>
      <c r="K20">
        <v>50.442</v>
      </c>
      <c r="L20">
        <v>138.7</v>
      </c>
      <c r="M20">
        <v>188.135</v>
      </c>
      <c r="N20">
        <v>840.962</v>
      </c>
    </row>
    <row r="21" spans="1:26">
      <c r="A21" s="6">
        <v>26908.0</v>
      </c>
      <c r="B21">
        <v>146.224</v>
      </c>
      <c r="C21">
        <v>123.453</v>
      </c>
      <c r="D21">
        <v>42.619</v>
      </c>
      <c r="E21">
        <v>8.602</v>
      </c>
      <c r="F21">
        <v>51.221</v>
      </c>
      <c r="G21">
        <v>108.268</v>
      </c>
      <c r="H21">
        <v>10.917</v>
      </c>
      <c r="I21">
        <v>15.293</v>
      </c>
      <c r="J21">
        <v>20.686</v>
      </c>
      <c r="K21">
        <v>43.995</v>
      </c>
      <c r="L21">
        <v>135.146</v>
      </c>
      <c r="M21">
        <v>171.333</v>
      </c>
      <c r="N21">
        <v>775.316</v>
      </c>
    </row>
    <row r="22" spans="1:26">
      <c r="A22" s="6">
        <v>26938.0</v>
      </c>
      <c r="B22">
        <v>144.605</v>
      </c>
      <c r="C22">
        <v>120.055</v>
      </c>
      <c r="D22">
        <v>42.513</v>
      </c>
      <c r="E22">
        <v>8.211</v>
      </c>
      <c r="F22">
        <v>50.724</v>
      </c>
      <c r="G22">
        <v>122.2</v>
      </c>
      <c r="H22">
        <v>10.975</v>
      </c>
      <c r="I22">
        <v>18.828</v>
      </c>
      <c r="J22">
        <v>21.688</v>
      </c>
      <c r="K22">
        <v>52.483</v>
      </c>
      <c r="L22">
        <v>125.358</v>
      </c>
      <c r="M22">
        <v>178.308</v>
      </c>
      <c r="N22">
        <v>794.5</v>
      </c>
    </row>
    <row r="23" spans="1:26">
      <c r="A23" s="6">
        <v>26969.0</v>
      </c>
      <c r="B23">
        <v>103.442</v>
      </c>
      <c r="C23">
        <v>146.365</v>
      </c>
      <c r="D23">
        <v>39.913</v>
      </c>
      <c r="E23">
        <v>7.57</v>
      </c>
      <c r="F23">
        <v>47.484</v>
      </c>
      <c r="G23">
        <v>111.53</v>
      </c>
      <c r="H23">
        <v>18.087</v>
      </c>
      <c r="I23">
        <v>16.69</v>
      </c>
      <c r="J23">
        <v>21.448</v>
      </c>
      <c r="K23">
        <v>44.963</v>
      </c>
      <c r="L23">
        <v>189.959</v>
      </c>
      <c r="M23">
        <v>169.579</v>
      </c>
      <c r="N23">
        <v>822.063</v>
      </c>
    </row>
    <row r="24" spans="1:26">
      <c r="A24" s="6">
        <v>26999.0</v>
      </c>
      <c r="B24">
        <v>62.876</v>
      </c>
      <c r="C24">
        <v>135.896</v>
      </c>
      <c r="D24">
        <v>4.554</v>
      </c>
      <c r="E24">
        <v>7.532</v>
      </c>
      <c r="F24">
        <v>12.086</v>
      </c>
      <c r="G24">
        <v>78.349</v>
      </c>
      <c r="H24">
        <v>14.571</v>
      </c>
      <c r="I24">
        <v>16.495</v>
      </c>
      <c r="J24">
        <v>20.259</v>
      </c>
      <c r="K24">
        <v>45.724</v>
      </c>
      <c r="L24">
        <v>169.815</v>
      </c>
      <c r="M24">
        <v>174.414</v>
      </c>
      <c r="N24">
        <v>718.4</v>
      </c>
    </row>
    <row r="25" spans="1:26">
      <c r="A25" s="6">
        <v>27030.0</v>
      </c>
      <c r="B25">
        <v>46.372</v>
      </c>
      <c r="C25">
        <v>142.836</v>
      </c>
      <c r="D25">
        <v>28.809</v>
      </c>
      <c r="E25">
        <v>7.44</v>
      </c>
      <c r="F25">
        <v>36.249</v>
      </c>
      <c r="G25">
        <v>104.17</v>
      </c>
      <c r="H25">
        <v>18.981</v>
      </c>
      <c r="I25">
        <v>17.278</v>
      </c>
      <c r="J25">
        <v>17.728</v>
      </c>
      <c r="K25">
        <v>45.13</v>
      </c>
      <c r="L25">
        <v>174.426</v>
      </c>
      <c r="M25">
        <v>169.836</v>
      </c>
      <c r="N25">
        <v>736.758</v>
      </c>
    </row>
    <row r="26" spans="1:26">
      <c r="A26" s="6">
        <v>27061.0</v>
      </c>
      <c r="B26">
        <v>51.588</v>
      </c>
      <c r="C26">
        <v>125.564</v>
      </c>
      <c r="D26">
        <v>7.022</v>
      </c>
      <c r="E26">
        <v>7.202</v>
      </c>
      <c r="F26">
        <v>14.224</v>
      </c>
      <c r="G26">
        <v>76.923</v>
      </c>
      <c r="H26">
        <v>15.461</v>
      </c>
      <c r="I26">
        <v>14.404</v>
      </c>
      <c r="J26">
        <v>16.828</v>
      </c>
      <c r="K26">
        <v>40.529</v>
      </c>
      <c r="L26">
        <v>160.803</v>
      </c>
      <c r="M26">
        <v>155.288</v>
      </c>
      <c r="N26">
        <v>657.388</v>
      </c>
    </row>
    <row r="27" spans="1:26">
      <c r="A27" s="6">
        <v>27089.0</v>
      </c>
      <c r="B27">
        <v>62.737</v>
      </c>
      <c r="C27">
        <v>115.466</v>
      </c>
      <c r="D27">
        <v>11.994</v>
      </c>
      <c r="E27">
        <v>8.985</v>
      </c>
      <c r="F27">
        <v>20.979</v>
      </c>
      <c r="G27">
        <v>83.255</v>
      </c>
      <c r="H27">
        <v>10.846</v>
      </c>
      <c r="I27">
        <v>16.238</v>
      </c>
      <c r="J27">
        <v>18.82</v>
      </c>
      <c r="K27">
        <v>47.648</v>
      </c>
      <c r="L27">
        <v>154.424</v>
      </c>
      <c r="M27">
        <v>160.286</v>
      </c>
      <c r="N27">
        <v>669.719</v>
      </c>
    </row>
    <row r="28" spans="1:26">
      <c r="A28" s="6">
        <v>27120.0</v>
      </c>
      <c r="B28">
        <v>82.393</v>
      </c>
      <c r="C28">
        <v>106.426</v>
      </c>
      <c r="D28">
        <v>22.326</v>
      </c>
      <c r="E28">
        <v>7.743</v>
      </c>
      <c r="F28">
        <v>30.069</v>
      </c>
      <c r="G28">
        <v>92.07</v>
      </c>
      <c r="H28">
        <v>7.664</v>
      </c>
      <c r="I28">
        <v>15.518</v>
      </c>
      <c r="J28">
        <v>19.085</v>
      </c>
      <c r="K28">
        <v>41.292</v>
      </c>
      <c r="L28">
        <v>151.143</v>
      </c>
      <c r="M28">
        <v>163.157</v>
      </c>
      <c r="N28">
        <v>678.747</v>
      </c>
    </row>
    <row r="29" spans="1:26">
      <c r="A29" s="6">
        <v>27150.0</v>
      </c>
      <c r="B29">
        <v>115.4</v>
      </c>
      <c r="C29">
        <v>101.642</v>
      </c>
      <c r="D29">
        <v>26.616</v>
      </c>
      <c r="E29">
        <v>7.52</v>
      </c>
      <c r="F29">
        <v>34.136</v>
      </c>
      <c r="G29">
        <v>91.268</v>
      </c>
      <c r="H29">
        <v>4.344</v>
      </c>
      <c r="I29">
        <v>17.216</v>
      </c>
      <c r="J29">
        <v>20.602</v>
      </c>
      <c r="K29">
        <v>38.807</v>
      </c>
      <c r="L29">
        <v>127.341</v>
      </c>
      <c r="M29">
        <v>175.107</v>
      </c>
      <c r="N29">
        <v>691.727</v>
      </c>
    </row>
    <row r="30" spans="1:26">
      <c r="A30" s="6">
        <v>27181.0</v>
      </c>
      <c r="B30">
        <v>126.476</v>
      </c>
      <c r="C30">
        <v>99.606</v>
      </c>
      <c r="D30">
        <v>35.337</v>
      </c>
      <c r="E30">
        <v>8.801</v>
      </c>
      <c r="F30">
        <v>44.138</v>
      </c>
      <c r="G30">
        <v>107.209</v>
      </c>
      <c r="H30">
        <v>6.765</v>
      </c>
      <c r="I30">
        <v>13.522</v>
      </c>
      <c r="J30">
        <v>20.452</v>
      </c>
      <c r="K30">
        <v>42.101</v>
      </c>
      <c r="L30">
        <v>136.602</v>
      </c>
      <c r="M30">
        <v>181.409</v>
      </c>
      <c r="N30">
        <v>734.141</v>
      </c>
    </row>
    <row r="31" spans="1:26">
      <c r="A31" s="6">
        <v>27211.0</v>
      </c>
      <c r="B31">
        <v>141.061</v>
      </c>
      <c r="C31">
        <v>97.513</v>
      </c>
      <c r="D31">
        <v>40.88</v>
      </c>
      <c r="E31">
        <v>8.36</v>
      </c>
      <c r="F31">
        <v>49.24</v>
      </c>
      <c r="G31">
        <v>107.165</v>
      </c>
      <c r="H31">
        <v>7.595</v>
      </c>
      <c r="I31">
        <v>16.509</v>
      </c>
      <c r="J31">
        <v>21.255</v>
      </c>
      <c r="K31">
        <v>41.474</v>
      </c>
      <c r="L31">
        <v>126.032</v>
      </c>
      <c r="M31">
        <v>205.56</v>
      </c>
      <c r="N31">
        <v>764.163</v>
      </c>
    </row>
    <row r="32" spans="1:26">
      <c r="A32" s="6">
        <v>27242.0</v>
      </c>
      <c r="B32">
        <v>142.588</v>
      </c>
      <c r="C32">
        <v>102.617</v>
      </c>
      <c r="D32">
        <v>45.891</v>
      </c>
      <c r="E32">
        <v>8.61</v>
      </c>
      <c r="F32">
        <v>54.5</v>
      </c>
      <c r="G32">
        <v>109.767</v>
      </c>
      <c r="H32">
        <v>8.57</v>
      </c>
      <c r="I32">
        <v>14.916</v>
      </c>
      <c r="J32">
        <v>21.568</v>
      </c>
      <c r="K32">
        <v>42.362</v>
      </c>
      <c r="L32">
        <v>133.77</v>
      </c>
      <c r="M32">
        <v>201.306</v>
      </c>
      <c r="N32">
        <v>777.463</v>
      </c>
    </row>
    <row r="33" spans="1:26">
      <c r="A33" s="6">
        <v>27273.0</v>
      </c>
      <c r="B33">
        <v>133.822</v>
      </c>
      <c r="C33">
        <v>83.584</v>
      </c>
      <c r="D33">
        <v>50.561</v>
      </c>
      <c r="E33">
        <v>8.663</v>
      </c>
      <c r="F33">
        <v>59.225</v>
      </c>
      <c r="G33">
        <v>114.87</v>
      </c>
      <c r="H33">
        <v>8.129</v>
      </c>
      <c r="I33">
        <v>16.086</v>
      </c>
      <c r="J33">
        <v>18.88</v>
      </c>
      <c r="K33">
        <v>45.836</v>
      </c>
      <c r="L33">
        <v>124.754</v>
      </c>
      <c r="M33">
        <v>178.093</v>
      </c>
      <c r="N33">
        <v>724.054</v>
      </c>
    </row>
    <row r="34" spans="1:26">
      <c r="A34" s="6">
        <v>27303.0</v>
      </c>
      <c r="B34">
        <v>134.91</v>
      </c>
      <c r="C34">
        <v>113.174</v>
      </c>
      <c r="D34">
        <v>43.546</v>
      </c>
      <c r="E34">
        <v>8.936</v>
      </c>
      <c r="F34">
        <v>52.481</v>
      </c>
      <c r="G34">
        <v>115.599</v>
      </c>
      <c r="H34">
        <v>11.722</v>
      </c>
      <c r="I34">
        <v>16.562</v>
      </c>
      <c r="J34">
        <v>20.501</v>
      </c>
      <c r="K34">
        <v>36.886</v>
      </c>
      <c r="L34">
        <v>143.422</v>
      </c>
      <c r="M34">
        <v>189.479</v>
      </c>
      <c r="N34">
        <v>782.256</v>
      </c>
    </row>
    <row r="35" spans="1:26">
      <c r="A35" s="6">
        <v>27334.0</v>
      </c>
      <c r="B35">
        <v>82.758</v>
      </c>
      <c r="C35">
        <v>120.066</v>
      </c>
      <c r="D35">
        <v>31.927</v>
      </c>
      <c r="E35">
        <v>7.961</v>
      </c>
      <c r="F35">
        <v>39.889</v>
      </c>
      <c r="G35">
        <v>105.401</v>
      </c>
      <c r="H35">
        <v>11.53</v>
      </c>
      <c r="I35">
        <v>14.388</v>
      </c>
      <c r="J35">
        <v>19.35</v>
      </c>
      <c r="K35">
        <v>39.912</v>
      </c>
      <c r="L35">
        <v>158.875</v>
      </c>
      <c r="M35">
        <v>180.554</v>
      </c>
      <c r="N35">
        <v>732.834</v>
      </c>
    </row>
    <row r="36" spans="1:26">
      <c r="A36" s="6">
        <v>27364.0</v>
      </c>
      <c r="B36">
        <v>45.271</v>
      </c>
      <c r="C36">
        <v>137.588</v>
      </c>
      <c r="D36">
        <v>26.709</v>
      </c>
      <c r="E36">
        <v>6.247</v>
      </c>
      <c r="F36">
        <v>32.956</v>
      </c>
      <c r="G36">
        <v>98.964</v>
      </c>
      <c r="H36">
        <v>14.879</v>
      </c>
      <c r="I36">
        <v>14.586</v>
      </c>
      <c r="J36">
        <v>20.03</v>
      </c>
      <c r="K36">
        <v>43.622</v>
      </c>
      <c r="L36">
        <v>136.697</v>
      </c>
      <c r="M36">
        <v>178.803</v>
      </c>
      <c r="N36">
        <v>690.44</v>
      </c>
    </row>
    <row r="37" spans="1:26">
      <c r="A37" s="6">
        <v>27395.0</v>
      </c>
      <c r="B37">
        <v>38.701</v>
      </c>
      <c r="C37">
        <v>166.989</v>
      </c>
      <c r="D37">
        <v>32.94</v>
      </c>
      <c r="E37">
        <v>6.14</v>
      </c>
      <c r="F37">
        <v>39.079</v>
      </c>
      <c r="G37">
        <v>101.461</v>
      </c>
      <c r="H37">
        <v>13.986</v>
      </c>
      <c r="I37">
        <v>13.508</v>
      </c>
      <c r="J37">
        <v>17.63</v>
      </c>
      <c r="K37">
        <v>45.723</v>
      </c>
      <c r="L37">
        <v>178.075</v>
      </c>
      <c r="M37">
        <v>179.336</v>
      </c>
      <c r="N37">
        <v>755.408</v>
      </c>
    </row>
    <row r="38" spans="1:26">
      <c r="A38" s="6">
        <v>27426.0</v>
      </c>
      <c r="B38">
        <v>35.284</v>
      </c>
      <c r="C38">
        <v>134.214</v>
      </c>
      <c r="D38">
        <v>11.771</v>
      </c>
      <c r="E38">
        <v>6.067</v>
      </c>
      <c r="F38">
        <v>17.838</v>
      </c>
      <c r="G38">
        <v>70.405</v>
      </c>
      <c r="H38">
        <v>14.528</v>
      </c>
      <c r="I38">
        <v>9.497</v>
      </c>
      <c r="J38">
        <v>15.642</v>
      </c>
      <c r="K38">
        <v>41.672</v>
      </c>
      <c r="L38">
        <v>130.481</v>
      </c>
      <c r="M38">
        <v>147.083</v>
      </c>
      <c r="N38">
        <v>598.807</v>
      </c>
    </row>
    <row r="39" spans="1:26">
      <c r="A39" s="6">
        <v>27454.0</v>
      </c>
      <c r="B39">
        <v>41.13</v>
      </c>
      <c r="C39">
        <v>143.764</v>
      </c>
      <c r="D39">
        <v>11.457</v>
      </c>
      <c r="E39">
        <v>6.24</v>
      </c>
      <c r="F39">
        <v>17.696</v>
      </c>
      <c r="G39">
        <v>76.303</v>
      </c>
      <c r="H39">
        <v>10.636</v>
      </c>
      <c r="I39">
        <v>9.685</v>
      </c>
      <c r="J39">
        <v>17.971</v>
      </c>
      <c r="K39">
        <v>41.439</v>
      </c>
      <c r="L39">
        <v>159.478</v>
      </c>
      <c r="M39">
        <v>164.256</v>
      </c>
      <c r="N39">
        <v>664.661</v>
      </c>
    </row>
    <row r="40" spans="1:26">
      <c r="A40" s="6">
        <v>27485.0</v>
      </c>
      <c r="B40">
        <v>61.921</v>
      </c>
      <c r="C40">
        <v>133.8</v>
      </c>
      <c r="D40">
        <v>16.182</v>
      </c>
      <c r="E40">
        <v>5.085</v>
      </c>
      <c r="F40">
        <v>21.267</v>
      </c>
      <c r="G40">
        <v>72.219</v>
      </c>
      <c r="H40">
        <v>8.998</v>
      </c>
      <c r="I40">
        <v>12.84</v>
      </c>
      <c r="J40">
        <v>18.47</v>
      </c>
      <c r="K40">
        <v>43.305</v>
      </c>
      <c r="L40">
        <v>108.676</v>
      </c>
      <c r="M40">
        <v>152.047</v>
      </c>
      <c r="N40">
        <v>612.276</v>
      </c>
    </row>
    <row r="41" spans="1:26">
      <c r="A41" s="6">
        <v>27515.0</v>
      </c>
      <c r="B41">
        <v>87.224</v>
      </c>
      <c r="C41">
        <v>98.902</v>
      </c>
      <c r="D41">
        <v>20.686</v>
      </c>
      <c r="E41">
        <v>6.32</v>
      </c>
      <c r="F41">
        <v>27.006</v>
      </c>
      <c r="G41">
        <v>74.876</v>
      </c>
      <c r="H41">
        <v>6.193</v>
      </c>
      <c r="I41">
        <v>12.545</v>
      </c>
      <c r="J41">
        <v>19.521</v>
      </c>
      <c r="K41">
        <v>40.414</v>
      </c>
      <c r="L41">
        <v>111.95</v>
      </c>
      <c r="M41">
        <v>166.019</v>
      </c>
      <c r="N41">
        <v>617.643</v>
      </c>
    </row>
    <row r="42" spans="1:26">
      <c r="A42" s="6">
        <v>27546.0</v>
      </c>
      <c r="B42">
        <v>118.26</v>
      </c>
      <c r="C42">
        <v>85.718</v>
      </c>
      <c r="D42">
        <v>23.823</v>
      </c>
      <c r="E42">
        <v>7.532</v>
      </c>
      <c r="F42">
        <v>31.355</v>
      </c>
      <c r="G42">
        <v>79.713</v>
      </c>
      <c r="H42">
        <v>8.13</v>
      </c>
      <c r="I42">
        <v>13.329</v>
      </c>
      <c r="J42">
        <v>19.454</v>
      </c>
      <c r="K42">
        <v>41.763</v>
      </c>
      <c r="L42">
        <v>104.367</v>
      </c>
      <c r="M42">
        <v>165.738</v>
      </c>
      <c r="N42">
        <v>636.473</v>
      </c>
    </row>
    <row r="43" spans="1:26">
      <c r="A43" s="6">
        <v>27576.0</v>
      </c>
      <c r="B43">
        <v>132.149</v>
      </c>
      <c r="C43">
        <v>87.708</v>
      </c>
      <c r="D43">
        <v>41.048</v>
      </c>
      <c r="E43">
        <v>7.524</v>
      </c>
      <c r="F43">
        <v>48.573</v>
      </c>
      <c r="G43">
        <v>108.202</v>
      </c>
      <c r="H43">
        <v>6.203</v>
      </c>
      <c r="I43">
        <v>12.644</v>
      </c>
      <c r="J43">
        <v>20.002</v>
      </c>
      <c r="K43">
        <v>50.442</v>
      </c>
      <c r="L43">
        <v>105.388</v>
      </c>
      <c r="M43">
        <v>184.825</v>
      </c>
      <c r="N43">
        <v>707.562</v>
      </c>
    </row>
    <row r="44" spans="1:26">
      <c r="A44" s="6">
        <v>27607.0</v>
      </c>
      <c r="B44">
        <v>131.127</v>
      </c>
      <c r="C44">
        <v>83.726</v>
      </c>
      <c r="D44">
        <v>46.55</v>
      </c>
      <c r="E44">
        <v>8.192</v>
      </c>
      <c r="F44">
        <v>54.742</v>
      </c>
      <c r="G44">
        <v>111.651</v>
      </c>
      <c r="H44">
        <v>6.808</v>
      </c>
      <c r="I44">
        <v>13.734</v>
      </c>
      <c r="J44">
        <v>19.91</v>
      </c>
      <c r="K44">
        <v>46.908</v>
      </c>
      <c r="L44">
        <v>78.116</v>
      </c>
      <c r="M44">
        <v>180.508</v>
      </c>
      <c r="N44">
        <v>672.49</v>
      </c>
    </row>
    <row r="45" spans="1:26">
      <c r="A45" s="6">
        <v>27638.0</v>
      </c>
      <c r="B45">
        <v>128.34</v>
      </c>
      <c r="C45">
        <v>63.31</v>
      </c>
      <c r="D45">
        <v>42.546</v>
      </c>
      <c r="E45">
        <v>7.785</v>
      </c>
      <c r="F45">
        <v>50.331</v>
      </c>
      <c r="G45">
        <v>105.383</v>
      </c>
      <c r="H45">
        <v>7.697</v>
      </c>
      <c r="I45">
        <v>13.24</v>
      </c>
      <c r="J45">
        <v>18.499</v>
      </c>
      <c r="K45">
        <v>45.208</v>
      </c>
      <c r="L45">
        <v>127.639</v>
      </c>
      <c r="M45">
        <v>175.853</v>
      </c>
      <c r="N45">
        <v>685.168</v>
      </c>
    </row>
    <row r="46" spans="1:26">
      <c r="A46" s="6">
        <v>27668.0</v>
      </c>
      <c r="B46">
        <v>119.753</v>
      </c>
      <c r="C46">
        <v>114.927</v>
      </c>
      <c r="D46">
        <v>38.586</v>
      </c>
      <c r="E46">
        <v>7.467</v>
      </c>
      <c r="F46">
        <v>46.053</v>
      </c>
      <c r="G46">
        <v>116.355</v>
      </c>
      <c r="H46">
        <v>9.294</v>
      </c>
      <c r="I46">
        <v>14.476</v>
      </c>
      <c r="J46">
        <v>19.255</v>
      </c>
      <c r="K46">
        <v>51.164</v>
      </c>
      <c r="L46">
        <v>122.367</v>
      </c>
      <c r="M46">
        <v>183.101</v>
      </c>
      <c r="N46">
        <v>750.692</v>
      </c>
    </row>
    <row r="47" spans="1:26">
      <c r="A47" s="6">
        <v>27699.0</v>
      </c>
      <c r="B47">
        <v>79.333</v>
      </c>
      <c r="C47">
        <v>82.817</v>
      </c>
      <c r="D47">
        <v>22.018</v>
      </c>
      <c r="E47">
        <v>7.306</v>
      </c>
      <c r="F47">
        <v>29.324</v>
      </c>
      <c r="G47">
        <v>95.684</v>
      </c>
      <c r="H47">
        <v>9.037</v>
      </c>
      <c r="I47">
        <v>11.038</v>
      </c>
      <c r="J47">
        <v>17.567</v>
      </c>
      <c r="K47">
        <v>45.198</v>
      </c>
      <c r="L47">
        <v>128.971</v>
      </c>
      <c r="M47">
        <v>179.849</v>
      </c>
      <c r="N47">
        <v>649.493</v>
      </c>
    </row>
    <row r="48" spans="1:26">
      <c r="A48" s="6">
        <v>27729.0</v>
      </c>
      <c r="B48">
        <v>41.004</v>
      </c>
      <c r="C48">
        <v>143.089</v>
      </c>
      <c r="D48">
        <v>31.298</v>
      </c>
      <c r="E48">
        <v>8.238</v>
      </c>
      <c r="F48">
        <v>39.535</v>
      </c>
      <c r="G48">
        <v>113.897</v>
      </c>
      <c r="H48">
        <v>17.517</v>
      </c>
      <c r="I48">
        <v>12.963</v>
      </c>
      <c r="J48">
        <v>19.341</v>
      </c>
      <c r="K48">
        <v>47.099</v>
      </c>
      <c r="L48">
        <v>153.64</v>
      </c>
      <c r="M48">
        <v>192.858</v>
      </c>
      <c r="N48">
        <v>741.407</v>
      </c>
    </row>
    <row r="49" spans="1:26">
      <c r="A49" s="6">
        <v>27760.0</v>
      </c>
      <c r="B49">
        <v>34.069</v>
      </c>
      <c r="C49">
        <v>171.926</v>
      </c>
      <c r="D49">
        <v>33.803</v>
      </c>
      <c r="E49">
        <v>8.23</v>
      </c>
      <c r="F49">
        <v>42.033</v>
      </c>
      <c r="G49">
        <v>111.276</v>
      </c>
      <c r="H49">
        <v>18.323</v>
      </c>
      <c r="I49">
        <v>11.321</v>
      </c>
      <c r="J49">
        <v>16.394</v>
      </c>
      <c r="K49">
        <v>49.501</v>
      </c>
      <c r="L49">
        <v>141.41</v>
      </c>
      <c r="M49">
        <v>200.308</v>
      </c>
      <c r="N49">
        <v>754.527</v>
      </c>
    </row>
    <row r="50" spans="1:26">
      <c r="A50" s="6">
        <v>27791.0</v>
      </c>
      <c r="B50">
        <v>33.512</v>
      </c>
      <c r="C50">
        <v>128.081</v>
      </c>
      <c r="D50">
        <v>18.381</v>
      </c>
      <c r="E50">
        <v>7.306</v>
      </c>
      <c r="F50">
        <v>25.687</v>
      </c>
      <c r="G50">
        <v>86.444</v>
      </c>
      <c r="H50">
        <v>12.528</v>
      </c>
      <c r="I50">
        <v>12.125</v>
      </c>
      <c r="J50">
        <v>15.013</v>
      </c>
      <c r="K50">
        <v>42.227</v>
      </c>
      <c r="L50">
        <v>166.589</v>
      </c>
      <c r="M50">
        <v>197.971</v>
      </c>
      <c r="N50">
        <v>694.489</v>
      </c>
    </row>
    <row r="51" spans="1:26">
      <c r="A51" s="6">
        <v>27820.0</v>
      </c>
      <c r="B51">
        <v>52.896</v>
      </c>
      <c r="C51">
        <v>136.59</v>
      </c>
      <c r="D51">
        <v>8.725</v>
      </c>
      <c r="E51">
        <v>9.169</v>
      </c>
      <c r="F51">
        <v>17.894</v>
      </c>
      <c r="G51">
        <v>72.973</v>
      </c>
      <c r="H51">
        <v>9.757</v>
      </c>
      <c r="I51">
        <v>15.826</v>
      </c>
      <c r="J51">
        <v>17.655</v>
      </c>
      <c r="K51">
        <v>46.877</v>
      </c>
      <c r="L51">
        <v>157.23</v>
      </c>
      <c r="M51">
        <v>205.214</v>
      </c>
      <c r="N51">
        <v>715.018</v>
      </c>
    </row>
    <row r="52" spans="1:26">
      <c r="A52" s="6">
        <v>27851.0</v>
      </c>
      <c r="B52">
        <v>65.026</v>
      </c>
      <c r="C52">
        <v>120.215</v>
      </c>
      <c r="D52">
        <v>14.756</v>
      </c>
      <c r="E52">
        <v>8.345</v>
      </c>
      <c r="F52">
        <v>23.101</v>
      </c>
      <c r="G52">
        <v>77.219</v>
      </c>
      <c r="H52">
        <v>8.268</v>
      </c>
      <c r="I52">
        <v>14.119</v>
      </c>
      <c r="J52">
        <v>17.752</v>
      </c>
      <c r="K52">
        <v>44.034</v>
      </c>
      <c r="L52">
        <v>135.854</v>
      </c>
      <c r="M52">
        <v>191.83</v>
      </c>
      <c r="N52">
        <v>674.318</v>
      </c>
    </row>
    <row r="53" spans="1:26">
      <c r="A53" s="6">
        <v>27881.0</v>
      </c>
      <c r="B53">
        <v>94.882</v>
      </c>
      <c r="C53">
        <v>106.357</v>
      </c>
      <c r="D53">
        <v>16.97</v>
      </c>
      <c r="E53">
        <v>8.771</v>
      </c>
      <c r="F53">
        <v>25.741</v>
      </c>
      <c r="G53">
        <v>83.781</v>
      </c>
      <c r="H53">
        <v>4.797</v>
      </c>
      <c r="I53">
        <v>13.478</v>
      </c>
      <c r="J53">
        <v>17.559</v>
      </c>
      <c r="K53">
        <v>45.561</v>
      </c>
      <c r="L53">
        <v>149.588</v>
      </c>
      <c r="M53">
        <v>196.316</v>
      </c>
      <c r="N53">
        <v>712.318</v>
      </c>
    </row>
    <row r="54" spans="1:26">
      <c r="A54" s="6">
        <v>27912.0</v>
      </c>
      <c r="B54">
        <v>115.208</v>
      </c>
      <c r="C54">
        <v>89.963</v>
      </c>
      <c r="D54">
        <v>31.846</v>
      </c>
      <c r="E54">
        <v>8.027</v>
      </c>
      <c r="F54">
        <v>39.873</v>
      </c>
      <c r="G54">
        <v>90.352</v>
      </c>
      <c r="H54">
        <v>7.175</v>
      </c>
      <c r="I54">
        <v>14.896</v>
      </c>
      <c r="J54">
        <v>18.552</v>
      </c>
      <c r="K54">
        <v>42.827</v>
      </c>
      <c r="L54">
        <v>131.137</v>
      </c>
      <c r="M54">
        <v>200.397</v>
      </c>
      <c r="N54">
        <v>710.508</v>
      </c>
    </row>
    <row r="55" spans="1:26">
      <c r="A55" s="6">
        <v>27942.0</v>
      </c>
      <c r="B55">
        <v>122.972</v>
      </c>
      <c r="C55">
        <v>96.165</v>
      </c>
      <c r="D55">
        <v>36.879</v>
      </c>
      <c r="E55">
        <v>8.924</v>
      </c>
      <c r="F55">
        <v>45.803</v>
      </c>
      <c r="G55">
        <v>94.217</v>
      </c>
      <c r="H55">
        <v>6.118</v>
      </c>
      <c r="I55">
        <v>15.314</v>
      </c>
      <c r="J55">
        <v>18.743</v>
      </c>
      <c r="K55">
        <v>39.144</v>
      </c>
      <c r="L55">
        <v>136.933</v>
      </c>
      <c r="M55">
        <v>209.258</v>
      </c>
      <c r="N55">
        <v>738.864</v>
      </c>
    </row>
    <row r="56" spans="1:26">
      <c r="A56" s="6">
        <v>27973.0</v>
      </c>
      <c r="B56">
        <v>137.757</v>
      </c>
      <c r="C56">
        <v>90.977</v>
      </c>
      <c r="D56">
        <v>40.876</v>
      </c>
      <c r="E56">
        <v>8.725</v>
      </c>
      <c r="F56">
        <v>49.601</v>
      </c>
      <c r="G56">
        <v>106.631</v>
      </c>
      <c r="H56">
        <v>5.795</v>
      </c>
      <c r="I56">
        <v>13.421</v>
      </c>
      <c r="J56">
        <v>18.367</v>
      </c>
      <c r="K56">
        <v>53.987</v>
      </c>
      <c r="L56">
        <v>143.524</v>
      </c>
      <c r="M56">
        <v>202.514</v>
      </c>
      <c r="N56">
        <v>772.974</v>
      </c>
    </row>
    <row r="57" spans="1:26">
      <c r="A57" s="6">
        <v>28004.0</v>
      </c>
      <c r="B57">
        <v>120.165</v>
      </c>
      <c r="C57">
        <v>118.713</v>
      </c>
      <c r="D57">
        <v>36.493</v>
      </c>
      <c r="E57">
        <v>8.828</v>
      </c>
      <c r="F57">
        <v>45.321</v>
      </c>
      <c r="G57">
        <v>99.94</v>
      </c>
      <c r="H57">
        <v>8.897</v>
      </c>
      <c r="I57">
        <v>14.566</v>
      </c>
      <c r="J57">
        <v>17.552</v>
      </c>
      <c r="K57">
        <v>45.966</v>
      </c>
      <c r="L57">
        <v>142.166</v>
      </c>
      <c r="M57">
        <v>191.743</v>
      </c>
      <c r="N57">
        <v>759.707</v>
      </c>
    </row>
    <row r="58" spans="1:26">
      <c r="A58" s="6">
        <v>28034.0</v>
      </c>
      <c r="B58">
        <v>103.376</v>
      </c>
      <c r="C58">
        <v>147.955</v>
      </c>
      <c r="D58">
        <v>43.657</v>
      </c>
      <c r="E58">
        <v>6.148</v>
      </c>
      <c r="F58">
        <v>49.805</v>
      </c>
      <c r="G58">
        <v>110.449</v>
      </c>
      <c r="H58">
        <v>9.569</v>
      </c>
      <c r="I58">
        <v>13.681</v>
      </c>
      <c r="J58">
        <v>17.754</v>
      </c>
      <c r="K58">
        <v>42.639</v>
      </c>
      <c r="L58">
        <v>146.132</v>
      </c>
      <c r="M58">
        <v>195.896</v>
      </c>
      <c r="N58">
        <v>787.45</v>
      </c>
    </row>
    <row r="59" spans="1:26">
      <c r="A59" s="6">
        <v>28065.0</v>
      </c>
      <c r="B59">
        <v>75.75</v>
      </c>
      <c r="C59">
        <v>133.547</v>
      </c>
      <c r="D59">
        <v>39.41</v>
      </c>
      <c r="E59">
        <v>7.359</v>
      </c>
      <c r="F59">
        <v>46.77</v>
      </c>
      <c r="G59">
        <v>111.259</v>
      </c>
      <c r="H59">
        <v>12.839</v>
      </c>
      <c r="I59">
        <v>13.499</v>
      </c>
      <c r="J59">
        <v>17.452</v>
      </c>
      <c r="K59">
        <v>38.028</v>
      </c>
      <c r="L59">
        <v>174.191</v>
      </c>
      <c r="M59">
        <v>195.205</v>
      </c>
      <c r="N59">
        <v>771.771</v>
      </c>
    </row>
    <row r="60" spans="1:26">
      <c r="A60" s="6">
        <v>28095.0</v>
      </c>
      <c r="B60">
        <v>42.51</v>
      </c>
      <c r="C60">
        <v>189.169</v>
      </c>
      <c r="D60">
        <v>40.219</v>
      </c>
      <c r="E60">
        <v>8.521</v>
      </c>
      <c r="F60">
        <v>48.74</v>
      </c>
      <c r="G60">
        <v>116.146</v>
      </c>
      <c r="H60">
        <v>18.733</v>
      </c>
      <c r="I60">
        <v>13.83</v>
      </c>
      <c r="J60">
        <v>18.289</v>
      </c>
      <c r="K60">
        <v>43.843</v>
      </c>
      <c r="L60">
        <v>197.204</v>
      </c>
      <c r="M60">
        <v>221.537</v>
      </c>
      <c r="N60">
        <v>861.26</v>
      </c>
    </row>
    <row r="61" spans="1:26">
      <c r="A61" s="6">
        <v>28126.0</v>
      </c>
      <c r="B61">
        <v>33.505</v>
      </c>
      <c r="C61">
        <v>188.133</v>
      </c>
      <c r="D61">
        <v>29.697</v>
      </c>
      <c r="E61">
        <v>8.847</v>
      </c>
      <c r="F61">
        <v>38.544</v>
      </c>
      <c r="G61">
        <v>95.341</v>
      </c>
      <c r="H61">
        <v>24.788</v>
      </c>
      <c r="I61">
        <v>13.852</v>
      </c>
      <c r="J61">
        <v>15.038</v>
      </c>
      <c r="K61">
        <v>49.103</v>
      </c>
      <c r="L61">
        <v>144.727</v>
      </c>
      <c r="M61">
        <v>219.623</v>
      </c>
      <c r="N61">
        <v>784.11</v>
      </c>
    </row>
    <row r="62" spans="1:26">
      <c r="A62" s="6">
        <v>28157.0</v>
      </c>
      <c r="B62">
        <v>35.118</v>
      </c>
      <c r="C62">
        <v>174.698</v>
      </c>
      <c r="D62">
        <v>43.518</v>
      </c>
      <c r="E62">
        <v>7.279</v>
      </c>
      <c r="F62">
        <v>50.796</v>
      </c>
      <c r="G62">
        <v>110.247</v>
      </c>
      <c r="H62">
        <v>16.595</v>
      </c>
      <c r="I62">
        <v>10.889</v>
      </c>
      <c r="J62">
        <v>14.48</v>
      </c>
      <c r="K62">
        <v>41.362</v>
      </c>
      <c r="L62">
        <v>187.409</v>
      </c>
      <c r="M62">
        <v>217.355</v>
      </c>
      <c r="N62">
        <v>808.154</v>
      </c>
    </row>
    <row r="63" spans="1:26">
      <c r="A63" s="6">
        <v>28185.0</v>
      </c>
      <c r="B63">
        <v>54.296</v>
      </c>
      <c r="C63">
        <v>152.61</v>
      </c>
      <c r="D63">
        <v>11.955</v>
      </c>
      <c r="E63">
        <v>7.762</v>
      </c>
      <c r="F63">
        <v>19.717</v>
      </c>
      <c r="G63">
        <v>78.295</v>
      </c>
      <c r="H63">
        <v>10.007</v>
      </c>
      <c r="I63">
        <v>18.465</v>
      </c>
      <c r="J63">
        <v>16.051</v>
      </c>
      <c r="K63">
        <v>49.792</v>
      </c>
      <c r="L63">
        <v>188.613</v>
      </c>
      <c r="M63">
        <v>230.054</v>
      </c>
      <c r="N63">
        <v>798.181</v>
      </c>
    </row>
    <row r="64" spans="1:26">
      <c r="A64" s="6">
        <v>28216.0</v>
      </c>
      <c r="B64">
        <v>66.506</v>
      </c>
      <c r="C64">
        <v>134.353</v>
      </c>
      <c r="D64">
        <v>12.573</v>
      </c>
      <c r="E64">
        <v>8.169</v>
      </c>
      <c r="F64">
        <v>20.741</v>
      </c>
      <c r="G64">
        <v>80.021</v>
      </c>
      <c r="H64">
        <v>7.952</v>
      </c>
      <c r="I64">
        <v>14.781</v>
      </c>
      <c r="J64">
        <v>16.516</v>
      </c>
      <c r="K64">
        <v>42.662</v>
      </c>
      <c r="L64">
        <v>162.707</v>
      </c>
      <c r="M64">
        <v>223.624</v>
      </c>
      <c r="N64">
        <v>749.122</v>
      </c>
    </row>
    <row r="65" spans="1:26">
      <c r="A65" s="6">
        <v>28246.0</v>
      </c>
      <c r="B65">
        <v>100.575</v>
      </c>
      <c r="C65">
        <v>122.079</v>
      </c>
      <c r="D65">
        <v>22.661</v>
      </c>
      <c r="E65">
        <v>9.143</v>
      </c>
      <c r="F65">
        <v>31.804</v>
      </c>
      <c r="G65">
        <v>91.226</v>
      </c>
      <c r="H65">
        <v>7.354</v>
      </c>
      <c r="I65">
        <v>16.568</v>
      </c>
      <c r="J65">
        <v>16.333</v>
      </c>
      <c r="K65">
        <v>46.291</v>
      </c>
      <c r="L65">
        <v>145.833</v>
      </c>
      <c r="M65">
        <v>218.391</v>
      </c>
      <c r="N65">
        <v>764.65</v>
      </c>
    </row>
    <row r="66" spans="1:26">
      <c r="A66" s="6">
        <v>28277.0</v>
      </c>
      <c r="B66">
        <v>134.625</v>
      </c>
      <c r="C66">
        <v>118.66</v>
      </c>
      <c r="D66">
        <v>35.117</v>
      </c>
      <c r="E66">
        <v>8.506</v>
      </c>
      <c r="F66">
        <v>43.623</v>
      </c>
      <c r="G66">
        <v>103.05</v>
      </c>
      <c r="H66">
        <v>6.599</v>
      </c>
      <c r="I66">
        <v>16.428</v>
      </c>
      <c r="J66">
        <v>17.073</v>
      </c>
      <c r="K66">
        <v>42.817</v>
      </c>
      <c r="L66">
        <v>160.643</v>
      </c>
      <c r="M66">
        <v>218.572</v>
      </c>
      <c r="N66">
        <v>818.467</v>
      </c>
    </row>
    <row r="67" spans="1:26">
      <c r="A67" s="6">
        <v>28307.0</v>
      </c>
      <c r="B67">
        <v>124.558</v>
      </c>
      <c r="C67">
        <v>110.399</v>
      </c>
      <c r="D67">
        <v>32.947</v>
      </c>
      <c r="E67">
        <v>8.709</v>
      </c>
      <c r="F67">
        <v>41.656</v>
      </c>
      <c r="G67">
        <v>95.85</v>
      </c>
      <c r="H67">
        <v>9.42</v>
      </c>
      <c r="I67">
        <v>15.424</v>
      </c>
      <c r="J67">
        <v>17.286</v>
      </c>
      <c r="K67">
        <v>64.01</v>
      </c>
      <c r="L67">
        <v>120.429</v>
      </c>
      <c r="M67">
        <v>231.603</v>
      </c>
      <c r="N67">
        <v>788.978</v>
      </c>
    </row>
    <row r="68" spans="1:26">
      <c r="A68" s="6">
        <v>28338.0</v>
      </c>
      <c r="B68">
        <v>142.389</v>
      </c>
      <c r="C68">
        <v>115.55</v>
      </c>
      <c r="D68">
        <v>39.379</v>
      </c>
      <c r="E68">
        <v>8.633</v>
      </c>
      <c r="F68">
        <v>48.012</v>
      </c>
      <c r="G68">
        <v>101.052</v>
      </c>
      <c r="H68">
        <v>8.128</v>
      </c>
      <c r="I68">
        <v>17.217</v>
      </c>
      <c r="J68">
        <v>17.24</v>
      </c>
      <c r="K68">
        <v>50.061</v>
      </c>
      <c r="L68">
        <v>161.748</v>
      </c>
      <c r="M68">
        <v>235.764</v>
      </c>
      <c r="N68">
        <v>849.151</v>
      </c>
    </row>
    <row r="69" spans="1:26">
      <c r="A69" s="6">
        <v>28369.0</v>
      </c>
      <c r="B69">
        <v>124.106</v>
      </c>
      <c r="C69">
        <v>116.147</v>
      </c>
      <c r="D69">
        <v>38.494</v>
      </c>
      <c r="E69">
        <v>8.955</v>
      </c>
      <c r="F69">
        <v>47.449</v>
      </c>
      <c r="G69">
        <v>96.314</v>
      </c>
      <c r="H69">
        <v>8.677</v>
      </c>
      <c r="I69">
        <v>14.816</v>
      </c>
      <c r="J69">
        <v>16.451</v>
      </c>
      <c r="K69">
        <v>53.09</v>
      </c>
      <c r="L69">
        <v>168.489</v>
      </c>
      <c r="M69">
        <v>217.8</v>
      </c>
      <c r="N69">
        <v>815.889</v>
      </c>
    </row>
    <row r="70" spans="1:26">
      <c r="A70" s="6">
        <v>28399.0</v>
      </c>
      <c r="B70">
        <v>117.006</v>
      </c>
      <c r="C70">
        <v>142.759</v>
      </c>
      <c r="D70">
        <v>35.518</v>
      </c>
      <c r="E70">
        <v>8.909</v>
      </c>
      <c r="F70">
        <v>44.427</v>
      </c>
      <c r="G70">
        <v>103.763</v>
      </c>
      <c r="H70">
        <v>13.154</v>
      </c>
      <c r="I70">
        <v>15.374</v>
      </c>
      <c r="J70">
        <v>16.568</v>
      </c>
      <c r="K70">
        <v>50.764</v>
      </c>
      <c r="L70">
        <v>168.378</v>
      </c>
      <c r="M70">
        <v>232.826</v>
      </c>
      <c r="N70">
        <v>860.591</v>
      </c>
    </row>
    <row r="71" spans="1:26">
      <c r="A71" s="6">
        <v>28430.0</v>
      </c>
      <c r="B71">
        <v>76.772</v>
      </c>
      <c r="C71">
        <v>158.686</v>
      </c>
      <c r="D71">
        <v>28.903</v>
      </c>
      <c r="E71">
        <v>9.453</v>
      </c>
      <c r="F71">
        <v>38.356</v>
      </c>
      <c r="G71">
        <v>104.508</v>
      </c>
      <c r="H71">
        <v>11.406</v>
      </c>
      <c r="I71">
        <v>14.784</v>
      </c>
      <c r="J71">
        <v>16.17</v>
      </c>
      <c r="K71">
        <v>50.259</v>
      </c>
      <c r="L71">
        <v>157.201</v>
      </c>
      <c r="M71">
        <v>235.53</v>
      </c>
      <c r="N71">
        <v>825.316</v>
      </c>
    </row>
    <row r="72" spans="1:26">
      <c r="A72" s="6">
        <v>28460.0</v>
      </c>
      <c r="B72">
        <v>46.91</v>
      </c>
      <c r="C72">
        <v>185.361</v>
      </c>
      <c r="D72">
        <v>28.597</v>
      </c>
      <c r="E72">
        <v>8.621</v>
      </c>
      <c r="F72">
        <v>37.219</v>
      </c>
      <c r="G72">
        <v>101.367</v>
      </c>
      <c r="H72">
        <v>19.107</v>
      </c>
      <c r="I72">
        <v>13.275</v>
      </c>
      <c r="J72">
        <v>17.135</v>
      </c>
      <c r="K72">
        <v>45.6</v>
      </c>
      <c r="L72">
        <v>170.432</v>
      </c>
      <c r="M72">
        <v>242.994</v>
      </c>
      <c r="N72">
        <v>842.181</v>
      </c>
    </row>
    <row r="73" spans="1:26">
      <c r="A73" s="6">
        <v>28491.0</v>
      </c>
      <c r="B73">
        <v>30.28</v>
      </c>
      <c r="C73">
        <v>201.088</v>
      </c>
      <c r="D73">
        <v>28.967</v>
      </c>
      <c r="E73">
        <v>7.705</v>
      </c>
      <c r="F73">
        <v>36.672</v>
      </c>
      <c r="G73">
        <v>107.421</v>
      </c>
      <c r="H73">
        <v>23.397</v>
      </c>
      <c r="I73">
        <v>13.265</v>
      </c>
      <c r="J73">
        <v>13.608</v>
      </c>
      <c r="K73">
        <v>49.985</v>
      </c>
      <c r="L73">
        <v>149.382</v>
      </c>
      <c r="M73">
        <v>242.1</v>
      </c>
      <c r="N73">
        <v>830.526</v>
      </c>
    </row>
    <row r="74" spans="1:26">
      <c r="A74" s="6">
        <v>28522.0</v>
      </c>
      <c r="B74">
        <v>30.678</v>
      </c>
      <c r="C74">
        <v>195.607</v>
      </c>
      <c r="D74">
        <v>25.016</v>
      </c>
      <c r="E74">
        <v>8.05</v>
      </c>
      <c r="F74">
        <v>33.066</v>
      </c>
      <c r="G74">
        <v>88.05</v>
      </c>
      <c r="H74">
        <v>21.702</v>
      </c>
      <c r="I74">
        <v>13.624</v>
      </c>
      <c r="J74">
        <v>12.65</v>
      </c>
      <c r="K74">
        <v>39.911</v>
      </c>
      <c r="L74">
        <v>165.134</v>
      </c>
      <c r="M74">
        <v>221.509</v>
      </c>
      <c r="N74">
        <v>788.865</v>
      </c>
    </row>
    <row r="75" spans="1:26">
      <c r="A75" s="6">
        <v>28550.0</v>
      </c>
      <c r="B75">
        <v>51.475</v>
      </c>
      <c r="C75">
        <v>184.175</v>
      </c>
      <c r="D75">
        <v>13.06</v>
      </c>
      <c r="E75">
        <v>8.606</v>
      </c>
      <c r="F75">
        <v>21.666</v>
      </c>
      <c r="G75">
        <v>79.12</v>
      </c>
      <c r="H75">
        <v>15.09</v>
      </c>
      <c r="I75">
        <v>15.14</v>
      </c>
      <c r="J75">
        <v>14.776</v>
      </c>
      <c r="K75">
        <v>46.264</v>
      </c>
      <c r="L75">
        <v>166.277</v>
      </c>
      <c r="M75">
        <v>234.559</v>
      </c>
      <c r="N75">
        <v>806.878</v>
      </c>
    </row>
    <row r="76" spans="1:26">
      <c r="A76" s="6">
        <v>28581.0</v>
      </c>
      <c r="B76">
        <v>70.216</v>
      </c>
      <c r="C76">
        <v>149.792</v>
      </c>
      <c r="D76">
        <v>4.366</v>
      </c>
      <c r="E76">
        <v>9.185</v>
      </c>
      <c r="F76">
        <v>13.551</v>
      </c>
      <c r="G76">
        <v>69.337</v>
      </c>
      <c r="H76">
        <v>7.874</v>
      </c>
      <c r="I76">
        <v>16.462</v>
      </c>
      <c r="J76">
        <v>14.196</v>
      </c>
      <c r="K76">
        <v>33.973</v>
      </c>
      <c r="L76">
        <v>175.176</v>
      </c>
      <c r="M76">
        <v>240.057</v>
      </c>
      <c r="N76">
        <v>777.082</v>
      </c>
    </row>
    <row r="77" spans="1:26">
      <c r="A77" s="6">
        <v>28611.0</v>
      </c>
      <c r="B77">
        <v>105.884</v>
      </c>
      <c r="C77">
        <v>147.035</v>
      </c>
      <c r="D77">
        <v>20.856</v>
      </c>
      <c r="E77">
        <v>8.851</v>
      </c>
      <c r="F77">
        <v>29.707</v>
      </c>
      <c r="G77">
        <v>87.997</v>
      </c>
      <c r="H77">
        <v>9.407</v>
      </c>
      <c r="I77">
        <v>17.42</v>
      </c>
      <c r="J77">
        <v>15.732</v>
      </c>
      <c r="K77">
        <v>49.806</v>
      </c>
      <c r="L77">
        <v>149.377</v>
      </c>
      <c r="M77">
        <v>253.559</v>
      </c>
      <c r="N77">
        <v>836.216</v>
      </c>
    </row>
    <row r="78" spans="1:26">
      <c r="A78" s="6">
        <v>28642.0</v>
      </c>
      <c r="B78">
        <v>140.657</v>
      </c>
      <c r="C78">
        <v>115.906</v>
      </c>
      <c r="D78">
        <v>30.274</v>
      </c>
      <c r="E78">
        <v>8.671</v>
      </c>
      <c r="F78">
        <v>38.945</v>
      </c>
      <c r="G78">
        <v>91.605</v>
      </c>
      <c r="H78">
        <v>6.631</v>
      </c>
      <c r="I78">
        <v>18.112</v>
      </c>
      <c r="J78">
        <v>15.596</v>
      </c>
      <c r="K78">
        <v>43.969</v>
      </c>
      <c r="L78">
        <v>124.46</v>
      </c>
      <c r="M78">
        <v>248.436</v>
      </c>
      <c r="N78">
        <v>805.371</v>
      </c>
    </row>
    <row r="79" spans="1:26">
      <c r="A79" s="6">
        <v>28672.0</v>
      </c>
      <c r="B79">
        <v>143.995</v>
      </c>
      <c r="C79">
        <v>108.778</v>
      </c>
      <c r="D79">
        <v>30.208</v>
      </c>
      <c r="E79">
        <v>7.82</v>
      </c>
      <c r="F79">
        <v>38.028</v>
      </c>
      <c r="G79">
        <v>94.943</v>
      </c>
      <c r="H79">
        <v>7.102</v>
      </c>
      <c r="I79">
        <v>16.082</v>
      </c>
      <c r="J79">
        <v>15.43</v>
      </c>
      <c r="K79">
        <v>43.98</v>
      </c>
      <c r="L79">
        <v>136.133</v>
      </c>
      <c r="M79">
        <v>247.932</v>
      </c>
      <c r="N79">
        <v>814.374</v>
      </c>
    </row>
    <row r="80" spans="1:26">
      <c r="A80" s="6">
        <v>28703.0</v>
      </c>
      <c r="B80">
        <v>165.787</v>
      </c>
      <c r="C80">
        <v>108.355</v>
      </c>
      <c r="D80">
        <v>34.054</v>
      </c>
      <c r="E80">
        <v>7.774</v>
      </c>
      <c r="F80">
        <v>41.827</v>
      </c>
      <c r="G80">
        <v>90.204</v>
      </c>
      <c r="H80">
        <v>8.479</v>
      </c>
      <c r="I80">
        <v>17.972</v>
      </c>
      <c r="J80">
        <v>16.033</v>
      </c>
      <c r="K80">
        <v>50.666</v>
      </c>
      <c r="L80">
        <v>130.403</v>
      </c>
      <c r="M80">
        <v>249.067</v>
      </c>
      <c r="N80">
        <v>836.967</v>
      </c>
    </row>
    <row r="81" spans="1:26">
      <c r="A81" s="6">
        <v>28734.0</v>
      </c>
      <c r="B81">
        <v>135.706</v>
      </c>
      <c r="C81">
        <v>87.434</v>
      </c>
      <c r="D81">
        <v>40.519</v>
      </c>
      <c r="E81">
        <v>10.784</v>
      </c>
      <c r="F81">
        <v>51.303</v>
      </c>
      <c r="G81">
        <v>111.735</v>
      </c>
      <c r="H81">
        <v>12.749</v>
      </c>
      <c r="I81">
        <v>15.995</v>
      </c>
      <c r="J81">
        <v>14.583</v>
      </c>
      <c r="K81">
        <v>46.006</v>
      </c>
      <c r="L81">
        <v>131.757</v>
      </c>
      <c r="M81">
        <v>248.149</v>
      </c>
      <c r="N81">
        <v>804.112</v>
      </c>
    </row>
    <row r="82" spans="1:26">
      <c r="A82" s="6">
        <v>28764.0</v>
      </c>
      <c r="B82">
        <v>143.782</v>
      </c>
      <c r="C82">
        <v>121.447</v>
      </c>
      <c r="D82">
        <v>42.336</v>
      </c>
      <c r="E82">
        <v>10.297</v>
      </c>
      <c r="F82">
        <v>52.633</v>
      </c>
      <c r="G82">
        <v>117.391</v>
      </c>
      <c r="H82">
        <v>13.028</v>
      </c>
      <c r="I82">
        <v>17.33</v>
      </c>
      <c r="J82">
        <v>15.169</v>
      </c>
      <c r="K82">
        <v>47.713</v>
      </c>
      <c r="L82">
        <v>129.107</v>
      </c>
      <c r="M82">
        <v>245.571</v>
      </c>
      <c r="N82">
        <v>850.537</v>
      </c>
    </row>
    <row r="83" spans="1:26">
      <c r="A83" s="6">
        <v>28795.0</v>
      </c>
      <c r="B83">
        <v>89.274</v>
      </c>
      <c r="C83">
        <v>152.515</v>
      </c>
      <c r="D83">
        <v>24.004</v>
      </c>
      <c r="E83">
        <v>10.124</v>
      </c>
      <c r="F83">
        <v>34.129</v>
      </c>
      <c r="G83">
        <v>107.107</v>
      </c>
      <c r="H83">
        <v>12.916</v>
      </c>
      <c r="I83">
        <v>17.579</v>
      </c>
      <c r="J83">
        <v>14.789</v>
      </c>
      <c r="K83">
        <v>50.833</v>
      </c>
      <c r="L83">
        <v>132.921</v>
      </c>
      <c r="M83">
        <v>242.97</v>
      </c>
      <c r="N83">
        <v>820.904</v>
      </c>
    </row>
    <row r="84" spans="1:26">
      <c r="A84" s="6">
        <v>28825.0</v>
      </c>
      <c r="B84">
        <v>51.887</v>
      </c>
      <c r="C84">
        <v>177.758</v>
      </c>
      <c r="D84">
        <v>18.178</v>
      </c>
      <c r="E84">
        <v>10.136</v>
      </c>
      <c r="F84">
        <v>28.314</v>
      </c>
      <c r="G84">
        <v>113.278</v>
      </c>
      <c r="H84">
        <v>17.172</v>
      </c>
      <c r="I84">
        <v>16.331</v>
      </c>
      <c r="J84">
        <v>15.176</v>
      </c>
      <c r="K84">
        <v>47.076</v>
      </c>
      <c r="L84">
        <v>125.721</v>
      </c>
      <c r="M84">
        <v>253.951</v>
      </c>
      <c r="N84">
        <v>818.351</v>
      </c>
    </row>
    <row r="85" spans="1:26">
      <c r="A85" s="6">
        <v>28856.0</v>
      </c>
      <c r="B85">
        <v>39.862</v>
      </c>
      <c r="C85">
        <v>209.304</v>
      </c>
      <c r="D85">
        <v>69.847</v>
      </c>
      <c r="E85">
        <v>8.621</v>
      </c>
      <c r="F85">
        <v>78.468</v>
      </c>
      <c r="G85">
        <v>171.762</v>
      </c>
      <c r="H85">
        <v>26.498</v>
      </c>
      <c r="I85">
        <v>16.724</v>
      </c>
      <c r="J85">
        <v>13.324</v>
      </c>
      <c r="K85">
        <v>42.681</v>
      </c>
      <c r="L85">
        <v>131.704</v>
      </c>
      <c r="M85">
        <v>255.638</v>
      </c>
      <c r="N85">
        <v>907.497</v>
      </c>
    </row>
    <row r="86" spans="1:26">
      <c r="A86" s="6">
        <v>28887.0</v>
      </c>
      <c r="B86">
        <v>36.511</v>
      </c>
      <c r="C86">
        <v>197.849</v>
      </c>
      <c r="D86">
        <v>62.097</v>
      </c>
      <c r="E86">
        <v>8.882</v>
      </c>
      <c r="F86">
        <v>70.979</v>
      </c>
      <c r="G86">
        <v>150.961</v>
      </c>
      <c r="H86">
        <v>24.489</v>
      </c>
      <c r="I86">
        <v>14.597</v>
      </c>
      <c r="J86">
        <v>12.782</v>
      </c>
      <c r="K86">
        <v>39.179</v>
      </c>
      <c r="L86">
        <v>137.03</v>
      </c>
      <c r="M86">
        <v>231.159</v>
      </c>
      <c r="N86">
        <v>844.558</v>
      </c>
    </row>
    <row r="87" spans="1:26">
      <c r="A87" s="6">
        <v>28915.0</v>
      </c>
      <c r="B87">
        <v>54.535</v>
      </c>
      <c r="C87">
        <v>168.234</v>
      </c>
      <c r="D87">
        <v>53.83</v>
      </c>
      <c r="E87">
        <v>10.769</v>
      </c>
      <c r="F87">
        <v>64.598</v>
      </c>
      <c r="G87">
        <v>141.864</v>
      </c>
      <c r="H87">
        <v>12.734</v>
      </c>
      <c r="I87">
        <v>19.435</v>
      </c>
      <c r="J87">
        <v>14.102</v>
      </c>
      <c r="K87">
        <v>44.614</v>
      </c>
      <c r="L87">
        <v>201.319</v>
      </c>
      <c r="M87">
        <v>264.252</v>
      </c>
      <c r="N87">
        <v>921.088</v>
      </c>
    </row>
    <row r="88" spans="1:26">
      <c r="A88" s="6">
        <v>28946.0</v>
      </c>
      <c r="B88">
        <v>69.817</v>
      </c>
      <c r="C88">
        <v>133.032</v>
      </c>
      <c r="D88">
        <v>44.738</v>
      </c>
      <c r="E88">
        <v>9.963</v>
      </c>
      <c r="F88">
        <v>54.702</v>
      </c>
      <c r="G88">
        <v>126.923</v>
      </c>
      <c r="H88">
        <v>12.157</v>
      </c>
      <c r="I88">
        <v>18.031</v>
      </c>
      <c r="J88">
        <v>13.319</v>
      </c>
      <c r="K88">
        <v>37.118</v>
      </c>
      <c r="L88">
        <v>128.985</v>
      </c>
      <c r="M88">
        <v>248.017</v>
      </c>
      <c r="N88">
        <v>787.399</v>
      </c>
    </row>
    <row r="89" spans="1:26">
      <c r="A89" s="6">
        <v>28976.0</v>
      </c>
      <c r="B89">
        <v>108.844</v>
      </c>
      <c r="C89">
        <v>144.893</v>
      </c>
      <c r="D89">
        <v>42.862</v>
      </c>
      <c r="E89">
        <v>10.665</v>
      </c>
      <c r="F89">
        <v>53.527</v>
      </c>
      <c r="G89">
        <v>133.45</v>
      </c>
      <c r="H89">
        <v>11.114</v>
      </c>
      <c r="I89">
        <v>19.978</v>
      </c>
      <c r="J89">
        <v>14.072</v>
      </c>
      <c r="K89">
        <v>39.206</v>
      </c>
      <c r="L89">
        <v>134.454</v>
      </c>
      <c r="M89">
        <v>271.514</v>
      </c>
      <c r="N89">
        <v>877.523</v>
      </c>
    </row>
    <row r="90" spans="1:26">
      <c r="A90" s="6">
        <v>29007.0</v>
      </c>
      <c r="B90">
        <v>134.804</v>
      </c>
      <c r="C90">
        <v>116.805</v>
      </c>
      <c r="D90">
        <v>52.055</v>
      </c>
      <c r="E90">
        <v>9.657</v>
      </c>
      <c r="F90">
        <v>61.711</v>
      </c>
      <c r="G90">
        <v>126.467</v>
      </c>
      <c r="H90">
        <v>10.842</v>
      </c>
      <c r="I90">
        <v>17.47</v>
      </c>
      <c r="J90">
        <v>13.575</v>
      </c>
      <c r="K90">
        <v>51.743</v>
      </c>
      <c r="L90">
        <v>122.792</v>
      </c>
      <c r="M90">
        <v>265.496</v>
      </c>
      <c r="N90">
        <v>859.994</v>
      </c>
    </row>
    <row r="91" spans="1:26">
      <c r="A91" s="6">
        <v>29037.0</v>
      </c>
      <c r="B91">
        <v>138.507</v>
      </c>
      <c r="C91">
        <v>118.368</v>
      </c>
      <c r="D91">
        <v>55.029</v>
      </c>
      <c r="E91">
        <v>10.807</v>
      </c>
      <c r="F91">
        <v>65.836</v>
      </c>
      <c r="G91">
        <v>134.949</v>
      </c>
      <c r="H91">
        <v>10.451</v>
      </c>
      <c r="I91">
        <v>16.478</v>
      </c>
      <c r="J91">
        <v>13.464</v>
      </c>
      <c r="K91">
        <v>43.356</v>
      </c>
      <c r="L91">
        <v>108.445</v>
      </c>
      <c r="M91">
        <v>264.418</v>
      </c>
      <c r="N91">
        <v>848.436</v>
      </c>
    </row>
    <row r="92" spans="1:26">
      <c r="A92" s="6">
        <v>29068.0</v>
      </c>
      <c r="B92">
        <v>155.475</v>
      </c>
      <c r="C92">
        <v>128.929</v>
      </c>
      <c r="D92">
        <v>64.905</v>
      </c>
      <c r="E92">
        <v>9.231</v>
      </c>
      <c r="F92">
        <v>74.136</v>
      </c>
      <c r="G92">
        <v>146.728</v>
      </c>
      <c r="H92">
        <v>12.69</v>
      </c>
      <c r="I92">
        <v>18.409</v>
      </c>
      <c r="J92">
        <v>14.3</v>
      </c>
      <c r="K92">
        <v>60.75</v>
      </c>
      <c r="L92">
        <v>115.602</v>
      </c>
      <c r="M92">
        <v>261.768</v>
      </c>
      <c r="N92">
        <v>914.651</v>
      </c>
    </row>
    <row r="93" spans="1:26">
      <c r="A93" s="6">
        <v>29099.0</v>
      </c>
      <c r="B93">
        <v>131.028</v>
      </c>
      <c r="C93">
        <v>105.438</v>
      </c>
      <c r="D93">
        <v>63.059</v>
      </c>
      <c r="E93">
        <v>7.774</v>
      </c>
      <c r="F93">
        <v>70.833</v>
      </c>
      <c r="G93">
        <v>145.309</v>
      </c>
      <c r="H93">
        <v>12.403</v>
      </c>
      <c r="I93">
        <v>14.972</v>
      </c>
      <c r="J93">
        <v>12.99</v>
      </c>
      <c r="K93">
        <v>42.375</v>
      </c>
      <c r="L93">
        <v>133.008</v>
      </c>
      <c r="M93">
        <v>241.432</v>
      </c>
      <c r="N93">
        <v>838.954</v>
      </c>
    </row>
    <row r="94" spans="1:26">
      <c r="A94" s="6">
        <v>29129.0</v>
      </c>
      <c r="B94">
        <v>130.026</v>
      </c>
      <c r="C94">
        <v>140.372</v>
      </c>
      <c r="D94">
        <v>76.103</v>
      </c>
      <c r="E94">
        <v>7.843</v>
      </c>
      <c r="F94">
        <v>83.946</v>
      </c>
      <c r="G94">
        <v>156.714</v>
      </c>
      <c r="H94">
        <v>14.507</v>
      </c>
      <c r="I94">
        <v>18.184</v>
      </c>
      <c r="J94">
        <v>13.695</v>
      </c>
      <c r="K94">
        <v>47.313</v>
      </c>
      <c r="L94">
        <v>142.126</v>
      </c>
      <c r="M94">
        <v>263.029</v>
      </c>
      <c r="N94">
        <v>925.966</v>
      </c>
    </row>
    <row r="95" spans="1:26">
      <c r="A95" s="6">
        <v>29160.0</v>
      </c>
      <c r="B95">
        <v>91.895</v>
      </c>
      <c r="C95">
        <v>136.452</v>
      </c>
      <c r="D95">
        <v>65.697</v>
      </c>
      <c r="E95">
        <v>7.632</v>
      </c>
      <c r="F95">
        <v>73.329</v>
      </c>
      <c r="G95">
        <v>160.034</v>
      </c>
      <c r="H95">
        <v>11.89</v>
      </c>
      <c r="I95">
        <v>16.597</v>
      </c>
      <c r="J95">
        <v>12.82</v>
      </c>
      <c r="K95">
        <v>40.187</v>
      </c>
      <c r="L95">
        <v>143.441</v>
      </c>
      <c r="M95">
        <v>255.909</v>
      </c>
      <c r="N95">
        <v>869.225</v>
      </c>
    </row>
    <row r="96" spans="1:26">
      <c r="A96" s="6">
        <v>29190.0</v>
      </c>
      <c r="B96">
        <v>61.728</v>
      </c>
      <c r="C96">
        <v>164.597</v>
      </c>
      <c r="D96">
        <v>61.614</v>
      </c>
      <c r="E96">
        <v>9.12</v>
      </c>
      <c r="F96">
        <v>70.733</v>
      </c>
      <c r="G96">
        <v>160.975</v>
      </c>
      <c r="H96">
        <v>17.698</v>
      </c>
      <c r="I96">
        <v>13.499</v>
      </c>
      <c r="J96">
        <v>13.129</v>
      </c>
      <c r="K96">
        <v>44.736</v>
      </c>
      <c r="L96">
        <v>156.315</v>
      </c>
      <c r="M96">
        <v>272.893</v>
      </c>
      <c r="N96">
        <v>905.57</v>
      </c>
    </row>
    <row r="97" spans="1:26">
      <c r="A97" s="6">
        <v>29221.0</v>
      </c>
      <c r="B97">
        <v>37.407</v>
      </c>
      <c r="C97">
        <v>132.29</v>
      </c>
      <c r="D97">
        <v>78.24</v>
      </c>
      <c r="E97">
        <v>8.59</v>
      </c>
      <c r="F97">
        <v>86.83</v>
      </c>
      <c r="G97">
        <v>189.981</v>
      </c>
      <c r="H97">
        <v>23.16</v>
      </c>
      <c r="I97">
        <v>17.077</v>
      </c>
      <c r="J97">
        <v>12.873</v>
      </c>
      <c r="K97">
        <v>44.105</v>
      </c>
      <c r="L97">
        <v>130.257</v>
      </c>
      <c r="M97">
        <v>287.624</v>
      </c>
      <c r="N97">
        <v>874.774</v>
      </c>
    </row>
    <row r="98" spans="1:26">
      <c r="A98" s="6">
        <v>29252.0</v>
      </c>
      <c r="B98">
        <v>38.582</v>
      </c>
      <c r="C98">
        <v>135.665</v>
      </c>
      <c r="D98">
        <v>53.596</v>
      </c>
      <c r="E98">
        <v>8.744</v>
      </c>
      <c r="F98">
        <v>62.34</v>
      </c>
      <c r="G98">
        <v>147.607</v>
      </c>
      <c r="H98">
        <v>21.031</v>
      </c>
      <c r="I98">
        <v>15.67</v>
      </c>
      <c r="J98">
        <v>12.564</v>
      </c>
      <c r="K98">
        <v>37.056</v>
      </c>
      <c r="L98">
        <v>122.247</v>
      </c>
      <c r="M98">
        <v>261.906</v>
      </c>
      <c r="N98">
        <v>792.327</v>
      </c>
    </row>
    <row r="99" spans="1:26">
      <c r="A99" s="6">
        <v>29281.0</v>
      </c>
      <c r="B99">
        <v>45.43</v>
      </c>
      <c r="C99">
        <v>143.401</v>
      </c>
      <c r="D99">
        <v>45.039</v>
      </c>
      <c r="E99">
        <v>9.116</v>
      </c>
      <c r="F99">
        <v>54.155</v>
      </c>
      <c r="G99">
        <v>142.048</v>
      </c>
      <c r="H99">
        <v>16.949</v>
      </c>
      <c r="I99">
        <v>15.77</v>
      </c>
      <c r="J99">
        <v>13.043</v>
      </c>
      <c r="K99">
        <v>39.372</v>
      </c>
      <c r="L99">
        <v>128.459</v>
      </c>
      <c r="M99">
        <v>277.004</v>
      </c>
      <c r="N99">
        <v>821.477</v>
      </c>
    </row>
    <row r="100" spans="1:26">
      <c r="A100" s="6">
        <v>29312.0</v>
      </c>
      <c r="B100">
        <v>56.652</v>
      </c>
      <c r="C100">
        <v>107.751</v>
      </c>
      <c r="D100">
        <v>24.938</v>
      </c>
      <c r="E100">
        <v>9.342</v>
      </c>
      <c r="F100">
        <v>34.28</v>
      </c>
      <c r="G100">
        <v>111.919</v>
      </c>
      <c r="H100">
        <v>13.2</v>
      </c>
      <c r="I100">
        <v>15.954</v>
      </c>
      <c r="J100">
        <v>13.398</v>
      </c>
      <c r="K100">
        <v>45.763</v>
      </c>
      <c r="L100">
        <v>128.918</v>
      </c>
      <c r="M100">
        <v>271.633</v>
      </c>
      <c r="N100">
        <v>765.188</v>
      </c>
    </row>
    <row r="101" spans="1:26">
      <c r="A101" s="6">
        <v>29342.0</v>
      </c>
      <c r="B101">
        <v>87.914</v>
      </c>
      <c r="C101">
        <v>90.591</v>
      </c>
      <c r="D101">
        <v>49.305</v>
      </c>
      <c r="E101">
        <v>8.702</v>
      </c>
      <c r="F101">
        <v>58.006</v>
      </c>
      <c r="G101">
        <v>140.551</v>
      </c>
      <c r="H101">
        <v>10.89</v>
      </c>
      <c r="I101">
        <v>14.388</v>
      </c>
      <c r="J101">
        <v>13.701</v>
      </c>
      <c r="K101">
        <v>44.734</v>
      </c>
      <c r="L101">
        <v>115.473</v>
      </c>
      <c r="M101">
        <v>257.81</v>
      </c>
      <c r="N101">
        <v>776.051</v>
      </c>
    </row>
    <row r="102" spans="1:26">
      <c r="A102" s="6">
        <v>29373.0</v>
      </c>
      <c r="B102">
        <v>110.184</v>
      </c>
      <c r="C102">
        <v>85.38</v>
      </c>
      <c r="D102">
        <v>44.494</v>
      </c>
      <c r="E102">
        <v>8.199</v>
      </c>
      <c r="F102">
        <v>52.693</v>
      </c>
      <c r="G102">
        <v>130.936</v>
      </c>
      <c r="H102">
        <v>11.077</v>
      </c>
      <c r="I102">
        <v>14.438</v>
      </c>
      <c r="J102">
        <v>13.117</v>
      </c>
      <c r="K102">
        <v>33.672</v>
      </c>
      <c r="L102">
        <v>110.71</v>
      </c>
      <c r="M102">
        <v>247.895</v>
      </c>
      <c r="N102">
        <v>757.41</v>
      </c>
    </row>
    <row r="103" spans="1:26">
      <c r="A103" s="6">
        <v>29403.0</v>
      </c>
      <c r="B103">
        <v>122.514</v>
      </c>
      <c r="C103">
        <v>87.508</v>
      </c>
      <c r="D103">
        <v>43.389</v>
      </c>
      <c r="E103">
        <v>7.923</v>
      </c>
      <c r="F103">
        <v>51.312</v>
      </c>
      <c r="G103">
        <v>117.903</v>
      </c>
      <c r="H103">
        <v>11.121</v>
      </c>
      <c r="I103">
        <v>13.343</v>
      </c>
      <c r="J103">
        <v>13.728</v>
      </c>
      <c r="K103">
        <v>46.51</v>
      </c>
      <c r="L103">
        <v>94.745</v>
      </c>
      <c r="M103">
        <v>230.165</v>
      </c>
      <c r="N103">
        <v>737.538</v>
      </c>
    </row>
    <row r="104" spans="1:26">
      <c r="A104" s="6">
        <v>29434.0</v>
      </c>
      <c r="B104">
        <v>121.246</v>
      </c>
      <c r="C104">
        <v>81.499</v>
      </c>
      <c r="D104">
        <v>51.38</v>
      </c>
      <c r="E104">
        <v>7.287</v>
      </c>
      <c r="F104">
        <v>58.666</v>
      </c>
      <c r="G104">
        <v>125.207</v>
      </c>
      <c r="H104">
        <v>13.29</v>
      </c>
      <c r="I104">
        <v>13.406</v>
      </c>
      <c r="J104">
        <v>13.536</v>
      </c>
      <c r="K104">
        <v>38.398</v>
      </c>
      <c r="L104">
        <v>87.263</v>
      </c>
      <c r="M104">
        <v>230.155</v>
      </c>
      <c r="N104">
        <v>724</v>
      </c>
    </row>
    <row r="105" spans="1:26">
      <c r="A105" s="6">
        <v>29465.0</v>
      </c>
      <c r="B105">
        <v>117.086</v>
      </c>
      <c r="C105">
        <v>111.622</v>
      </c>
      <c r="D105">
        <v>56.935</v>
      </c>
      <c r="E105">
        <v>8.1</v>
      </c>
      <c r="F105">
        <v>65.034</v>
      </c>
      <c r="G105">
        <v>146.535</v>
      </c>
      <c r="H105">
        <v>12.298</v>
      </c>
      <c r="I105">
        <v>15.205</v>
      </c>
      <c r="J105">
        <v>12.827</v>
      </c>
      <c r="K105">
        <v>46.225</v>
      </c>
      <c r="L105">
        <v>115.095</v>
      </c>
      <c r="M105">
        <v>242.923</v>
      </c>
      <c r="N105">
        <v>819.815</v>
      </c>
    </row>
    <row r="106" spans="1:26">
      <c r="A106" s="6">
        <v>29495.0</v>
      </c>
      <c r="B106">
        <v>107.059</v>
      </c>
      <c r="C106">
        <v>118.971</v>
      </c>
      <c r="D106">
        <v>68.752</v>
      </c>
      <c r="E106">
        <v>7.697</v>
      </c>
      <c r="F106">
        <v>76.449</v>
      </c>
      <c r="G106">
        <v>155.726</v>
      </c>
      <c r="H106">
        <v>14.063</v>
      </c>
      <c r="I106">
        <v>17.158</v>
      </c>
      <c r="J106">
        <v>13.564</v>
      </c>
      <c r="K106">
        <v>41.312</v>
      </c>
      <c r="L106">
        <v>111.025</v>
      </c>
      <c r="M106">
        <v>246.449</v>
      </c>
      <c r="N106">
        <v>825.328</v>
      </c>
    </row>
    <row r="107" spans="1:26">
      <c r="A107" s="6">
        <v>29526.0</v>
      </c>
      <c r="B107">
        <v>68.968</v>
      </c>
      <c r="C107">
        <v>90.144</v>
      </c>
      <c r="D107">
        <v>43.467</v>
      </c>
      <c r="E107">
        <v>8.142</v>
      </c>
      <c r="F107">
        <v>51.609</v>
      </c>
      <c r="G107">
        <v>135.823</v>
      </c>
      <c r="H107">
        <v>11.644</v>
      </c>
      <c r="I107">
        <v>14.75</v>
      </c>
      <c r="J107">
        <v>12.282</v>
      </c>
      <c r="K107">
        <v>52.051</v>
      </c>
      <c r="L107">
        <v>100.694</v>
      </c>
      <c r="M107">
        <v>252.29</v>
      </c>
      <c r="N107">
        <v>738.647</v>
      </c>
    </row>
    <row r="108" spans="1:26">
      <c r="A108" s="6">
        <v>29556.0</v>
      </c>
      <c r="B108">
        <v>49.166</v>
      </c>
      <c r="C108">
        <v>138.888</v>
      </c>
      <c r="D108">
        <v>65.776</v>
      </c>
      <c r="E108">
        <v>8.552</v>
      </c>
      <c r="F108">
        <v>74.328</v>
      </c>
      <c r="G108">
        <v>173.455</v>
      </c>
      <c r="H108">
        <v>22.728</v>
      </c>
      <c r="I108">
        <v>14.831</v>
      </c>
      <c r="J108">
        <v>13.502</v>
      </c>
      <c r="K108">
        <v>46.968</v>
      </c>
      <c r="L108">
        <v>104.299</v>
      </c>
      <c r="M108">
        <v>267.555</v>
      </c>
      <c r="N108">
        <v>831.391</v>
      </c>
    </row>
    <row r="109" spans="1:26">
      <c r="A109" s="6">
        <v>29587.0</v>
      </c>
      <c r="B109">
        <v>37.539</v>
      </c>
      <c r="C109">
        <v>161.587</v>
      </c>
      <c r="D109">
        <v>72.351</v>
      </c>
      <c r="E109">
        <v>8.234</v>
      </c>
      <c r="F109">
        <v>80.585</v>
      </c>
      <c r="G109">
        <v>167.824</v>
      </c>
      <c r="H109">
        <v>16.301</v>
      </c>
      <c r="I109">
        <v>14.339</v>
      </c>
      <c r="J109">
        <v>13.254</v>
      </c>
      <c r="K109">
        <v>52.676</v>
      </c>
      <c r="L109">
        <v>108.966</v>
      </c>
      <c r="M109">
        <v>185.01</v>
      </c>
      <c r="N109">
        <v>757.497</v>
      </c>
    </row>
    <row r="110" spans="1:26">
      <c r="A110" s="6">
        <v>29618.0</v>
      </c>
      <c r="B110">
        <v>29.628</v>
      </c>
      <c r="C110">
        <v>117.583</v>
      </c>
      <c r="D110">
        <v>56.937</v>
      </c>
      <c r="E110">
        <v>7.382</v>
      </c>
      <c r="F110">
        <v>64.319</v>
      </c>
      <c r="G110">
        <v>147.077</v>
      </c>
      <c r="H110">
        <v>10.371</v>
      </c>
      <c r="I110">
        <v>14.747</v>
      </c>
      <c r="J110">
        <v>11.728</v>
      </c>
      <c r="K110">
        <v>34.889</v>
      </c>
      <c r="L110">
        <v>109.084</v>
      </c>
      <c r="M110">
        <v>175.313</v>
      </c>
      <c r="N110">
        <v>650.421</v>
      </c>
    </row>
    <row r="111" spans="1:26">
      <c r="A111" s="6">
        <v>29646.0</v>
      </c>
      <c r="B111">
        <v>45.561</v>
      </c>
      <c r="C111">
        <v>145.299</v>
      </c>
      <c r="D111">
        <v>43.653</v>
      </c>
      <c r="E111">
        <v>7.961</v>
      </c>
      <c r="F111">
        <v>51.614</v>
      </c>
      <c r="G111">
        <v>148.958</v>
      </c>
      <c r="H111">
        <v>8.156</v>
      </c>
      <c r="I111">
        <v>15.278</v>
      </c>
      <c r="J111">
        <v>12.989</v>
      </c>
      <c r="K111">
        <v>50.534</v>
      </c>
      <c r="L111">
        <v>97.853</v>
      </c>
      <c r="M111">
        <v>179.154</v>
      </c>
      <c r="N111">
        <v>703.782</v>
      </c>
    </row>
    <row r="112" spans="1:26">
      <c r="A112" s="6">
        <v>29677.0</v>
      </c>
      <c r="B112">
        <v>59.97</v>
      </c>
      <c r="C112">
        <v>112.027</v>
      </c>
      <c r="D112">
        <v>44.299</v>
      </c>
      <c r="E112">
        <v>7.908</v>
      </c>
      <c r="F112">
        <v>52.206</v>
      </c>
      <c r="G112">
        <v>121.36</v>
      </c>
      <c r="H112">
        <v>6.599</v>
      </c>
      <c r="I112">
        <v>17.039</v>
      </c>
      <c r="J112">
        <v>13.167</v>
      </c>
      <c r="K112">
        <v>45.674</v>
      </c>
      <c r="L112">
        <v>83.918</v>
      </c>
      <c r="M112">
        <v>191.808</v>
      </c>
      <c r="N112">
        <v>651.563</v>
      </c>
    </row>
    <row r="113" spans="1:26">
      <c r="A113" s="6">
        <v>29707.0</v>
      </c>
      <c r="B113">
        <v>72.704</v>
      </c>
      <c r="C113">
        <v>103.012</v>
      </c>
      <c r="D113">
        <v>40.647</v>
      </c>
      <c r="E113">
        <v>8.594</v>
      </c>
      <c r="F113">
        <v>49.242</v>
      </c>
      <c r="G113">
        <v>133.54</v>
      </c>
      <c r="H113">
        <v>6.165</v>
      </c>
      <c r="I113">
        <v>14.632</v>
      </c>
      <c r="J113">
        <v>13.632</v>
      </c>
      <c r="K113">
        <v>38.045</v>
      </c>
      <c r="L113">
        <v>87.362</v>
      </c>
      <c r="M113">
        <v>241.233</v>
      </c>
      <c r="N113">
        <v>710.326</v>
      </c>
    </row>
    <row r="114" spans="1:26">
      <c r="A114" s="6">
        <v>29738.0</v>
      </c>
      <c r="B114">
        <v>91.642</v>
      </c>
      <c r="C114">
        <v>104.616</v>
      </c>
      <c r="D114">
        <v>51.467</v>
      </c>
      <c r="E114">
        <v>7.858</v>
      </c>
      <c r="F114">
        <v>59.325</v>
      </c>
      <c r="G114">
        <v>134.363</v>
      </c>
      <c r="H114">
        <v>5.839</v>
      </c>
      <c r="I114">
        <v>13.38</v>
      </c>
      <c r="J114">
        <v>14.016</v>
      </c>
      <c r="K114">
        <v>50.49</v>
      </c>
      <c r="L114">
        <v>82.699</v>
      </c>
      <c r="M114">
        <v>193.54</v>
      </c>
      <c r="N114">
        <v>690.585</v>
      </c>
    </row>
    <row r="115" spans="1:26">
      <c r="A115" s="6">
        <v>29768.0</v>
      </c>
      <c r="B115">
        <v>100.925</v>
      </c>
      <c r="C115">
        <v>99.683</v>
      </c>
      <c r="D115">
        <v>48.721</v>
      </c>
      <c r="E115">
        <v>7.8</v>
      </c>
      <c r="F115">
        <v>56.521</v>
      </c>
      <c r="G115">
        <v>131.263</v>
      </c>
      <c r="H115">
        <v>6.566</v>
      </c>
      <c r="I115">
        <v>15.886</v>
      </c>
      <c r="J115">
        <v>14.061</v>
      </c>
      <c r="K115">
        <v>39.5</v>
      </c>
      <c r="L115">
        <v>77.932</v>
      </c>
      <c r="M115">
        <v>199.55</v>
      </c>
      <c r="N115">
        <v>685.367</v>
      </c>
    </row>
    <row r="116" spans="1:26">
      <c r="A116" s="6">
        <v>29799.0</v>
      </c>
      <c r="B116">
        <v>106.534</v>
      </c>
      <c r="C116">
        <v>101.873</v>
      </c>
      <c r="D116">
        <v>51.405</v>
      </c>
      <c r="E116">
        <v>10.37</v>
      </c>
      <c r="F116">
        <v>61.775</v>
      </c>
      <c r="G116">
        <v>123.181</v>
      </c>
      <c r="H116">
        <v>6.797</v>
      </c>
      <c r="I116">
        <v>13.412</v>
      </c>
      <c r="J116">
        <v>13.678</v>
      </c>
      <c r="K116">
        <v>45.103</v>
      </c>
      <c r="L116">
        <v>83.19</v>
      </c>
      <c r="M116">
        <v>193.11</v>
      </c>
      <c r="N116">
        <v>686.878</v>
      </c>
    </row>
    <row r="117" spans="1:26">
      <c r="A117" s="6">
        <v>29830.0</v>
      </c>
      <c r="B117">
        <v>92.437</v>
      </c>
      <c r="C117">
        <v>112.407</v>
      </c>
      <c r="D117">
        <v>69.969</v>
      </c>
      <c r="E117">
        <v>7.658</v>
      </c>
      <c r="F117">
        <v>77.627</v>
      </c>
      <c r="G117">
        <v>137.25</v>
      </c>
      <c r="H117">
        <v>6.529</v>
      </c>
      <c r="I117">
        <v>14.476</v>
      </c>
      <c r="J117">
        <v>13.287</v>
      </c>
      <c r="K117">
        <v>52.133</v>
      </c>
      <c r="L117">
        <v>82.244</v>
      </c>
      <c r="M117">
        <v>186.415</v>
      </c>
      <c r="N117">
        <v>697.178</v>
      </c>
    </row>
    <row r="118" spans="1:26">
      <c r="A118" s="6">
        <v>29860.0</v>
      </c>
      <c r="B118">
        <v>90.247</v>
      </c>
      <c r="C118">
        <v>105.056</v>
      </c>
      <c r="D118">
        <v>73.693</v>
      </c>
      <c r="E118">
        <v>7.233</v>
      </c>
      <c r="F118">
        <v>80.926</v>
      </c>
      <c r="G118">
        <v>155.841</v>
      </c>
      <c r="H118">
        <v>9.667</v>
      </c>
      <c r="I118">
        <v>16.493</v>
      </c>
      <c r="J118">
        <v>13.556</v>
      </c>
      <c r="K118">
        <v>42.109</v>
      </c>
      <c r="L118">
        <v>76.696</v>
      </c>
      <c r="M118">
        <v>174.356</v>
      </c>
      <c r="N118">
        <v>684.022</v>
      </c>
    </row>
    <row r="119" spans="1:26">
      <c r="A119" s="6">
        <v>29891.0</v>
      </c>
      <c r="B119">
        <v>64.319</v>
      </c>
      <c r="C119">
        <v>98.249</v>
      </c>
      <c r="D119">
        <v>48.38</v>
      </c>
      <c r="E119">
        <v>6.811</v>
      </c>
      <c r="F119">
        <v>55.191</v>
      </c>
      <c r="G119">
        <v>136.291</v>
      </c>
      <c r="H119">
        <v>10.675</v>
      </c>
      <c r="I119">
        <v>11.513</v>
      </c>
      <c r="J119">
        <v>12.71</v>
      </c>
      <c r="K119">
        <v>51.629</v>
      </c>
      <c r="L119">
        <v>84.337</v>
      </c>
      <c r="M119">
        <v>158.846</v>
      </c>
      <c r="N119">
        <v>628.569</v>
      </c>
    </row>
    <row r="120" spans="1:26">
      <c r="A120" s="6">
        <v>29921.0</v>
      </c>
      <c r="B120">
        <v>36.281</v>
      </c>
      <c r="C120">
        <v>127.178</v>
      </c>
      <c r="D120">
        <v>57.401</v>
      </c>
      <c r="E120">
        <v>7.129</v>
      </c>
      <c r="F120">
        <v>64.53</v>
      </c>
      <c r="G120">
        <v>140.9</v>
      </c>
      <c r="H120">
        <v>14.205</v>
      </c>
      <c r="I120">
        <v>13.339</v>
      </c>
      <c r="J120">
        <v>13.769</v>
      </c>
      <c r="K120">
        <v>46.446</v>
      </c>
      <c r="L120">
        <v>106.919</v>
      </c>
      <c r="M120">
        <v>170.967</v>
      </c>
      <c r="N120">
        <v>670.003</v>
      </c>
    </row>
    <row r="121" spans="1:26">
      <c r="A121" s="6">
        <v>29952.0</v>
      </c>
      <c r="B121">
        <v>19.798</v>
      </c>
      <c r="C121">
        <v>169.984</v>
      </c>
      <c r="D121">
        <v>72.926</v>
      </c>
      <c r="E121">
        <v>6.401</v>
      </c>
      <c r="F121">
        <v>79.326</v>
      </c>
      <c r="G121">
        <v>149.037</v>
      </c>
      <c r="H121">
        <v>19.086</v>
      </c>
      <c r="I121">
        <v>12.449</v>
      </c>
      <c r="J121">
        <v>10.699</v>
      </c>
      <c r="K121">
        <v>54.962</v>
      </c>
      <c r="L121">
        <v>87.007</v>
      </c>
      <c r="M121">
        <v>145.85</v>
      </c>
      <c r="N121">
        <v>668.872</v>
      </c>
    </row>
    <row r="122" spans="1:26">
      <c r="A122" s="6">
        <v>29983.0</v>
      </c>
      <c r="B122">
        <v>25.748</v>
      </c>
      <c r="C122">
        <v>119.123</v>
      </c>
      <c r="D122">
        <v>48.47</v>
      </c>
      <c r="E122">
        <v>4.629</v>
      </c>
      <c r="F122">
        <v>53.099</v>
      </c>
      <c r="G122">
        <v>118.767</v>
      </c>
      <c r="H122">
        <v>14.907</v>
      </c>
      <c r="I122">
        <v>13.177</v>
      </c>
      <c r="J122">
        <v>10.045</v>
      </c>
      <c r="K122">
        <v>47.857</v>
      </c>
      <c r="L122">
        <v>112.273</v>
      </c>
      <c r="M122">
        <v>142.132</v>
      </c>
      <c r="N122">
        <v>604.027</v>
      </c>
    </row>
    <row r="123" spans="1:26">
      <c r="A123" s="6">
        <v>30011.0</v>
      </c>
      <c r="B123">
        <v>36.463</v>
      </c>
      <c r="C123">
        <v>116.548</v>
      </c>
      <c r="D123">
        <v>54.842</v>
      </c>
      <c r="E123">
        <v>6.596</v>
      </c>
      <c r="F123">
        <v>61.438</v>
      </c>
      <c r="G123">
        <v>143.359</v>
      </c>
      <c r="H123">
        <v>10.92</v>
      </c>
      <c r="I123">
        <v>12.994</v>
      </c>
      <c r="J123">
        <v>11.607</v>
      </c>
      <c r="K123">
        <v>54.796</v>
      </c>
      <c r="L123">
        <v>97.356</v>
      </c>
      <c r="M123">
        <v>151.676</v>
      </c>
      <c r="N123">
        <v>635.719</v>
      </c>
    </row>
    <row r="124" spans="1:26">
      <c r="A124" s="6">
        <v>30042.0</v>
      </c>
      <c r="B124">
        <v>47.486</v>
      </c>
      <c r="C124">
        <v>120.545</v>
      </c>
      <c r="D124">
        <v>52.113</v>
      </c>
      <c r="E124">
        <v>6.684</v>
      </c>
      <c r="F124">
        <v>58.797</v>
      </c>
      <c r="G124">
        <v>137.947</v>
      </c>
      <c r="H124">
        <v>9.791</v>
      </c>
      <c r="I124">
        <v>14.197</v>
      </c>
      <c r="J124">
        <v>11.981</v>
      </c>
      <c r="K124">
        <v>45.856</v>
      </c>
      <c r="L124">
        <v>105.391</v>
      </c>
      <c r="M124">
        <v>152.131</v>
      </c>
      <c r="N124">
        <v>645.325</v>
      </c>
    </row>
    <row r="125" spans="1:26">
      <c r="A125" s="6">
        <v>30072.0</v>
      </c>
      <c r="B125">
        <v>70.322</v>
      </c>
      <c r="C125">
        <v>104.822</v>
      </c>
      <c r="D125">
        <v>62.523</v>
      </c>
      <c r="E125">
        <v>7.517</v>
      </c>
      <c r="F125">
        <v>70.04</v>
      </c>
      <c r="G125">
        <v>136.636</v>
      </c>
      <c r="H125">
        <v>9.645</v>
      </c>
      <c r="I125">
        <v>12.942</v>
      </c>
      <c r="J125">
        <v>11.946</v>
      </c>
      <c r="K125">
        <v>47.263</v>
      </c>
      <c r="L125">
        <v>88.56</v>
      </c>
      <c r="M125">
        <v>157.144</v>
      </c>
      <c r="N125">
        <v>639.279</v>
      </c>
    </row>
    <row r="126" spans="1:26">
      <c r="A126" s="6">
        <v>30103.0</v>
      </c>
      <c r="B126">
        <v>98.191</v>
      </c>
      <c r="C126">
        <v>101.203</v>
      </c>
      <c r="D126">
        <v>58.69</v>
      </c>
      <c r="E126">
        <v>6.025</v>
      </c>
      <c r="F126">
        <v>64.715</v>
      </c>
      <c r="G126">
        <v>122.948</v>
      </c>
      <c r="H126">
        <v>7.436</v>
      </c>
      <c r="I126">
        <v>14.169</v>
      </c>
      <c r="J126">
        <v>11.873</v>
      </c>
      <c r="K126">
        <v>39.953</v>
      </c>
      <c r="L126">
        <v>79.404</v>
      </c>
      <c r="M126">
        <v>156.679</v>
      </c>
      <c r="N126">
        <v>631.857</v>
      </c>
    </row>
    <row r="127" spans="1:26">
      <c r="A127" s="6">
        <v>30133.0</v>
      </c>
      <c r="B127">
        <v>109.773</v>
      </c>
      <c r="C127">
        <v>86.273</v>
      </c>
      <c r="D127">
        <v>73</v>
      </c>
      <c r="E127">
        <v>6.508</v>
      </c>
      <c r="F127">
        <v>79.508</v>
      </c>
      <c r="G127">
        <v>149.932</v>
      </c>
      <c r="H127">
        <v>8.954</v>
      </c>
      <c r="I127">
        <v>13.339</v>
      </c>
      <c r="J127">
        <v>12.188</v>
      </c>
      <c r="K127">
        <v>50.787</v>
      </c>
      <c r="L127">
        <v>76.029</v>
      </c>
      <c r="M127">
        <v>152.466</v>
      </c>
      <c r="N127">
        <v>659.743</v>
      </c>
    </row>
    <row r="128" spans="1:26">
      <c r="A128" s="6">
        <v>30164.0</v>
      </c>
      <c r="B128">
        <v>121.758</v>
      </c>
      <c r="C128">
        <v>97.925</v>
      </c>
      <c r="D128">
        <v>68.688</v>
      </c>
      <c r="E128">
        <v>6.247</v>
      </c>
      <c r="F128">
        <v>74.935</v>
      </c>
      <c r="G128">
        <v>131.393</v>
      </c>
      <c r="H128">
        <v>7.28</v>
      </c>
      <c r="I128">
        <v>13.391</v>
      </c>
      <c r="J128">
        <v>11.872</v>
      </c>
      <c r="K128">
        <v>50.778</v>
      </c>
      <c r="L128">
        <v>80.852</v>
      </c>
      <c r="M128">
        <v>185.045</v>
      </c>
      <c r="N128">
        <v>700.294</v>
      </c>
    </row>
    <row r="129" spans="1:26">
      <c r="A129" s="6">
        <v>30195.0</v>
      </c>
      <c r="B129">
        <v>102.218</v>
      </c>
      <c r="C129">
        <v>82.351</v>
      </c>
      <c r="D129">
        <v>73.46</v>
      </c>
      <c r="E129">
        <v>6.539</v>
      </c>
      <c r="F129">
        <v>79.999</v>
      </c>
      <c r="G129">
        <v>152.251</v>
      </c>
      <c r="H129">
        <v>9.701</v>
      </c>
      <c r="I129">
        <v>13.936</v>
      </c>
      <c r="J129">
        <v>11.345</v>
      </c>
      <c r="K129">
        <v>40.052</v>
      </c>
      <c r="L129">
        <v>71.401</v>
      </c>
      <c r="M129">
        <v>151.556</v>
      </c>
      <c r="N129">
        <v>634.809</v>
      </c>
    </row>
    <row r="130" spans="1:26">
      <c r="A130" s="6">
        <v>30225.0</v>
      </c>
      <c r="B130">
        <v>100.921</v>
      </c>
      <c r="C130">
        <v>106.586</v>
      </c>
      <c r="D130">
        <v>67.514</v>
      </c>
      <c r="E130">
        <v>5.097</v>
      </c>
      <c r="F130">
        <v>72.611</v>
      </c>
      <c r="G130">
        <v>149.08</v>
      </c>
      <c r="H130">
        <v>13.137</v>
      </c>
      <c r="I130">
        <v>12.702</v>
      </c>
      <c r="J130">
        <v>11.471</v>
      </c>
      <c r="K130">
        <v>36.29</v>
      </c>
      <c r="L130">
        <v>79.69</v>
      </c>
      <c r="M130">
        <v>158.071</v>
      </c>
      <c r="N130">
        <v>667.948</v>
      </c>
    </row>
    <row r="131" spans="1:26">
      <c r="A131" s="6">
        <v>30256.0</v>
      </c>
      <c r="B131">
        <v>59.384</v>
      </c>
      <c r="C131">
        <v>103.844</v>
      </c>
      <c r="D131">
        <v>70.712</v>
      </c>
      <c r="E131">
        <v>5.055</v>
      </c>
      <c r="F131">
        <v>75.766</v>
      </c>
      <c r="G131">
        <v>143.93</v>
      </c>
      <c r="H131">
        <v>12.582</v>
      </c>
      <c r="I131">
        <v>14.996</v>
      </c>
      <c r="J131">
        <v>11.42</v>
      </c>
      <c r="K131">
        <v>30.459</v>
      </c>
      <c r="L131">
        <v>91.318</v>
      </c>
      <c r="M131">
        <v>145.936</v>
      </c>
      <c r="N131">
        <v>613.87</v>
      </c>
    </row>
    <row r="132" spans="1:26">
      <c r="A132" s="6">
        <v>30286.0</v>
      </c>
      <c r="B132">
        <v>37.345</v>
      </c>
      <c r="C132">
        <v>103.578</v>
      </c>
      <c r="D132">
        <v>57.903</v>
      </c>
      <c r="E132">
        <v>6.661</v>
      </c>
      <c r="F132">
        <v>64.564</v>
      </c>
      <c r="G132">
        <v>155.308</v>
      </c>
      <c r="H132">
        <v>17.43</v>
      </c>
      <c r="I132">
        <v>10.87</v>
      </c>
      <c r="J132">
        <v>11.755</v>
      </c>
      <c r="K132">
        <v>41.59</v>
      </c>
      <c r="L132">
        <v>77.283</v>
      </c>
      <c r="M132">
        <v>161.747</v>
      </c>
      <c r="N132">
        <v>616.904</v>
      </c>
    </row>
    <row r="133" spans="1:26">
      <c r="A133" s="6">
        <v>30317.0</v>
      </c>
      <c r="B133">
        <v>24.744</v>
      </c>
      <c r="C133">
        <v>92.475</v>
      </c>
      <c r="D133">
        <v>64.6</v>
      </c>
      <c r="E133">
        <v>5.691</v>
      </c>
      <c r="F133">
        <v>70.291</v>
      </c>
      <c r="G133">
        <v>148.564</v>
      </c>
      <c r="H133">
        <v>7.708</v>
      </c>
      <c r="I133">
        <v>10.981</v>
      </c>
      <c r="J133">
        <v>8.713</v>
      </c>
      <c r="K133">
        <v>30.196</v>
      </c>
      <c r="L133">
        <v>79.412</v>
      </c>
      <c r="M133">
        <v>140.431</v>
      </c>
      <c r="N133">
        <v>543.224</v>
      </c>
    </row>
    <row r="134" spans="1:26">
      <c r="A134" s="6">
        <v>30348.0</v>
      </c>
      <c r="B134">
        <v>25.351</v>
      </c>
      <c r="C134">
        <v>84.711</v>
      </c>
      <c r="D134">
        <v>48.439</v>
      </c>
      <c r="E134">
        <v>5.706</v>
      </c>
      <c r="F134">
        <v>54.146</v>
      </c>
      <c r="G134">
        <v>116.478</v>
      </c>
      <c r="H134">
        <v>6.049</v>
      </c>
      <c r="I134">
        <v>11.28</v>
      </c>
      <c r="J134">
        <v>7.804</v>
      </c>
      <c r="K134">
        <v>37.922</v>
      </c>
      <c r="L134">
        <v>62.987</v>
      </c>
      <c r="M134">
        <v>158.886</v>
      </c>
      <c r="N134">
        <v>511.469</v>
      </c>
    </row>
    <row r="135" spans="1:26">
      <c r="A135" s="6">
        <v>30376.0</v>
      </c>
      <c r="B135">
        <v>40.998</v>
      </c>
      <c r="C135">
        <v>105.393</v>
      </c>
      <c r="D135">
        <v>34.166</v>
      </c>
      <c r="E135">
        <v>6.5</v>
      </c>
      <c r="F135">
        <v>40.666</v>
      </c>
      <c r="G135">
        <v>100.499</v>
      </c>
      <c r="H135">
        <v>5.483</v>
      </c>
      <c r="I135">
        <v>14.985</v>
      </c>
      <c r="J135">
        <v>9.844</v>
      </c>
      <c r="K135">
        <v>32.75</v>
      </c>
      <c r="L135">
        <v>77.987</v>
      </c>
      <c r="M135">
        <v>196.852</v>
      </c>
      <c r="N135">
        <v>584.791</v>
      </c>
    </row>
    <row r="136" spans="1:26">
      <c r="A136" s="6">
        <v>30407.0</v>
      </c>
      <c r="B136">
        <v>51.378</v>
      </c>
      <c r="C136">
        <v>89.767</v>
      </c>
      <c r="D136">
        <v>32.898</v>
      </c>
      <c r="E136">
        <v>7.371</v>
      </c>
      <c r="F136">
        <v>40.269</v>
      </c>
      <c r="G136">
        <v>92.139</v>
      </c>
      <c r="H136">
        <v>5.735</v>
      </c>
      <c r="I136">
        <v>13.234</v>
      </c>
      <c r="J136">
        <v>8.992</v>
      </c>
      <c r="K136">
        <v>33.479</v>
      </c>
      <c r="L136">
        <v>67.453</v>
      </c>
      <c r="M136">
        <v>192.1</v>
      </c>
      <c r="N136">
        <v>554.278</v>
      </c>
    </row>
    <row r="137" spans="1:26">
      <c r="A137" s="6">
        <v>30437.0</v>
      </c>
      <c r="B137">
        <v>84.963</v>
      </c>
      <c r="C137">
        <v>91.209</v>
      </c>
      <c r="D137">
        <v>35.156</v>
      </c>
      <c r="E137">
        <v>8.318</v>
      </c>
      <c r="F137">
        <v>43.474</v>
      </c>
      <c r="G137">
        <v>108.286</v>
      </c>
      <c r="H137">
        <v>4.513</v>
      </c>
      <c r="I137">
        <v>14.922</v>
      </c>
      <c r="J137">
        <v>9.529</v>
      </c>
      <c r="K137">
        <v>38.5</v>
      </c>
      <c r="L137">
        <v>78.096</v>
      </c>
      <c r="M137">
        <v>179.715</v>
      </c>
      <c r="N137">
        <v>609.733</v>
      </c>
    </row>
    <row r="138" spans="1:26">
      <c r="A138" s="6">
        <v>30468.0</v>
      </c>
      <c r="B138">
        <v>112.884</v>
      </c>
      <c r="C138">
        <v>84.878</v>
      </c>
      <c r="D138">
        <v>43.869</v>
      </c>
      <c r="E138">
        <v>8.387</v>
      </c>
      <c r="F138">
        <v>52.256</v>
      </c>
      <c r="G138">
        <v>104.152</v>
      </c>
      <c r="H138">
        <v>2.852</v>
      </c>
      <c r="I138">
        <v>14.333</v>
      </c>
      <c r="J138">
        <v>9.746</v>
      </c>
      <c r="K138">
        <v>37.22</v>
      </c>
      <c r="L138">
        <v>60.581</v>
      </c>
      <c r="M138">
        <v>196.246</v>
      </c>
      <c r="N138">
        <v>622.893</v>
      </c>
    </row>
    <row r="139" spans="1:26">
      <c r="A139" s="6">
        <v>30498.0</v>
      </c>
      <c r="B139">
        <v>118.435</v>
      </c>
      <c r="C139">
        <v>73.382</v>
      </c>
      <c r="D139">
        <v>49.396</v>
      </c>
      <c r="E139">
        <v>8.126</v>
      </c>
      <c r="F139">
        <v>57.523</v>
      </c>
      <c r="G139">
        <v>129.85</v>
      </c>
      <c r="H139">
        <v>3.773</v>
      </c>
      <c r="I139">
        <v>14.145</v>
      </c>
      <c r="J139">
        <v>9.742</v>
      </c>
      <c r="K139">
        <v>56.297</v>
      </c>
      <c r="L139">
        <v>46.186</v>
      </c>
      <c r="M139">
        <v>193.115</v>
      </c>
      <c r="N139">
        <v>644.926</v>
      </c>
    </row>
    <row r="140" spans="1:26">
      <c r="A140" s="6">
        <v>30529.0</v>
      </c>
      <c r="B140">
        <v>134.787</v>
      </c>
      <c r="C140">
        <v>88.601</v>
      </c>
      <c r="D140">
        <v>51.4</v>
      </c>
      <c r="E140">
        <v>7.356</v>
      </c>
      <c r="F140">
        <v>58.756</v>
      </c>
      <c r="G140">
        <v>128.085</v>
      </c>
      <c r="H140">
        <v>3.935</v>
      </c>
      <c r="I140">
        <v>14.632</v>
      </c>
      <c r="J140">
        <v>9.987</v>
      </c>
      <c r="K140">
        <v>48.27</v>
      </c>
      <c r="L140">
        <v>53.991</v>
      </c>
      <c r="M140">
        <v>186.721</v>
      </c>
      <c r="N140">
        <v>669.009</v>
      </c>
    </row>
    <row r="141" spans="1:26">
      <c r="A141" s="6">
        <v>30560.0</v>
      </c>
      <c r="B141">
        <v>118.084</v>
      </c>
      <c r="C141">
        <v>96.441</v>
      </c>
      <c r="D141">
        <v>68.512</v>
      </c>
      <c r="E141">
        <v>6.803</v>
      </c>
      <c r="F141">
        <v>75.315</v>
      </c>
      <c r="G141">
        <v>150.89</v>
      </c>
      <c r="H141">
        <v>4.435</v>
      </c>
      <c r="I141">
        <v>15.696</v>
      </c>
      <c r="J141">
        <v>9.374</v>
      </c>
      <c r="K141">
        <v>44.527</v>
      </c>
      <c r="L141">
        <v>63.288</v>
      </c>
      <c r="M141">
        <v>177.774</v>
      </c>
      <c r="N141">
        <v>680.51</v>
      </c>
    </row>
    <row r="142" spans="1:26">
      <c r="A142" s="6">
        <v>30590.0</v>
      </c>
      <c r="B142">
        <v>94.197</v>
      </c>
      <c r="C142">
        <v>101.218</v>
      </c>
      <c r="D142">
        <v>63.108</v>
      </c>
      <c r="E142">
        <v>6.715</v>
      </c>
      <c r="F142">
        <v>69.823</v>
      </c>
      <c r="G142">
        <v>132.381</v>
      </c>
      <c r="H142">
        <v>4.779</v>
      </c>
      <c r="I142">
        <v>16.224</v>
      </c>
      <c r="J142">
        <v>9.487</v>
      </c>
      <c r="K142">
        <v>45.154</v>
      </c>
      <c r="L142">
        <v>62.476</v>
      </c>
      <c r="M142">
        <v>183.66</v>
      </c>
      <c r="N142">
        <v>649.575</v>
      </c>
    </row>
    <row r="143" spans="1:26">
      <c r="A143" s="6">
        <v>30621.0</v>
      </c>
      <c r="B143">
        <v>69.573</v>
      </c>
      <c r="C143">
        <v>113.851</v>
      </c>
      <c r="D143">
        <v>51.844</v>
      </c>
      <c r="E143">
        <v>7.394</v>
      </c>
      <c r="F143">
        <v>59.238</v>
      </c>
      <c r="G143">
        <v>132.37</v>
      </c>
      <c r="H143">
        <v>6.793</v>
      </c>
      <c r="I143">
        <v>13.585</v>
      </c>
      <c r="J143">
        <v>9.202</v>
      </c>
      <c r="K143">
        <v>48.893</v>
      </c>
      <c r="L143">
        <v>72.1</v>
      </c>
      <c r="M143">
        <v>179.869</v>
      </c>
      <c r="N143">
        <v>646.236</v>
      </c>
    </row>
    <row r="144" spans="1:26">
      <c r="A144" s="6">
        <v>30651.0</v>
      </c>
      <c r="B144">
        <v>28.7</v>
      </c>
      <c r="C144">
        <v>120.347</v>
      </c>
      <c r="D144">
        <v>70.361</v>
      </c>
      <c r="E144">
        <v>7.087</v>
      </c>
      <c r="F144">
        <v>77.448</v>
      </c>
      <c r="G144">
        <v>158.505</v>
      </c>
      <c r="H144">
        <v>10.07</v>
      </c>
      <c r="I144">
        <v>12.623</v>
      </c>
      <c r="J144">
        <v>9.859</v>
      </c>
      <c r="K144">
        <v>41.687</v>
      </c>
      <c r="L144">
        <v>66.872</v>
      </c>
      <c r="M144">
        <v>169.112</v>
      </c>
      <c r="N144">
        <v>617.775</v>
      </c>
    </row>
    <row r="145" spans="1:26">
      <c r="A145" s="6">
        <v>30682.0</v>
      </c>
      <c r="B145">
        <v>27.723</v>
      </c>
      <c r="C145">
        <v>133</v>
      </c>
      <c r="D145">
        <v>76.219</v>
      </c>
      <c r="E145">
        <v>7.701</v>
      </c>
      <c r="F145">
        <v>83.919</v>
      </c>
      <c r="G145">
        <v>173.346</v>
      </c>
      <c r="H145">
        <v>6.583</v>
      </c>
      <c r="I145">
        <v>13.099</v>
      </c>
      <c r="J145">
        <v>12.675</v>
      </c>
      <c r="K145">
        <v>50.437</v>
      </c>
      <c r="L145">
        <v>101.444</v>
      </c>
      <c r="M145">
        <v>173.334</v>
      </c>
      <c r="N145">
        <v>691.641</v>
      </c>
    </row>
    <row r="146" spans="1:26">
      <c r="A146" s="6">
        <v>30713.0</v>
      </c>
      <c r="B146">
        <v>30.758</v>
      </c>
      <c r="C146">
        <v>95.61</v>
      </c>
      <c r="D146">
        <v>49.82</v>
      </c>
      <c r="E146">
        <v>7.601</v>
      </c>
      <c r="F146">
        <v>57.421</v>
      </c>
      <c r="G146">
        <v>146.26</v>
      </c>
      <c r="H146">
        <v>3.322</v>
      </c>
      <c r="I146">
        <v>16.046</v>
      </c>
      <c r="J146">
        <v>11.795</v>
      </c>
      <c r="K146">
        <v>41.988</v>
      </c>
      <c r="L146">
        <v>91.967</v>
      </c>
      <c r="M146">
        <v>174.936</v>
      </c>
      <c r="N146">
        <v>612.68</v>
      </c>
    </row>
    <row r="147" spans="1:26">
      <c r="A147" s="6">
        <v>30742.0</v>
      </c>
      <c r="B147">
        <v>41.5</v>
      </c>
      <c r="C147">
        <v>126.104</v>
      </c>
      <c r="D147">
        <v>45.636</v>
      </c>
      <c r="E147">
        <v>7.873</v>
      </c>
      <c r="F147">
        <v>53.509</v>
      </c>
      <c r="G147">
        <v>137.252</v>
      </c>
      <c r="H147">
        <v>3.999</v>
      </c>
      <c r="I147">
        <v>16.701</v>
      </c>
      <c r="J147">
        <v>13.209</v>
      </c>
      <c r="K147">
        <v>51.12</v>
      </c>
      <c r="L147">
        <v>92.981</v>
      </c>
      <c r="M147">
        <v>189.155</v>
      </c>
      <c r="N147">
        <v>672.019</v>
      </c>
    </row>
    <row r="148" spans="1:26">
      <c r="A148" s="6">
        <v>30773.0</v>
      </c>
      <c r="B148">
        <v>57.153</v>
      </c>
      <c r="C148">
        <v>113.49</v>
      </c>
      <c r="D148">
        <v>38.948</v>
      </c>
      <c r="E148">
        <v>7.049</v>
      </c>
      <c r="F148">
        <v>45.997</v>
      </c>
      <c r="G148">
        <v>126.806</v>
      </c>
      <c r="H148">
        <v>3.407</v>
      </c>
      <c r="I148">
        <v>16.962</v>
      </c>
      <c r="J148">
        <v>13.072</v>
      </c>
      <c r="K148">
        <v>43.185</v>
      </c>
      <c r="L148">
        <v>86.441</v>
      </c>
      <c r="M148">
        <v>183.766</v>
      </c>
      <c r="N148">
        <v>644.282</v>
      </c>
    </row>
    <row r="149" spans="1:26">
      <c r="A149" s="6">
        <v>30803.0</v>
      </c>
      <c r="B149">
        <v>89.263</v>
      </c>
      <c r="C149">
        <v>111.707</v>
      </c>
      <c r="D149">
        <v>44.313</v>
      </c>
      <c r="E149">
        <v>7.823</v>
      </c>
      <c r="F149">
        <v>52.136</v>
      </c>
      <c r="G149">
        <v>145.111</v>
      </c>
      <c r="H149">
        <v>1.987</v>
      </c>
      <c r="I149">
        <v>14.236</v>
      </c>
      <c r="J149">
        <v>13.942</v>
      </c>
      <c r="K149">
        <v>51.078</v>
      </c>
      <c r="L149">
        <v>72.599</v>
      </c>
      <c r="M149">
        <v>182.623</v>
      </c>
      <c r="N149">
        <v>682.545</v>
      </c>
    </row>
    <row r="150" spans="1:26">
      <c r="A150" s="6">
        <v>30834.0</v>
      </c>
      <c r="B150">
        <v>119.189</v>
      </c>
      <c r="C150">
        <v>87.461</v>
      </c>
      <c r="D150">
        <v>50.139</v>
      </c>
      <c r="E150">
        <v>7.244</v>
      </c>
      <c r="F150">
        <v>57.383</v>
      </c>
      <c r="G150">
        <v>142.187</v>
      </c>
      <c r="H150">
        <v>2.611</v>
      </c>
      <c r="I150">
        <v>14.898</v>
      </c>
      <c r="J150">
        <v>13.916</v>
      </c>
      <c r="K150">
        <v>35.148</v>
      </c>
      <c r="L150">
        <v>67.633</v>
      </c>
      <c r="M150">
        <v>172.198</v>
      </c>
      <c r="N150">
        <v>655.24</v>
      </c>
    </row>
    <row r="151" spans="1:26">
      <c r="A151" s="6">
        <v>30864.0</v>
      </c>
      <c r="B151">
        <v>129.547</v>
      </c>
      <c r="C151">
        <v>82.266</v>
      </c>
      <c r="D151">
        <v>55.254</v>
      </c>
      <c r="E151">
        <v>9.146</v>
      </c>
      <c r="F151">
        <v>64.401</v>
      </c>
      <c r="G151">
        <v>154.597</v>
      </c>
      <c r="H151">
        <v>2.811</v>
      </c>
      <c r="I151">
        <v>13.878</v>
      </c>
      <c r="J151">
        <v>13.82</v>
      </c>
      <c r="K151">
        <v>41.712</v>
      </c>
      <c r="L151">
        <v>59.675</v>
      </c>
      <c r="M151">
        <v>196.465</v>
      </c>
      <c r="N151">
        <v>694.769</v>
      </c>
    </row>
    <row r="152" spans="1:26">
      <c r="A152" s="6">
        <v>30895.0</v>
      </c>
      <c r="B152">
        <v>147.407</v>
      </c>
      <c r="C152">
        <v>72.669</v>
      </c>
      <c r="D152">
        <v>64.602</v>
      </c>
      <c r="E152">
        <v>8.149</v>
      </c>
      <c r="F152">
        <v>72.752</v>
      </c>
      <c r="G152">
        <v>168.931</v>
      </c>
      <c r="H152">
        <v>2.547</v>
      </c>
      <c r="I152">
        <v>15.085</v>
      </c>
      <c r="J152">
        <v>14.352</v>
      </c>
      <c r="K152">
        <v>48.09</v>
      </c>
      <c r="L152">
        <v>52.397</v>
      </c>
      <c r="M152">
        <v>187.24</v>
      </c>
      <c r="N152">
        <v>708.717</v>
      </c>
    </row>
    <row r="153" spans="1:26">
      <c r="A153" s="6">
        <v>30926.0</v>
      </c>
      <c r="B153">
        <v>126.631</v>
      </c>
      <c r="C153">
        <v>91.197</v>
      </c>
      <c r="D153">
        <v>59.844</v>
      </c>
      <c r="E153">
        <v>7.655</v>
      </c>
      <c r="F153">
        <v>67.499</v>
      </c>
      <c r="G153">
        <v>151.785</v>
      </c>
      <c r="H153">
        <v>3.527</v>
      </c>
      <c r="I153">
        <v>15.185</v>
      </c>
      <c r="J153">
        <v>12.901</v>
      </c>
      <c r="K153">
        <v>42.897</v>
      </c>
      <c r="L153">
        <v>65.673</v>
      </c>
      <c r="M153">
        <v>147.865</v>
      </c>
      <c r="N153">
        <v>657.661</v>
      </c>
    </row>
    <row r="154" spans="1:26">
      <c r="A154" s="6">
        <v>30956.0</v>
      </c>
      <c r="B154">
        <v>111.521</v>
      </c>
      <c r="C154">
        <v>107.314</v>
      </c>
      <c r="D154">
        <v>74.596</v>
      </c>
      <c r="E154">
        <v>6.619</v>
      </c>
      <c r="F154">
        <v>81.215</v>
      </c>
      <c r="G154">
        <v>174.683</v>
      </c>
      <c r="H154">
        <v>2.631</v>
      </c>
      <c r="I154">
        <v>15.816</v>
      </c>
      <c r="J154">
        <v>13.616</v>
      </c>
      <c r="K154">
        <v>52.733</v>
      </c>
      <c r="L154">
        <v>58.05</v>
      </c>
      <c r="M154">
        <v>168.035</v>
      </c>
      <c r="N154">
        <v>704.4</v>
      </c>
    </row>
    <row r="155" spans="1:26">
      <c r="A155" s="6">
        <v>30987.0</v>
      </c>
      <c r="B155">
        <v>70.921</v>
      </c>
      <c r="C155">
        <v>93.605</v>
      </c>
      <c r="D155">
        <v>57.161</v>
      </c>
      <c r="E155">
        <v>8.092</v>
      </c>
      <c r="F155">
        <v>65.253</v>
      </c>
      <c r="G155">
        <v>148.024</v>
      </c>
      <c r="H155">
        <v>5.278</v>
      </c>
      <c r="I155">
        <v>13.823</v>
      </c>
      <c r="J155">
        <v>13.315</v>
      </c>
      <c r="K155">
        <v>39.638</v>
      </c>
      <c r="L155">
        <v>73.948</v>
      </c>
      <c r="M155">
        <v>144.892</v>
      </c>
      <c r="N155">
        <v>603.443</v>
      </c>
    </row>
    <row r="156" spans="1:26">
      <c r="A156" s="6">
        <v>31017.0</v>
      </c>
      <c r="B156">
        <v>40.482</v>
      </c>
      <c r="C156">
        <v>88.585</v>
      </c>
      <c r="D156">
        <v>55.387</v>
      </c>
      <c r="E156">
        <v>8.241</v>
      </c>
      <c r="F156">
        <v>63.628</v>
      </c>
      <c r="G156">
        <v>154.359</v>
      </c>
      <c r="H156">
        <v>4.333</v>
      </c>
      <c r="I156">
        <v>11.971</v>
      </c>
      <c r="J156">
        <v>13.263</v>
      </c>
      <c r="K156">
        <v>39.821</v>
      </c>
      <c r="L156">
        <v>65.794</v>
      </c>
      <c r="M156">
        <v>180.008</v>
      </c>
      <c r="N156">
        <v>598.616</v>
      </c>
    </row>
    <row r="157" spans="1:26">
      <c r="A157" s="6">
        <v>31048.0</v>
      </c>
      <c r="B157">
        <v>29.079</v>
      </c>
      <c r="C157">
        <v>144.668</v>
      </c>
      <c r="D157">
        <v>63.885</v>
      </c>
      <c r="E157">
        <v>8.253</v>
      </c>
      <c r="F157">
        <v>72.138</v>
      </c>
      <c r="G157">
        <v>159.617</v>
      </c>
      <c r="H157">
        <v>7.898</v>
      </c>
      <c r="I157">
        <v>13.195</v>
      </c>
      <c r="J157">
        <v>17.201</v>
      </c>
      <c r="K157">
        <v>40.169</v>
      </c>
      <c r="L157">
        <v>70.791</v>
      </c>
      <c r="M157">
        <v>138.634</v>
      </c>
      <c r="N157">
        <v>621.251</v>
      </c>
    </row>
    <row r="158" spans="1:26">
      <c r="A158" s="6">
        <v>31079.0</v>
      </c>
      <c r="B158">
        <v>30.861</v>
      </c>
      <c r="C158">
        <v>111.998</v>
      </c>
      <c r="D158">
        <v>51.071</v>
      </c>
      <c r="E158">
        <v>7.984</v>
      </c>
      <c r="F158">
        <v>59.056</v>
      </c>
      <c r="G158">
        <v>137.752</v>
      </c>
      <c r="H158">
        <v>5.223</v>
      </c>
      <c r="I158">
        <v>14.22</v>
      </c>
      <c r="J158">
        <v>16.122</v>
      </c>
      <c r="K158">
        <v>40.074</v>
      </c>
      <c r="L158">
        <v>60.1</v>
      </c>
      <c r="M158">
        <v>158.09</v>
      </c>
      <c r="N158">
        <v>574.439</v>
      </c>
    </row>
    <row r="159" spans="1:26">
      <c r="A159" s="6">
        <v>31107.0</v>
      </c>
      <c r="B159">
        <v>49.349</v>
      </c>
      <c r="C159">
        <v>113.41</v>
      </c>
      <c r="D159">
        <v>44.299</v>
      </c>
      <c r="E159">
        <v>8.402</v>
      </c>
      <c r="F159">
        <v>52.702</v>
      </c>
      <c r="G159">
        <v>141.931</v>
      </c>
      <c r="H159">
        <v>2.304</v>
      </c>
      <c r="I159">
        <v>14.571</v>
      </c>
      <c r="J159">
        <v>18.057</v>
      </c>
      <c r="K159">
        <v>48.075</v>
      </c>
      <c r="L159">
        <v>67.708</v>
      </c>
      <c r="M159">
        <v>148.919</v>
      </c>
      <c r="N159">
        <v>604.323</v>
      </c>
    </row>
    <row r="160" spans="1:26">
      <c r="A160" s="6">
        <v>31138.0</v>
      </c>
      <c r="B160">
        <v>72.696</v>
      </c>
      <c r="C160">
        <v>96.686</v>
      </c>
      <c r="D160">
        <v>36.032</v>
      </c>
      <c r="E160">
        <v>9.495</v>
      </c>
      <c r="F160">
        <v>45.527</v>
      </c>
      <c r="G160">
        <v>122.987</v>
      </c>
      <c r="H160">
        <v>2.381</v>
      </c>
      <c r="I160">
        <v>15.197</v>
      </c>
      <c r="J160">
        <v>18.239</v>
      </c>
      <c r="K160">
        <v>41.579</v>
      </c>
      <c r="L160">
        <v>66.47</v>
      </c>
      <c r="M160">
        <v>178.458</v>
      </c>
      <c r="N160">
        <v>614.694</v>
      </c>
    </row>
    <row r="161" spans="1:26">
      <c r="A161" s="6">
        <v>31168.0</v>
      </c>
      <c r="B161">
        <v>99.699</v>
      </c>
      <c r="C161">
        <v>85.805</v>
      </c>
      <c r="D161">
        <v>46.254</v>
      </c>
      <c r="E161">
        <v>9.545</v>
      </c>
      <c r="F161">
        <v>55.799</v>
      </c>
      <c r="G161">
        <v>145.324</v>
      </c>
      <c r="H161">
        <v>2.12</v>
      </c>
      <c r="I161">
        <v>15.337</v>
      </c>
      <c r="J161">
        <v>19.129</v>
      </c>
      <c r="K161">
        <v>54.83</v>
      </c>
      <c r="L161">
        <v>69.117</v>
      </c>
      <c r="M161">
        <v>179.411</v>
      </c>
      <c r="N161">
        <v>670.773</v>
      </c>
    </row>
    <row r="162" spans="1:26">
      <c r="A162" s="6">
        <v>31199.0</v>
      </c>
      <c r="B162">
        <v>118.804</v>
      </c>
      <c r="C162">
        <v>78.903</v>
      </c>
      <c r="D162">
        <v>57.064</v>
      </c>
      <c r="E162">
        <v>8.433</v>
      </c>
      <c r="F162">
        <v>65.497</v>
      </c>
      <c r="G162">
        <v>147.783</v>
      </c>
      <c r="H162">
        <v>2.608</v>
      </c>
      <c r="I162">
        <v>14.152</v>
      </c>
      <c r="J162">
        <v>18.346</v>
      </c>
      <c r="K162">
        <v>45.04</v>
      </c>
      <c r="L162">
        <v>52.862</v>
      </c>
      <c r="M162">
        <v>181.814</v>
      </c>
      <c r="N162">
        <v>660.312</v>
      </c>
    </row>
    <row r="163" spans="1:26">
      <c r="A163" s="6">
        <v>31229.0</v>
      </c>
      <c r="B163">
        <v>143.178</v>
      </c>
      <c r="C163">
        <v>61.315</v>
      </c>
      <c r="D163">
        <v>62.664</v>
      </c>
      <c r="E163">
        <v>9.062</v>
      </c>
      <c r="F163">
        <v>71.726</v>
      </c>
      <c r="G163">
        <v>154.157</v>
      </c>
      <c r="H163">
        <v>1.711</v>
      </c>
      <c r="I163">
        <v>13.388</v>
      </c>
      <c r="J163">
        <v>18.989</v>
      </c>
      <c r="K163">
        <v>53.41</v>
      </c>
      <c r="L163">
        <v>53.343</v>
      </c>
      <c r="M163">
        <v>175.833</v>
      </c>
      <c r="N163">
        <v>675.324</v>
      </c>
    </row>
    <row r="164" spans="1:26">
      <c r="A164" s="6">
        <v>31260.0</v>
      </c>
      <c r="B164">
        <v>139.895</v>
      </c>
      <c r="C164">
        <v>73.533</v>
      </c>
      <c r="D164">
        <v>58.956</v>
      </c>
      <c r="E164">
        <v>8.295</v>
      </c>
      <c r="F164">
        <v>67.251</v>
      </c>
      <c r="G164">
        <v>147.337</v>
      </c>
      <c r="H164">
        <v>2.918</v>
      </c>
      <c r="I164">
        <v>15.466</v>
      </c>
      <c r="J164">
        <v>19.621</v>
      </c>
      <c r="K164">
        <v>58.918</v>
      </c>
      <c r="L164">
        <v>55.516</v>
      </c>
      <c r="M164">
        <v>184.253</v>
      </c>
      <c r="N164">
        <v>697.457</v>
      </c>
    </row>
    <row r="165" spans="1:26">
      <c r="A165" s="6">
        <v>31291.0</v>
      </c>
      <c r="B165">
        <v>126.566</v>
      </c>
      <c r="C165">
        <v>73.664</v>
      </c>
      <c r="D165">
        <v>66.525</v>
      </c>
      <c r="E165">
        <v>8.165</v>
      </c>
      <c r="F165">
        <v>74.69</v>
      </c>
      <c r="G165">
        <v>158.86</v>
      </c>
      <c r="H165">
        <v>2.444</v>
      </c>
      <c r="I165">
        <v>12.924</v>
      </c>
      <c r="J165">
        <v>17.383</v>
      </c>
      <c r="K165">
        <v>39.919</v>
      </c>
      <c r="L165">
        <v>50.588</v>
      </c>
      <c r="M165">
        <v>156.57</v>
      </c>
      <c r="N165">
        <v>638.919</v>
      </c>
    </row>
    <row r="166" spans="1:26">
      <c r="A166" s="6">
        <v>31321.0</v>
      </c>
      <c r="B166">
        <v>110.782</v>
      </c>
      <c r="C166">
        <v>99.908</v>
      </c>
      <c r="D166">
        <v>89.678</v>
      </c>
      <c r="E166">
        <v>8.042</v>
      </c>
      <c r="F166">
        <v>97.72</v>
      </c>
      <c r="G166">
        <v>184.872</v>
      </c>
      <c r="H166">
        <v>3.201</v>
      </c>
      <c r="I166">
        <v>14.899</v>
      </c>
      <c r="J166">
        <v>18.687</v>
      </c>
      <c r="K166">
        <v>51.65</v>
      </c>
      <c r="L166">
        <v>52.913</v>
      </c>
      <c r="M166">
        <v>150.494</v>
      </c>
      <c r="N166">
        <v>687.405</v>
      </c>
    </row>
    <row r="167" spans="1:26">
      <c r="A167" s="6">
        <v>31352.0</v>
      </c>
      <c r="B167">
        <v>67.8</v>
      </c>
      <c r="C167">
        <v>76.04</v>
      </c>
      <c r="D167">
        <v>60.193</v>
      </c>
      <c r="E167">
        <v>7.482</v>
      </c>
      <c r="F167">
        <v>67.675</v>
      </c>
      <c r="G167">
        <v>141.016</v>
      </c>
      <c r="H167">
        <v>3.276</v>
      </c>
      <c r="I167">
        <v>11.696</v>
      </c>
      <c r="J167">
        <v>17.752</v>
      </c>
      <c r="K167">
        <v>52.588</v>
      </c>
      <c r="L167">
        <v>74.977</v>
      </c>
      <c r="M167">
        <v>145.939</v>
      </c>
      <c r="N167">
        <v>591.084</v>
      </c>
    </row>
    <row r="168" spans="1:26">
      <c r="A168" s="6">
        <v>31382.0</v>
      </c>
      <c r="B168">
        <v>40.774</v>
      </c>
      <c r="C168">
        <v>103.246</v>
      </c>
      <c r="D168">
        <v>59.854</v>
      </c>
      <c r="E168">
        <v>8.065</v>
      </c>
      <c r="F168">
        <v>67.919</v>
      </c>
      <c r="G168">
        <v>170.878</v>
      </c>
      <c r="H168">
        <v>8.252</v>
      </c>
      <c r="I168">
        <v>10.566</v>
      </c>
      <c r="J168">
        <v>18.404</v>
      </c>
      <c r="K168">
        <v>48.324</v>
      </c>
      <c r="L168">
        <v>73.13</v>
      </c>
      <c r="M168">
        <v>146.564</v>
      </c>
      <c r="N168">
        <v>620.138</v>
      </c>
    </row>
    <row r="169" spans="1:26">
      <c r="A169" s="6">
        <v>31413.0</v>
      </c>
      <c r="B169">
        <v>40.165</v>
      </c>
      <c r="C169">
        <v>120.511</v>
      </c>
      <c r="D169">
        <v>55.222</v>
      </c>
      <c r="E169">
        <v>9.616</v>
      </c>
      <c r="F169">
        <v>64.838</v>
      </c>
      <c r="G169">
        <v>158.961</v>
      </c>
      <c r="H169">
        <v>4.726</v>
      </c>
      <c r="I169">
        <v>7.172</v>
      </c>
      <c r="J169">
        <v>16.189</v>
      </c>
      <c r="K169">
        <v>52.319</v>
      </c>
      <c r="L169">
        <v>59.404</v>
      </c>
      <c r="M169">
        <v>159.973</v>
      </c>
      <c r="N169">
        <v>619.42</v>
      </c>
    </row>
    <row r="170" spans="1:26">
      <c r="A170" s="6">
        <v>31444.0</v>
      </c>
      <c r="B170">
        <v>27.463</v>
      </c>
      <c r="C170">
        <v>111.638</v>
      </c>
      <c r="D170">
        <v>39.406</v>
      </c>
      <c r="E170">
        <v>8.136</v>
      </c>
      <c r="F170">
        <v>47.542</v>
      </c>
      <c r="G170">
        <v>132.833</v>
      </c>
      <c r="H170">
        <v>3.512</v>
      </c>
      <c r="I170">
        <v>12.34</v>
      </c>
      <c r="J170">
        <v>14.548</v>
      </c>
      <c r="K170">
        <v>51.289</v>
      </c>
      <c r="L170">
        <v>60.618</v>
      </c>
      <c r="M170">
        <v>157.657</v>
      </c>
      <c r="N170">
        <v>571.897</v>
      </c>
    </row>
    <row r="171" spans="1:26">
      <c r="A171" s="6">
        <v>31472.0</v>
      </c>
      <c r="B171">
        <v>44.428</v>
      </c>
      <c r="C171">
        <v>113.968</v>
      </c>
      <c r="D171">
        <v>33.899</v>
      </c>
      <c r="E171">
        <v>8.012</v>
      </c>
      <c r="F171">
        <v>41.911</v>
      </c>
      <c r="G171">
        <v>138.603</v>
      </c>
      <c r="H171">
        <v>3.456</v>
      </c>
      <c r="I171">
        <v>15.936</v>
      </c>
      <c r="J171">
        <v>17.316</v>
      </c>
      <c r="K171">
        <v>54.343</v>
      </c>
      <c r="L171">
        <v>68.175</v>
      </c>
      <c r="M171">
        <v>192.608</v>
      </c>
      <c r="N171">
        <v>648.834</v>
      </c>
    </row>
    <row r="172" spans="1:26">
      <c r="A172" s="6">
        <v>31503.0</v>
      </c>
      <c r="B172">
        <v>81.871</v>
      </c>
      <c r="C172">
        <v>101.295</v>
      </c>
      <c r="D172">
        <v>34.215</v>
      </c>
      <c r="E172">
        <v>8.1</v>
      </c>
      <c r="F172">
        <v>42.314</v>
      </c>
      <c r="G172">
        <v>115.523</v>
      </c>
      <c r="H172">
        <v>1.441</v>
      </c>
      <c r="I172">
        <v>14.84</v>
      </c>
      <c r="J172">
        <v>17.119</v>
      </c>
      <c r="K172">
        <v>34.92</v>
      </c>
      <c r="L172">
        <v>69.203</v>
      </c>
      <c r="M172">
        <v>182.453</v>
      </c>
      <c r="N172">
        <v>618.664</v>
      </c>
    </row>
    <row r="173" spans="1:26">
      <c r="A173" s="6">
        <v>31533.0</v>
      </c>
      <c r="B173">
        <v>106.101</v>
      </c>
      <c r="C173">
        <v>92.105</v>
      </c>
      <c r="D173">
        <v>38.148</v>
      </c>
      <c r="E173">
        <v>9.497</v>
      </c>
      <c r="F173">
        <v>47.645</v>
      </c>
      <c r="G173">
        <v>122.382</v>
      </c>
      <c r="H173">
        <v>1.876</v>
      </c>
      <c r="I173">
        <v>16.329</v>
      </c>
      <c r="J173">
        <v>17.694</v>
      </c>
      <c r="K173">
        <v>49.855</v>
      </c>
      <c r="L173">
        <v>63.48</v>
      </c>
      <c r="M173">
        <v>208.631</v>
      </c>
      <c r="N173">
        <v>678.453</v>
      </c>
    </row>
    <row r="174" spans="1:26">
      <c r="A174" s="6">
        <v>31564.0</v>
      </c>
      <c r="B174">
        <v>129.029</v>
      </c>
      <c r="C174">
        <v>68.433</v>
      </c>
      <c r="D174">
        <v>34.268</v>
      </c>
      <c r="E174">
        <v>8.914</v>
      </c>
      <c r="F174">
        <v>43.182</v>
      </c>
      <c r="G174">
        <v>118</v>
      </c>
      <c r="H174">
        <v>0.819</v>
      </c>
      <c r="I174">
        <v>15.495</v>
      </c>
      <c r="J174">
        <v>17.37</v>
      </c>
      <c r="K174">
        <v>60.114</v>
      </c>
      <c r="L174">
        <v>58.707</v>
      </c>
      <c r="M174">
        <v>195.288</v>
      </c>
      <c r="N174">
        <v>663.255</v>
      </c>
    </row>
    <row r="175" spans="1:26">
      <c r="A175" s="6">
        <v>31594.0</v>
      </c>
      <c r="B175">
        <v>140.934</v>
      </c>
      <c r="C175">
        <v>73.662</v>
      </c>
      <c r="D175">
        <v>42.176</v>
      </c>
      <c r="E175">
        <v>9.679</v>
      </c>
      <c r="F175">
        <v>51.855</v>
      </c>
      <c r="G175">
        <v>137.032</v>
      </c>
      <c r="H175">
        <v>1.715</v>
      </c>
      <c r="I175">
        <v>13.76</v>
      </c>
      <c r="J175">
        <v>18.513</v>
      </c>
      <c r="K175">
        <v>38.116</v>
      </c>
      <c r="L175">
        <v>52.092</v>
      </c>
      <c r="M175">
        <v>170.1</v>
      </c>
      <c r="N175">
        <v>645.925</v>
      </c>
    </row>
    <row r="176" spans="1:26">
      <c r="A176" s="6">
        <v>31625.0</v>
      </c>
      <c r="B176">
        <v>143.093</v>
      </c>
      <c r="C176">
        <v>71.196</v>
      </c>
      <c r="D176">
        <v>51.368</v>
      </c>
      <c r="E176">
        <v>10.374</v>
      </c>
      <c r="F176">
        <v>61.742</v>
      </c>
      <c r="G176">
        <v>138.987</v>
      </c>
      <c r="H176">
        <v>2.74</v>
      </c>
      <c r="I176">
        <v>13.681</v>
      </c>
      <c r="J176">
        <v>18.511</v>
      </c>
      <c r="K176">
        <v>49.43</v>
      </c>
      <c r="L176">
        <v>52.87</v>
      </c>
      <c r="M176">
        <v>196.039</v>
      </c>
      <c r="N176">
        <v>686.547</v>
      </c>
    </row>
    <row r="177" spans="1:26">
      <c r="A177" s="6">
        <v>31656.0</v>
      </c>
      <c r="B177">
        <v>139.52</v>
      </c>
      <c r="C177">
        <v>70.953</v>
      </c>
      <c r="D177">
        <v>68.091</v>
      </c>
      <c r="E177">
        <v>9.958</v>
      </c>
      <c r="F177">
        <v>78.05</v>
      </c>
      <c r="G177">
        <v>151.179</v>
      </c>
      <c r="H177">
        <v>1.518</v>
      </c>
      <c r="I177">
        <v>15.022</v>
      </c>
      <c r="J177">
        <v>16.54</v>
      </c>
      <c r="K177">
        <v>57.317</v>
      </c>
      <c r="L177">
        <v>54.192</v>
      </c>
      <c r="M177">
        <v>176.31</v>
      </c>
      <c r="N177">
        <v>682.551</v>
      </c>
    </row>
    <row r="178" spans="1:26">
      <c r="A178" s="6">
        <v>31686.0</v>
      </c>
      <c r="B178">
        <v>123.167</v>
      </c>
      <c r="C178">
        <v>101.909</v>
      </c>
      <c r="D178">
        <v>86.518</v>
      </c>
      <c r="E178">
        <v>9.659</v>
      </c>
      <c r="F178">
        <v>96.177</v>
      </c>
      <c r="G178">
        <v>180.244</v>
      </c>
      <c r="H178">
        <v>2.777</v>
      </c>
      <c r="I178">
        <v>14.906</v>
      </c>
      <c r="J178">
        <v>18.05</v>
      </c>
      <c r="K178">
        <v>40.981</v>
      </c>
      <c r="L178">
        <v>56.607</v>
      </c>
      <c r="M178">
        <v>170.746</v>
      </c>
      <c r="N178">
        <v>709.388</v>
      </c>
    </row>
    <row r="179" spans="1:26">
      <c r="A179" s="6">
        <v>31717.0</v>
      </c>
      <c r="B179">
        <v>64.399</v>
      </c>
      <c r="C179">
        <v>100.043</v>
      </c>
      <c r="D179">
        <v>69.573</v>
      </c>
      <c r="E179">
        <v>9.82</v>
      </c>
      <c r="F179">
        <v>79.393</v>
      </c>
      <c r="G179">
        <v>170.55</v>
      </c>
      <c r="H179">
        <v>3.159</v>
      </c>
      <c r="I179">
        <v>12.177</v>
      </c>
      <c r="J179">
        <v>16.575</v>
      </c>
      <c r="K179">
        <v>42.969</v>
      </c>
      <c r="L179">
        <v>62.036</v>
      </c>
      <c r="M179">
        <v>158.378</v>
      </c>
      <c r="N179">
        <v>630.285</v>
      </c>
    </row>
    <row r="180" spans="1:26">
      <c r="A180" s="6">
        <v>31747.0</v>
      </c>
      <c r="B180">
        <v>45.563</v>
      </c>
      <c r="C180">
        <v>134.392</v>
      </c>
      <c r="D180">
        <v>70.62</v>
      </c>
      <c r="E180">
        <v>10.333</v>
      </c>
      <c r="F180">
        <v>80.953</v>
      </c>
      <c r="G180">
        <v>165.22</v>
      </c>
      <c r="H180">
        <v>4.356</v>
      </c>
      <c r="I180">
        <v>10.272</v>
      </c>
      <c r="J180">
        <v>17.784</v>
      </c>
      <c r="K180">
        <v>48.957</v>
      </c>
      <c r="L180">
        <v>79.015</v>
      </c>
      <c r="M180">
        <v>151.334</v>
      </c>
      <c r="N180">
        <v>656.893</v>
      </c>
    </row>
    <row r="181" spans="1:26">
      <c r="A181" s="6">
        <v>31778.0</v>
      </c>
      <c r="B181">
        <v>37.993</v>
      </c>
      <c r="C181">
        <v>129.348</v>
      </c>
      <c r="D181">
        <v>67.191</v>
      </c>
      <c r="E181">
        <v>10.379</v>
      </c>
      <c r="F181">
        <v>77.57</v>
      </c>
      <c r="G181">
        <v>167.099</v>
      </c>
      <c r="H181">
        <v>3.982</v>
      </c>
      <c r="I181">
        <v>15.053</v>
      </c>
      <c r="J181">
        <v>15.841</v>
      </c>
      <c r="K181">
        <v>66.921</v>
      </c>
      <c r="L181">
        <v>56.906</v>
      </c>
      <c r="M181">
        <v>181.389</v>
      </c>
      <c r="N181">
        <v>674.531</v>
      </c>
    </row>
    <row r="182" spans="1:26">
      <c r="A182" s="6">
        <v>31809.0</v>
      </c>
      <c r="B182">
        <v>32.473</v>
      </c>
      <c r="C182">
        <v>118.74</v>
      </c>
      <c r="D182">
        <v>49.349</v>
      </c>
      <c r="E182">
        <v>8.661</v>
      </c>
      <c r="F182">
        <v>58.009</v>
      </c>
      <c r="G182">
        <v>139.067</v>
      </c>
      <c r="H182">
        <v>3.406</v>
      </c>
      <c r="I182">
        <v>14.698</v>
      </c>
      <c r="J182">
        <v>14.88</v>
      </c>
      <c r="K182">
        <v>44.554</v>
      </c>
      <c r="L182">
        <v>54.382</v>
      </c>
      <c r="M182">
        <v>185.211</v>
      </c>
      <c r="N182">
        <v>607.41</v>
      </c>
    </row>
    <row r="183" spans="1:26">
      <c r="A183" s="6">
        <v>31837.0</v>
      </c>
      <c r="B183">
        <v>50.916</v>
      </c>
      <c r="C183">
        <v>101.569</v>
      </c>
      <c r="D183">
        <v>43.374</v>
      </c>
      <c r="E183">
        <v>9.268</v>
      </c>
      <c r="F183">
        <v>52.642</v>
      </c>
      <c r="G183">
        <v>142.481</v>
      </c>
      <c r="H183">
        <v>2.661</v>
      </c>
      <c r="I183">
        <v>16.763</v>
      </c>
      <c r="J183">
        <v>16.882</v>
      </c>
      <c r="K183">
        <v>49.689</v>
      </c>
      <c r="L183">
        <v>45.316</v>
      </c>
      <c r="M183">
        <v>174.226</v>
      </c>
      <c r="N183">
        <v>600.503</v>
      </c>
    </row>
    <row r="184" spans="1:26">
      <c r="A184" s="6">
        <v>31868.0</v>
      </c>
      <c r="B184">
        <v>77.514</v>
      </c>
      <c r="C184">
        <v>102.281</v>
      </c>
      <c r="D184">
        <v>52.131</v>
      </c>
      <c r="E184">
        <v>9.638</v>
      </c>
      <c r="F184">
        <v>61.769</v>
      </c>
      <c r="G184">
        <v>140.153</v>
      </c>
      <c r="H184">
        <v>1.065</v>
      </c>
      <c r="I184">
        <v>16.879</v>
      </c>
      <c r="J184">
        <v>17.158</v>
      </c>
      <c r="K184">
        <v>49.531</v>
      </c>
      <c r="L184">
        <v>49.297</v>
      </c>
      <c r="M184">
        <v>201.488</v>
      </c>
      <c r="N184">
        <v>655.366</v>
      </c>
    </row>
    <row r="185" spans="1:26">
      <c r="A185" s="6">
        <v>31898.0</v>
      </c>
      <c r="B185">
        <v>110.149</v>
      </c>
      <c r="C185">
        <v>79.426</v>
      </c>
      <c r="D185">
        <v>47.166</v>
      </c>
      <c r="E185">
        <v>9.664</v>
      </c>
      <c r="F185">
        <v>56.83</v>
      </c>
      <c r="G185">
        <v>133.926</v>
      </c>
      <c r="H185">
        <v>1.224</v>
      </c>
      <c r="I185">
        <v>14.881</v>
      </c>
      <c r="J185">
        <v>18.085</v>
      </c>
      <c r="K185">
        <v>46.109</v>
      </c>
      <c r="L185">
        <v>40.966</v>
      </c>
      <c r="M185">
        <v>201.525</v>
      </c>
      <c r="N185">
        <v>646.291</v>
      </c>
    </row>
    <row r="186" spans="1:26">
      <c r="A186" s="6">
        <v>31929.0</v>
      </c>
      <c r="B186">
        <v>133.41</v>
      </c>
      <c r="C186">
        <v>83.643</v>
      </c>
      <c r="D186">
        <v>52.519</v>
      </c>
      <c r="E186">
        <v>9.413</v>
      </c>
      <c r="F186">
        <v>61.932</v>
      </c>
      <c r="G186">
        <v>148.831</v>
      </c>
      <c r="H186">
        <v>1.48</v>
      </c>
      <c r="I186">
        <v>17.247</v>
      </c>
      <c r="J186">
        <v>17.687</v>
      </c>
      <c r="K186">
        <v>52.174</v>
      </c>
      <c r="L186">
        <v>42.303</v>
      </c>
      <c r="M186">
        <v>202.845</v>
      </c>
      <c r="N186">
        <v>699.62</v>
      </c>
    </row>
    <row r="187" spans="1:26">
      <c r="A187" s="6">
        <v>31959.0</v>
      </c>
      <c r="B187">
        <v>153.632</v>
      </c>
      <c r="C187">
        <v>72.807</v>
      </c>
      <c r="D187">
        <v>71.844</v>
      </c>
      <c r="E187">
        <v>10.574</v>
      </c>
      <c r="F187">
        <v>82.418</v>
      </c>
      <c r="G187">
        <v>170.062</v>
      </c>
      <c r="H187">
        <v>1.3</v>
      </c>
      <c r="I187">
        <v>15.941</v>
      </c>
      <c r="J187">
        <v>18.378</v>
      </c>
      <c r="K187">
        <v>58.188</v>
      </c>
      <c r="L187">
        <v>48.152</v>
      </c>
      <c r="M187">
        <v>201.485</v>
      </c>
      <c r="N187">
        <v>739.943</v>
      </c>
    </row>
    <row r="188" spans="1:26">
      <c r="A188" s="6">
        <v>31990.0</v>
      </c>
      <c r="B188">
        <v>145.93</v>
      </c>
      <c r="C188">
        <v>60.867</v>
      </c>
      <c r="D188">
        <v>62.065</v>
      </c>
      <c r="E188">
        <v>9.817</v>
      </c>
      <c r="F188">
        <v>71.882</v>
      </c>
      <c r="G188">
        <v>152.218</v>
      </c>
      <c r="H188">
        <v>1.649</v>
      </c>
      <c r="I188">
        <v>14.747</v>
      </c>
      <c r="J188">
        <v>17.789</v>
      </c>
      <c r="K188">
        <v>62.233</v>
      </c>
      <c r="L188">
        <v>40.539</v>
      </c>
      <c r="M188">
        <v>189.4</v>
      </c>
      <c r="N188">
        <v>685.371</v>
      </c>
    </row>
    <row r="189" spans="1:26">
      <c r="A189" s="6">
        <v>32021.0</v>
      </c>
      <c r="B189">
        <v>140.472</v>
      </c>
      <c r="C189">
        <v>86.675</v>
      </c>
      <c r="D189">
        <v>81.494</v>
      </c>
      <c r="E189">
        <v>9.746</v>
      </c>
      <c r="F189">
        <v>91.24</v>
      </c>
      <c r="G189">
        <v>172.135</v>
      </c>
      <c r="H189">
        <v>1.779</v>
      </c>
      <c r="I189">
        <v>14.677</v>
      </c>
      <c r="J189">
        <v>16.903</v>
      </c>
      <c r="K189">
        <v>45.81</v>
      </c>
      <c r="L189">
        <v>58.916</v>
      </c>
      <c r="M189">
        <v>174.039</v>
      </c>
      <c r="N189">
        <v>711.406</v>
      </c>
    </row>
    <row r="190" spans="1:26">
      <c r="A190" s="6">
        <v>32051.0</v>
      </c>
      <c r="B190">
        <v>116.661</v>
      </c>
      <c r="C190">
        <v>108.619</v>
      </c>
      <c r="D190">
        <v>73</v>
      </c>
      <c r="E190">
        <v>10.138</v>
      </c>
      <c r="F190">
        <v>83.138</v>
      </c>
      <c r="G190">
        <v>175.175</v>
      </c>
      <c r="H190">
        <v>3.173</v>
      </c>
      <c r="I190">
        <v>14.521</v>
      </c>
      <c r="J190">
        <v>17.709</v>
      </c>
      <c r="K190">
        <v>57.786</v>
      </c>
      <c r="L190">
        <v>46.444</v>
      </c>
      <c r="M190">
        <v>161.551</v>
      </c>
      <c r="N190">
        <v>701.638</v>
      </c>
    </row>
    <row r="191" spans="1:26">
      <c r="A191" s="6">
        <v>32082.0</v>
      </c>
      <c r="B191">
        <v>83.599</v>
      </c>
      <c r="C191">
        <v>82.791</v>
      </c>
      <c r="D191">
        <v>55.106</v>
      </c>
      <c r="E191">
        <v>10.256</v>
      </c>
      <c r="F191">
        <v>65.362</v>
      </c>
      <c r="G191">
        <v>160.996</v>
      </c>
      <c r="H191">
        <v>2.699</v>
      </c>
      <c r="I191">
        <v>12.194</v>
      </c>
      <c r="J191">
        <v>16.776</v>
      </c>
      <c r="K191">
        <v>56.416</v>
      </c>
      <c r="L191">
        <v>42.877</v>
      </c>
      <c r="M191">
        <v>141.727</v>
      </c>
      <c r="N191">
        <v>600.074</v>
      </c>
    </row>
    <row r="192" spans="1:26">
      <c r="A192" s="6">
        <v>32112.0</v>
      </c>
      <c r="B192">
        <v>47.262</v>
      </c>
      <c r="C192">
        <v>114.431</v>
      </c>
      <c r="D192">
        <v>56.263</v>
      </c>
      <c r="E192">
        <v>10.379</v>
      </c>
      <c r="F192">
        <v>66.642</v>
      </c>
      <c r="G192">
        <v>170.86</v>
      </c>
      <c r="H192">
        <v>3.89</v>
      </c>
      <c r="I192">
        <v>15.47</v>
      </c>
      <c r="J192">
        <v>17.578</v>
      </c>
      <c r="K192">
        <v>57.004</v>
      </c>
      <c r="L192">
        <v>55.496</v>
      </c>
      <c r="M192">
        <v>191.813</v>
      </c>
      <c r="N192">
        <v>673.802</v>
      </c>
    </row>
    <row r="193" spans="1:26">
      <c r="A193" s="6">
        <v>32143.0</v>
      </c>
      <c r="B193">
        <v>19.871</v>
      </c>
      <c r="C193">
        <v>125.625</v>
      </c>
      <c r="D193">
        <v>72.594</v>
      </c>
      <c r="E193">
        <v>10.651</v>
      </c>
      <c r="F193">
        <v>83.245</v>
      </c>
      <c r="G193">
        <v>185.27</v>
      </c>
      <c r="H193">
        <v>4.66</v>
      </c>
      <c r="I193">
        <v>12.745</v>
      </c>
      <c r="J193">
        <v>14.911</v>
      </c>
      <c r="K193">
        <v>59.696</v>
      </c>
      <c r="L193">
        <v>51.214</v>
      </c>
      <c r="M193">
        <v>169.927</v>
      </c>
      <c r="N193">
        <v>643.919</v>
      </c>
    </row>
    <row r="194" spans="1:26">
      <c r="A194" s="6">
        <v>32174.0</v>
      </c>
      <c r="B194">
        <v>39.936</v>
      </c>
      <c r="C194">
        <v>120.953</v>
      </c>
      <c r="D194">
        <v>60.002</v>
      </c>
      <c r="E194">
        <v>9.833</v>
      </c>
      <c r="F194">
        <v>69.836</v>
      </c>
      <c r="G194">
        <v>160.437</v>
      </c>
      <c r="H194">
        <v>3.476</v>
      </c>
      <c r="I194">
        <v>15.403</v>
      </c>
      <c r="J194">
        <v>14.671</v>
      </c>
      <c r="K194">
        <v>54.052</v>
      </c>
      <c r="L194">
        <v>61.901</v>
      </c>
      <c r="M194">
        <v>176.037</v>
      </c>
      <c r="N194">
        <v>646.865</v>
      </c>
    </row>
    <row r="195" spans="1:26">
      <c r="A195" s="6">
        <v>32203.0</v>
      </c>
      <c r="B195">
        <v>53.945</v>
      </c>
      <c r="C195">
        <v>126.986</v>
      </c>
      <c r="D195">
        <v>53.087</v>
      </c>
      <c r="E195">
        <v>10.226</v>
      </c>
      <c r="F195">
        <v>63.313</v>
      </c>
      <c r="G195">
        <v>151.899</v>
      </c>
      <c r="H195">
        <v>2.661</v>
      </c>
      <c r="I195">
        <v>16.483</v>
      </c>
      <c r="J195">
        <v>16.314</v>
      </c>
      <c r="K195">
        <v>61.521</v>
      </c>
      <c r="L195">
        <v>61.984</v>
      </c>
      <c r="M195">
        <v>214.855</v>
      </c>
      <c r="N195">
        <v>706.65</v>
      </c>
    </row>
    <row r="196" spans="1:26">
      <c r="A196" s="6">
        <v>32234.0</v>
      </c>
      <c r="B196">
        <v>71.864</v>
      </c>
      <c r="C196">
        <v>76.71</v>
      </c>
      <c r="D196">
        <v>26.86</v>
      </c>
      <c r="E196">
        <v>10.314</v>
      </c>
      <c r="F196">
        <v>37.174</v>
      </c>
      <c r="G196">
        <v>117.489</v>
      </c>
      <c r="H196">
        <v>1.733</v>
      </c>
      <c r="I196">
        <v>14.387</v>
      </c>
      <c r="J196">
        <v>16.019</v>
      </c>
      <c r="K196">
        <v>55.174</v>
      </c>
      <c r="L196">
        <v>58.183</v>
      </c>
      <c r="M196">
        <v>210.287</v>
      </c>
      <c r="N196">
        <v>621.845</v>
      </c>
    </row>
    <row r="197" spans="1:26">
      <c r="A197" s="6">
        <v>32264.0</v>
      </c>
      <c r="B197">
        <v>113.123</v>
      </c>
      <c r="C197">
        <v>75.569</v>
      </c>
      <c r="D197">
        <v>42.259</v>
      </c>
      <c r="E197">
        <v>11.021</v>
      </c>
      <c r="F197">
        <v>53.28</v>
      </c>
      <c r="G197">
        <v>136.011</v>
      </c>
      <c r="H197">
        <v>1.797</v>
      </c>
      <c r="I197">
        <v>16.88</v>
      </c>
      <c r="J197">
        <v>16.27</v>
      </c>
      <c r="K197">
        <v>61.329</v>
      </c>
      <c r="L197">
        <v>35.523</v>
      </c>
      <c r="M197">
        <v>213.959</v>
      </c>
      <c r="N197">
        <v>670.461</v>
      </c>
    </row>
    <row r="198" spans="1:26">
      <c r="A198" s="6">
        <v>32295.0</v>
      </c>
      <c r="B198">
        <v>144.342</v>
      </c>
      <c r="C198">
        <v>76.81</v>
      </c>
      <c r="D198">
        <v>48.669</v>
      </c>
      <c r="E198">
        <v>10.195</v>
      </c>
      <c r="F198">
        <v>58.865</v>
      </c>
      <c r="G198">
        <v>135.545</v>
      </c>
      <c r="H198">
        <v>1.189</v>
      </c>
      <c r="I198">
        <v>14.329</v>
      </c>
      <c r="J198">
        <v>16.854</v>
      </c>
      <c r="K198">
        <v>40.91</v>
      </c>
      <c r="L198">
        <v>35.49</v>
      </c>
      <c r="M198">
        <v>218.197</v>
      </c>
      <c r="N198">
        <v>683.667</v>
      </c>
    </row>
    <row r="199" spans="1:26">
      <c r="A199" s="6">
        <v>32325.0</v>
      </c>
      <c r="B199">
        <v>140.423</v>
      </c>
      <c r="C199">
        <v>49.816</v>
      </c>
      <c r="D199">
        <v>59.676</v>
      </c>
      <c r="E199">
        <v>11.263</v>
      </c>
      <c r="F199">
        <v>70.94</v>
      </c>
      <c r="G199">
        <v>152.04</v>
      </c>
      <c r="H199">
        <v>1.488</v>
      </c>
      <c r="I199">
        <v>14.284</v>
      </c>
      <c r="J199">
        <v>16.669</v>
      </c>
      <c r="K199">
        <v>48.119</v>
      </c>
      <c r="L199">
        <v>30.938</v>
      </c>
      <c r="M199">
        <v>224.772</v>
      </c>
      <c r="N199">
        <v>678.548</v>
      </c>
    </row>
    <row r="200" spans="1:26">
      <c r="A200" s="6">
        <v>32356.0</v>
      </c>
      <c r="B200">
        <v>165.712</v>
      </c>
      <c r="C200">
        <v>66.691</v>
      </c>
      <c r="D200">
        <v>65.22</v>
      </c>
      <c r="E200">
        <v>11.681</v>
      </c>
      <c r="F200">
        <v>76.901</v>
      </c>
      <c r="G200">
        <v>161.42</v>
      </c>
      <c r="H200">
        <v>1.502</v>
      </c>
      <c r="I200">
        <v>15.948</v>
      </c>
      <c r="J200">
        <v>16.835</v>
      </c>
      <c r="K200">
        <v>64.588</v>
      </c>
      <c r="L200">
        <v>32.322</v>
      </c>
      <c r="M200">
        <v>231.046</v>
      </c>
      <c r="N200">
        <v>756.064</v>
      </c>
    </row>
    <row r="201" spans="1:26">
      <c r="A201" s="6">
        <v>32387.0</v>
      </c>
      <c r="B201">
        <v>141.194</v>
      </c>
      <c r="C201">
        <v>72.059</v>
      </c>
      <c r="D201">
        <v>77.209</v>
      </c>
      <c r="E201">
        <v>11.099</v>
      </c>
      <c r="F201">
        <v>88.308</v>
      </c>
      <c r="G201">
        <v>178.917</v>
      </c>
      <c r="H201">
        <v>2.073</v>
      </c>
      <c r="I201">
        <v>15.187</v>
      </c>
      <c r="J201">
        <v>15.963</v>
      </c>
      <c r="K201">
        <v>54.551</v>
      </c>
      <c r="L201">
        <v>43.048</v>
      </c>
      <c r="M201">
        <v>189.709</v>
      </c>
      <c r="N201">
        <v>712.702</v>
      </c>
    </row>
    <row r="202" spans="1:26">
      <c r="A202" s="6">
        <v>32417.0</v>
      </c>
      <c r="B202">
        <v>119.403</v>
      </c>
      <c r="C202">
        <v>109.386</v>
      </c>
      <c r="D202">
        <v>68.049</v>
      </c>
      <c r="E202">
        <v>11.529</v>
      </c>
      <c r="F202">
        <v>79.578</v>
      </c>
      <c r="G202">
        <v>178.774</v>
      </c>
      <c r="H202">
        <v>2.303</v>
      </c>
      <c r="I202">
        <v>14.758</v>
      </c>
      <c r="J202">
        <v>16.199</v>
      </c>
      <c r="K202">
        <v>51.911</v>
      </c>
      <c r="L202">
        <v>41.033</v>
      </c>
      <c r="M202">
        <v>219.683</v>
      </c>
      <c r="N202">
        <v>753.45</v>
      </c>
    </row>
    <row r="203" spans="1:26">
      <c r="A203" s="6">
        <v>32448.0</v>
      </c>
      <c r="B203">
        <v>80.255</v>
      </c>
      <c r="C203">
        <v>99.968</v>
      </c>
      <c r="D203">
        <v>61.394</v>
      </c>
      <c r="E203">
        <v>10.821</v>
      </c>
      <c r="F203">
        <v>72.214</v>
      </c>
      <c r="G203">
        <v>169.846</v>
      </c>
      <c r="H203">
        <v>2.981</v>
      </c>
      <c r="I203">
        <v>14.988</v>
      </c>
      <c r="J203">
        <v>15.908</v>
      </c>
      <c r="K203">
        <v>58.835</v>
      </c>
      <c r="L203">
        <v>43.095</v>
      </c>
      <c r="M203">
        <v>197.57</v>
      </c>
      <c r="N203">
        <v>683.447</v>
      </c>
    </row>
    <row r="204" spans="1:26">
      <c r="A204" s="6">
        <v>32478.0</v>
      </c>
      <c r="B204">
        <v>46.255</v>
      </c>
      <c r="C204">
        <v>129.141</v>
      </c>
      <c r="D204">
        <v>67.851</v>
      </c>
      <c r="E204">
        <v>11.311</v>
      </c>
      <c r="F204">
        <v>79.162</v>
      </c>
      <c r="G204">
        <v>180.969</v>
      </c>
      <c r="H204">
        <v>4.061</v>
      </c>
      <c r="I204">
        <v>11.148</v>
      </c>
      <c r="J204">
        <v>16.362</v>
      </c>
      <c r="K204">
        <v>64.135</v>
      </c>
      <c r="L204">
        <v>50.968</v>
      </c>
      <c r="M204">
        <v>207.056</v>
      </c>
      <c r="N204">
        <v>710.095</v>
      </c>
    </row>
    <row r="205" spans="1:26">
      <c r="A205" s="6">
        <v>32509.0</v>
      </c>
      <c r="B205">
        <v>29.121</v>
      </c>
      <c r="C205">
        <v>104.776</v>
      </c>
      <c r="D205">
        <v>66.526</v>
      </c>
      <c r="E205">
        <v>10.508</v>
      </c>
      <c r="F205">
        <v>77.034</v>
      </c>
      <c r="G205">
        <v>177.953</v>
      </c>
      <c r="H205">
        <v>4.14</v>
      </c>
      <c r="I205">
        <v>13.793</v>
      </c>
      <c r="J205">
        <v>15.539</v>
      </c>
      <c r="K205">
        <v>70.699</v>
      </c>
      <c r="L205">
        <v>41.75</v>
      </c>
      <c r="M205">
        <v>197.403</v>
      </c>
      <c r="N205">
        <v>655.173</v>
      </c>
    </row>
    <row r="206" spans="1:26">
      <c r="A206" s="6">
        <v>32540.0</v>
      </c>
      <c r="B206">
        <v>37.034</v>
      </c>
      <c r="C206">
        <v>111.124</v>
      </c>
      <c r="D206">
        <v>59.838</v>
      </c>
      <c r="E206">
        <v>9.975</v>
      </c>
      <c r="F206">
        <v>69.813</v>
      </c>
      <c r="G206">
        <v>152.857</v>
      </c>
      <c r="H206">
        <v>3.437</v>
      </c>
      <c r="I206">
        <v>14.509</v>
      </c>
      <c r="J206">
        <v>14.814</v>
      </c>
      <c r="K206">
        <v>47.427</v>
      </c>
      <c r="L206">
        <v>36.064</v>
      </c>
      <c r="M206">
        <v>189.012</v>
      </c>
      <c r="N206">
        <v>606.278</v>
      </c>
    </row>
    <row r="207" spans="1:26">
      <c r="A207" s="6">
        <v>32568.0</v>
      </c>
      <c r="B207">
        <v>46.525</v>
      </c>
      <c r="C207">
        <v>111.38</v>
      </c>
      <c r="D207">
        <v>57.214</v>
      </c>
      <c r="E207">
        <v>14.972</v>
      </c>
      <c r="F207">
        <v>72.186</v>
      </c>
      <c r="G207">
        <v>162.441</v>
      </c>
      <c r="H207">
        <v>2.499</v>
      </c>
      <c r="I207">
        <v>18.149</v>
      </c>
      <c r="J207">
        <v>17.097</v>
      </c>
      <c r="K207">
        <v>48.632</v>
      </c>
      <c r="L207">
        <v>37.332</v>
      </c>
      <c r="M207">
        <v>245.418</v>
      </c>
      <c r="N207">
        <v>689.472</v>
      </c>
    </row>
    <row r="208" spans="1:26">
      <c r="A208" s="6">
        <v>32599.0</v>
      </c>
      <c r="B208">
        <v>71.577</v>
      </c>
      <c r="C208">
        <v>87.306</v>
      </c>
      <c r="D208">
        <v>40.232</v>
      </c>
      <c r="E208">
        <v>12.253</v>
      </c>
      <c r="F208">
        <v>52.485</v>
      </c>
      <c r="G208">
        <v>139.397</v>
      </c>
      <c r="H208">
        <v>1.879</v>
      </c>
      <c r="I208">
        <v>15.01</v>
      </c>
      <c r="J208">
        <v>15.957</v>
      </c>
      <c r="K208">
        <v>47.321</v>
      </c>
      <c r="L208">
        <v>37.113</v>
      </c>
      <c r="M208">
        <v>209.665</v>
      </c>
      <c r="N208">
        <v>625.225</v>
      </c>
    </row>
    <row r="209" spans="1:26">
      <c r="A209" s="6">
        <v>32629.0</v>
      </c>
      <c r="B209">
        <v>103.431</v>
      </c>
      <c r="C209">
        <v>91.195</v>
      </c>
      <c r="D209">
        <v>40.699</v>
      </c>
      <c r="E209">
        <v>12.437</v>
      </c>
      <c r="F209">
        <v>53.136</v>
      </c>
      <c r="G209">
        <v>135.383</v>
      </c>
      <c r="H209">
        <v>1.53</v>
      </c>
      <c r="I209">
        <v>18.914</v>
      </c>
      <c r="J209">
        <v>17.004</v>
      </c>
      <c r="K209">
        <v>64.067</v>
      </c>
      <c r="L209">
        <v>29.835</v>
      </c>
      <c r="M209">
        <v>209.895</v>
      </c>
      <c r="N209">
        <v>671.255</v>
      </c>
    </row>
    <row r="210" spans="1:26">
      <c r="A210" s="6">
        <v>32660.0</v>
      </c>
      <c r="B210">
        <v>123.487</v>
      </c>
      <c r="C210">
        <v>83.793</v>
      </c>
      <c r="D210">
        <v>51.46</v>
      </c>
      <c r="E210">
        <v>12.272</v>
      </c>
      <c r="F210">
        <v>63.732</v>
      </c>
      <c r="G210">
        <v>147.943</v>
      </c>
      <c r="H210">
        <v>1.885</v>
      </c>
      <c r="I210">
        <v>16.145</v>
      </c>
      <c r="J210">
        <v>17.347</v>
      </c>
      <c r="K210">
        <v>52.534</v>
      </c>
      <c r="L210">
        <v>28.929</v>
      </c>
      <c r="M210">
        <v>222.25</v>
      </c>
      <c r="N210">
        <v>694.313</v>
      </c>
    </row>
    <row r="211" spans="1:26">
      <c r="A211" s="6">
        <v>32690.0</v>
      </c>
      <c r="B211">
        <v>141.455</v>
      </c>
      <c r="C211">
        <v>52.097</v>
      </c>
      <c r="D211">
        <v>52.46</v>
      </c>
      <c r="E211">
        <v>12.717</v>
      </c>
      <c r="F211">
        <v>65.177</v>
      </c>
      <c r="G211">
        <v>146.094</v>
      </c>
      <c r="H211">
        <v>1.45</v>
      </c>
      <c r="I211">
        <v>13.024</v>
      </c>
      <c r="J211">
        <v>16.809</v>
      </c>
      <c r="K211">
        <v>55.173</v>
      </c>
      <c r="L211">
        <v>34.187</v>
      </c>
      <c r="M211">
        <v>213.72</v>
      </c>
      <c r="N211">
        <v>674.01</v>
      </c>
    </row>
    <row r="212" spans="1:26">
      <c r="A212" s="6">
        <v>32721.0</v>
      </c>
      <c r="B212">
        <v>165.397</v>
      </c>
      <c r="C212">
        <v>76.901</v>
      </c>
      <c r="D212">
        <v>62.195</v>
      </c>
      <c r="E212">
        <v>12.483</v>
      </c>
      <c r="F212">
        <v>74.678</v>
      </c>
      <c r="G212">
        <v>153.772</v>
      </c>
      <c r="H212">
        <v>1.233</v>
      </c>
      <c r="I212">
        <v>15.611</v>
      </c>
      <c r="J212">
        <v>17.779</v>
      </c>
      <c r="K212">
        <v>66.228</v>
      </c>
      <c r="L212">
        <v>27.821</v>
      </c>
      <c r="M212">
        <v>204.172</v>
      </c>
      <c r="N212">
        <v>728.914</v>
      </c>
    </row>
    <row r="213" spans="1:26">
      <c r="A213" s="6">
        <v>32752.0</v>
      </c>
      <c r="B213">
        <v>129.226</v>
      </c>
      <c r="C213">
        <v>73.549</v>
      </c>
      <c r="D213">
        <v>75.981</v>
      </c>
      <c r="E213">
        <v>11.777</v>
      </c>
      <c r="F213">
        <v>87.759</v>
      </c>
      <c r="G213">
        <v>172.322</v>
      </c>
      <c r="H213">
        <v>1.277</v>
      </c>
      <c r="I213">
        <v>14.634</v>
      </c>
      <c r="J213">
        <v>16.143</v>
      </c>
      <c r="K213">
        <v>52.283</v>
      </c>
      <c r="L213">
        <v>23.202</v>
      </c>
      <c r="M213">
        <v>208.543</v>
      </c>
      <c r="N213">
        <v>691.179</v>
      </c>
    </row>
    <row r="214" spans="1:26">
      <c r="A214" s="6">
        <v>32782.0</v>
      </c>
      <c r="B214">
        <v>131.018</v>
      </c>
      <c r="C214">
        <v>100.187</v>
      </c>
      <c r="D214">
        <v>80.868</v>
      </c>
      <c r="E214">
        <v>10.865</v>
      </c>
      <c r="F214">
        <v>91.733</v>
      </c>
      <c r="G214">
        <v>182.148</v>
      </c>
      <c r="H214">
        <v>2.636</v>
      </c>
      <c r="I214">
        <v>16.079</v>
      </c>
      <c r="J214">
        <v>16.822</v>
      </c>
      <c r="K214">
        <v>51.558</v>
      </c>
      <c r="L214">
        <v>39.329</v>
      </c>
      <c r="M214">
        <v>182.603</v>
      </c>
      <c r="N214">
        <v>722.381</v>
      </c>
    </row>
    <row r="215" spans="1:26">
      <c r="A215" s="6">
        <v>32813.0</v>
      </c>
      <c r="B215">
        <v>79.744</v>
      </c>
      <c r="C215">
        <v>108.328</v>
      </c>
      <c r="D215">
        <v>65.817</v>
      </c>
      <c r="E215">
        <v>10.93</v>
      </c>
      <c r="F215">
        <v>76.747</v>
      </c>
      <c r="G215">
        <v>156.631</v>
      </c>
      <c r="H215">
        <v>2.935</v>
      </c>
      <c r="I215">
        <v>13.746</v>
      </c>
      <c r="J215">
        <v>16.394</v>
      </c>
      <c r="K215">
        <v>56.274</v>
      </c>
      <c r="L215">
        <v>30.053</v>
      </c>
      <c r="M215">
        <v>177.411</v>
      </c>
      <c r="N215">
        <v>641.516</v>
      </c>
    </row>
    <row r="216" spans="1:26">
      <c r="A216" s="6">
        <v>32843.0</v>
      </c>
      <c r="B216">
        <v>38.013</v>
      </c>
      <c r="C216">
        <v>138.421</v>
      </c>
      <c r="D216">
        <v>76.911</v>
      </c>
      <c r="E216">
        <v>10.995</v>
      </c>
      <c r="F216">
        <v>87.906</v>
      </c>
      <c r="G216">
        <v>160.789</v>
      </c>
      <c r="H216">
        <v>4.62</v>
      </c>
      <c r="I216">
        <v>11.465</v>
      </c>
      <c r="J216">
        <v>17.072</v>
      </c>
      <c r="K216">
        <v>47.793</v>
      </c>
      <c r="L216">
        <v>43.922</v>
      </c>
      <c r="M216">
        <v>190.951</v>
      </c>
      <c r="N216">
        <v>653.046</v>
      </c>
    </row>
    <row r="217" spans="1:26">
      <c r="A217" s="6">
        <v>32874.0</v>
      </c>
      <c r="B217">
        <v>45.897</v>
      </c>
      <c r="C217">
        <v>121.252</v>
      </c>
      <c r="D217">
        <v>38.388</v>
      </c>
      <c r="E217">
        <v>11.808</v>
      </c>
      <c r="F217">
        <v>50.196</v>
      </c>
      <c r="G217">
        <v>133.317</v>
      </c>
      <c r="H217">
        <v>2.119</v>
      </c>
      <c r="I217">
        <v>15.497</v>
      </c>
      <c r="J217">
        <v>14.444</v>
      </c>
      <c r="K217">
        <v>63.975</v>
      </c>
      <c r="L217">
        <v>47.232</v>
      </c>
      <c r="M217">
        <v>246.199</v>
      </c>
      <c r="N217">
        <v>689.933</v>
      </c>
    </row>
    <row r="218" spans="1:26">
      <c r="A218" s="6">
        <v>32905.0</v>
      </c>
      <c r="B218">
        <v>38.319</v>
      </c>
      <c r="C218">
        <v>111.043</v>
      </c>
      <c r="D218">
        <v>41.448</v>
      </c>
      <c r="E218">
        <v>11.862</v>
      </c>
      <c r="F218">
        <v>53.309</v>
      </c>
      <c r="G218">
        <v>121.248</v>
      </c>
      <c r="H218">
        <v>2.098</v>
      </c>
      <c r="I218">
        <v>16.218</v>
      </c>
      <c r="J218">
        <v>14.098</v>
      </c>
      <c r="K218">
        <v>53.764</v>
      </c>
      <c r="L218">
        <v>39.31</v>
      </c>
      <c r="M218">
        <v>186.536</v>
      </c>
      <c r="N218">
        <v>582.633</v>
      </c>
    </row>
    <row r="219" spans="1:26">
      <c r="A219" s="6">
        <v>32933.0</v>
      </c>
      <c r="B219">
        <v>56.444</v>
      </c>
      <c r="C219">
        <v>130.112</v>
      </c>
      <c r="D219">
        <v>50.825</v>
      </c>
      <c r="E219">
        <v>11.889</v>
      </c>
      <c r="F219">
        <v>62.714</v>
      </c>
      <c r="G219">
        <v>141.191</v>
      </c>
      <c r="H219">
        <v>1.173</v>
      </c>
      <c r="I219">
        <v>17.344</v>
      </c>
      <c r="J219">
        <v>15.954</v>
      </c>
      <c r="K219">
        <v>60.531</v>
      </c>
      <c r="L219">
        <v>33.044</v>
      </c>
      <c r="M219">
        <v>220.785</v>
      </c>
      <c r="N219">
        <v>676.579</v>
      </c>
    </row>
    <row r="220" spans="1:26">
      <c r="A220" s="6">
        <v>32964.0</v>
      </c>
      <c r="B220">
        <v>72.152</v>
      </c>
      <c r="C220">
        <v>101.595</v>
      </c>
      <c r="D220">
        <v>64.505</v>
      </c>
      <c r="E220">
        <v>11.781</v>
      </c>
      <c r="F220">
        <v>76.286</v>
      </c>
      <c r="G220">
        <v>149.458</v>
      </c>
      <c r="H220">
        <v>1.087</v>
      </c>
      <c r="I220">
        <v>13.745</v>
      </c>
      <c r="J220">
        <v>14.983</v>
      </c>
      <c r="K220">
        <v>50.29</v>
      </c>
      <c r="L220">
        <v>30.425</v>
      </c>
      <c r="M220">
        <v>233.532</v>
      </c>
      <c r="N220">
        <v>667.267</v>
      </c>
    </row>
    <row r="221" spans="1:26">
      <c r="A221" s="6">
        <v>32994.0</v>
      </c>
      <c r="B221">
        <v>111.48</v>
      </c>
      <c r="C221">
        <v>91.094</v>
      </c>
      <c r="D221">
        <v>57.703</v>
      </c>
      <c r="E221">
        <v>11.674</v>
      </c>
      <c r="F221">
        <v>69.377</v>
      </c>
      <c r="G221">
        <v>145.22</v>
      </c>
      <c r="H221">
        <v>0.383</v>
      </c>
      <c r="I221">
        <v>16.92</v>
      </c>
      <c r="J221">
        <v>15.998</v>
      </c>
      <c r="K221">
        <v>52.423</v>
      </c>
      <c r="L221">
        <v>35.994</v>
      </c>
      <c r="M221">
        <v>232.504</v>
      </c>
      <c r="N221">
        <v>702.016</v>
      </c>
    </row>
    <row r="222" spans="1:26">
      <c r="A222" s="6">
        <v>33025.0</v>
      </c>
      <c r="B222">
        <v>135.753</v>
      </c>
      <c r="C222">
        <v>78.562</v>
      </c>
      <c r="D222">
        <v>40.698</v>
      </c>
      <c r="E222">
        <v>11.309</v>
      </c>
      <c r="F222">
        <v>52.007</v>
      </c>
      <c r="G222">
        <v>125.238</v>
      </c>
      <c r="H222">
        <v>0.278</v>
      </c>
      <c r="I222">
        <v>13.111</v>
      </c>
      <c r="J222">
        <v>15.82</v>
      </c>
      <c r="K222">
        <v>54.851</v>
      </c>
      <c r="L222">
        <v>33.035</v>
      </c>
      <c r="M222">
        <v>243.655</v>
      </c>
      <c r="N222">
        <v>700.302</v>
      </c>
    </row>
    <row r="223" spans="1:26">
      <c r="A223" s="6">
        <v>33055.0</v>
      </c>
      <c r="B223">
        <v>147.527</v>
      </c>
      <c r="C223">
        <v>59.432</v>
      </c>
      <c r="D223">
        <v>58.98</v>
      </c>
      <c r="E223">
        <v>13.319</v>
      </c>
      <c r="F223">
        <v>72.299</v>
      </c>
      <c r="G223">
        <v>146.787</v>
      </c>
      <c r="H223">
        <v>0.404</v>
      </c>
      <c r="I223">
        <v>16.399</v>
      </c>
      <c r="J223">
        <v>16.297</v>
      </c>
      <c r="K223">
        <v>58.751</v>
      </c>
      <c r="L223">
        <v>34.347</v>
      </c>
      <c r="M223">
        <v>253.9</v>
      </c>
      <c r="N223">
        <v>733.845</v>
      </c>
    </row>
    <row r="224" spans="1:26">
      <c r="A224" s="6">
        <v>33086.0</v>
      </c>
      <c r="B224">
        <v>165.182</v>
      </c>
      <c r="C224">
        <v>107.466</v>
      </c>
      <c r="D224">
        <v>68.421</v>
      </c>
      <c r="E224">
        <v>12.41</v>
      </c>
      <c r="F224">
        <v>80.831</v>
      </c>
      <c r="G224">
        <v>160.76</v>
      </c>
      <c r="H224">
        <v>0.97</v>
      </c>
      <c r="I224">
        <v>18.764</v>
      </c>
      <c r="J224">
        <v>16.949</v>
      </c>
      <c r="K224">
        <v>63.299</v>
      </c>
      <c r="L224">
        <v>34.538</v>
      </c>
      <c r="M224">
        <v>218.768</v>
      </c>
      <c r="N224">
        <v>786.695</v>
      </c>
    </row>
    <row r="225" spans="1:26">
      <c r="A225" s="6">
        <v>33117.0</v>
      </c>
      <c r="B225">
        <v>143.559</v>
      </c>
      <c r="C225">
        <v>77.608</v>
      </c>
      <c r="D225">
        <v>63.152</v>
      </c>
      <c r="E225">
        <v>11.747</v>
      </c>
      <c r="F225">
        <v>74.899</v>
      </c>
      <c r="G225">
        <v>168.187</v>
      </c>
      <c r="H225">
        <v>0.73</v>
      </c>
      <c r="I225">
        <v>16.47</v>
      </c>
      <c r="J225">
        <v>14.548</v>
      </c>
      <c r="K225">
        <v>61.877</v>
      </c>
      <c r="L225">
        <v>27.211</v>
      </c>
      <c r="M225">
        <v>198.553</v>
      </c>
      <c r="N225">
        <v>708.743</v>
      </c>
    </row>
    <row r="226" spans="1:26">
      <c r="A226" s="6">
        <v>33147.0</v>
      </c>
      <c r="B226">
        <v>125.657</v>
      </c>
      <c r="C226">
        <v>91.911</v>
      </c>
      <c r="D226">
        <v>75.041</v>
      </c>
      <c r="E226">
        <v>12.211</v>
      </c>
      <c r="F226">
        <v>87.252</v>
      </c>
      <c r="G226">
        <v>184.185</v>
      </c>
      <c r="H226">
        <v>0.447</v>
      </c>
      <c r="I226">
        <v>16.887</v>
      </c>
      <c r="J226">
        <v>15.711</v>
      </c>
      <c r="K226">
        <v>59.402</v>
      </c>
      <c r="L226">
        <v>29.894</v>
      </c>
      <c r="M226">
        <v>184.543</v>
      </c>
      <c r="N226">
        <v>708.638</v>
      </c>
    </row>
    <row r="227" spans="1:26">
      <c r="A227" s="6">
        <v>33178.0</v>
      </c>
      <c r="B227">
        <v>83.354</v>
      </c>
      <c r="C227">
        <v>101.93</v>
      </c>
      <c r="D227">
        <v>50.834</v>
      </c>
      <c r="E227">
        <v>13.02</v>
      </c>
      <c r="F227">
        <v>63.854</v>
      </c>
      <c r="G227">
        <v>156.712</v>
      </c>
      <c r="H227">
        <v>0.552</v>
      </c>
      <c r="I227">
        <v>13.35</v>
      </c>
      <c r="J227">
        <v>15.236</v>
      </c>
      <c r="K227">
        <v>65.786</v>
      </c>
      <c r="L227">
        <v>26.904</v>
      </c>
      <c r="M227">
        <v>169.279</v>
      </c>
      <c r="N227">
        <v>633.103</v>
      </c>
    </row>
    <row r="228" spans="1:26">
      <c r="A228" s="6">
        <v>33208.0</v>
      </c>
      <c r="B228">
        <v>44.867</v>
      </c>
      <c r="C228">
        <v>78.478</v>
      </c>
      <c r="D228">
        <v>50.12</v>
      </c>
      <c r="E228">
        <v>14.205</v>
      </c>
      <c r="F228">
        <v>64.325</v>
      </c>
      <c r="G228">
        <v>148.306</v>
      </c>
      <c r="H228">
        <v>2.034</v>
      </c>
      <c r="I228">
        <v>11.637</v>
      </c>
      <c r="J228">
        <v>15.172</v>
      </c>
      <c r="K228">
        <v>69.265</v>
      </c>
      <c r="L228">
        <v>39.513</v>
      </c>
      <c r="M228">
        <v>200.771</v>
      </c>
      <c r="N228">
        <v>610.044</v>
      </c>
    </row>
    <row r="229" spans="1:26">
      <c r="A229" s="6">
        <v>33239.0</v>
      </c>
      <c r="B229">
        <v>35.61</v>
      </c>
      <c r="C229">
        <v>133.931</v>
      </c>
      <c r="D229">
        <v>74.799</v>
      </c>
      <c r="E229">
        <v>14.197</v>
      </c>
      <c r="F229">
        <v>88.996</v>
      </c>
      <c r="G229">
        <v>179.604</v>
      </c>
      <c r="H229">
        <v>1.922</v>
      </c>
      <c r="I229">
        <v>14.559</v>
      </c>
      <c r="J229">
        <v>15.179</v>
      </c>
      <c r="K229">
        <v>50.576</v>
      </c>
      <c r="L229">
        <v>26.397</v>
      </c>
      <c r="M229">
        <v>214.041</v>
      </c>
      <c r="N229">
        <v>671.818</v>
      </c>
    </row>
    <row r="230" spans="1:26">
      <c r="A230" s="6">
        <v>33270.0</v>
      </c>
      <c r="B230">
        <v>37.309</v>
      </c>
      <c r="C230">
        <v>87.101</v>
      </c>
      <c r="D230">
        <v>50.235</v>
      </c>
      <c r="E230">
        <v>13.43</v>
      </c>
      <c r="F230">
        <v>63.666</v>
      </c>
      <c r="G230">
        <v>147.655</v>
      </c>
      <c r="H230">
        <v>1.049</v>
      </c>
      <c r="I230">
        <v>10.672</v>
      </c>
      <c r="J230">
        <v>14.109</v>
      </c>
      <c r="K230">
        <v>43.711</v>
      </c>
      <c r="L230">
        <v>26.502</v>
      </c>
      <c r="M230">
        <v>172.345</v>
      </c>
      <c r="N230">
        <v>540.452</v>
      </c>
    </row>
    <row r="231" spans="1:26">
      <c r="A231" s="6">
        <v>33298.0</v>
      </c>
      <c r="B231">
        <v>48.507</v>
      </c>
      <c r="C231">
        <v>99.5</v>
      </c>
      <c r="D231">
        <v>39.468</v>
      </c>
      <c r="E231">
        <v>14.343</v>
      </c>
      <c r="F231">
        <v>53.811</v>
      </c>
      <c r="G231">
        <v>143.222</v>
      </c>
      <c r="H231">
        <v>0.892</v>
      </c>
      <c r="I231">
        <v>13.715</v>
      </c>
      <c r="J231">
        <v>16.03</v>
      </c>
      <c r="K231">
        <v>56.815</v>
      </c>
      <c r="L231">
        <v>31.197</v>
      </c>
      <c r="M231">
        <v>181.017</v>
      </c>
      <c r="N231">
        <v>590.895</v>
      </c>
    </row>
    <row r="232" spans="1:26">
      <c r="A232" s="6">
        <v>33329.0</v>
      </c>
      <c r="B232">
        <v>73.755</v>
      </c>
      <c r="C232">
        <v>84.694</v>
      </c>
      <c r="D232">
        <v>39.653</v>
      </c>
      <c r="E232">
        <v>13.806</v>
      </c>
      <c r="F232">
        <v>53.459</v>
      </c>
      <c r="G232">
        <v>140.58</v>
      </c>
      <c r="H232">
        <v>0.783</v>
      </c>
      <c r="I232">
        <v>13.647</v>
      </c>
      <c r="J232">
        <v>15.777</v>
      </c>
      <c r="K232">
        <v>64.999</v>
      </c>
      <c r="L232">
        <v>27.26</v>
      </c>
      <c r="M232">
        <v>194.266</v>
      </c>
      <c r="N232">
        <v>615.76</v>
      </c>
    </row>
    <row r="233" spans="1:26">
      <c r="A233" s="6">
        <v>33359.0</v>
      </c>
      <c r="B233">
        <v>100.224</v>
      </c>
      <c r="C233">
        <v>77.834</v>
      </c>
      <c r="D233">
        <v>49.379</v>
      </c>
      <c r="E233">
        <v>15.401</v>
      </c>
      <c r="F233">
        <v>64.78</v>
      </c>
      <c r="G233">
        <v>146.598</v>
      </c>
      <c r="H233">
        <v>0.557</v>
      </c>
      <c r="I233">
        <v>15.352</v>
      </c>
      <c r="J233">
        <v>16.988</v>
      </c>
      <c r="K233">
        <v>53.108</v>
      </c>
      <c r="L233">
        <v>22.859</v>
      </c>
      <c r="M233">
        <v>198.074</v>
      </c>
      <c r="N233">
        <v>631.595</v>
      </c>
    </row>
    <row r="234" spans="1:26">
      <c r="A234" s="6">
        <v>33390.0</v>
      </c>
      <c r="B234">
        <v>126.079</v>
      </c>
      <c r="C234">
        <v>71.205</v>
      </c>
      <c r="D234">
        <v>50.566</v>
      </c>
      <c r="E234">
        <v>14.12</v>
      </c>
      <c r="F234">
        <v>64.687</v>
      </c>
      <c r="G234">
        <v>156.915</v>
      </c>
      <c r="H234">
        <v>0.325</v>
      </c>
      <c r="I234">
        <v>14.031</v>
      </c>
      <c r="J234">
        <v>16.483</v>
      </c>
      <c r="K234">
        <v>52.996</v>
      </c>
      <c r="L234">
        <v>30.873</v>
      </c>
      <c r="M234">
        <v>193.978</v>
      </c>
      <c r="N234">
        <v>662.885</v>
      </c>
    </row>
    <row r="235" spans="1:26">
      <c r="A235" s="6">
        <v>33420.0</v>
      </c>
      <c r="B235">
        <v>136.036</v>
      </c>
      <c r="C235">
        <v>59.543</v>
      </c>
      <c r="D235">
        <v>71.592</v>
      </c>
      <c r="E235">
        <v>15.497</v>
      </c>
      <c r="F235">
        <v>87.089</v>
      </c>
      <c r="G235">
        <v>184.547</v>
      </c>
      <c r="H235">
        <v>0.284</v>
      </c>
      <c r="I235">
        <v>15.98</v>
      </c>
      <c r="J235">
        <v>17.273</v>
      </c>
      <c r="K235">
        <v>59.605</v>
      </c>
      <c r="L235">
        <v>26.003</v>
      </c>
      <c r="M235">
        <v>205.975</v>
      </c>
      <c r="N235">
        <v>705.246</v>
      </c>
    </row>
    <row r="236" spans="1:26">
      <c r="A236" s="6">
        <v>33451.0</v>
      </c>
      <c r="B236">
        <v>140.298</v>
      </c>
      <c r="C236">
        <v>70.546</v>
      </c>
      <c r="D236">
        <v>74.411</v>
      </c>
      <c r="E236">
        <v>14.236</v>
      </c>
      <c r="F236">
        <v>88.647</v>
      </c>
      <c r="G236">
        <v>170.852</v>
      </c>
      <c r="H236">
        <v>0.356</v>
      </c>
      <c r="I236">
        <v>13.299</v>
      </c>
      <c r="J236">
        <v>17.196</v>
      </c>
      <c r="K236">
        <v>57.525</v>
      </c>
      <c r="L236">
        <v>29.756</v>
      </c>
      <c r="M236">
        <v>214.789</v>
      </c>
      <c r="N236">
        <v>714.615</v>
      </c>
    </row>
    <row r="237" spans="1:26">
      <c r="A237" s="6">
        <v>33482.0</v>
      </c>
      <c r="B237">
        <v>138.365</v>
      </c>
      <c r="C237">
        <v>88.974</v>
      </c>
      <c r="D237">
        <v>77.819</v>
      </c>
      <c r="E237">
        <v>14.688</v>
      </c>
      <c r="F237">
        <v>92.508</v>
      </c>
      <c r="G237">
        <v>183.793</v>
      </c>
      <c r="H237">
        <v>0.103</v>
      </c>
      <c r="I237">
        <v>14.991</v>
      </c>
      <c r="J237">
        <v>15.658</v>
      </c>
      <c r="K237">
        <v>61.339</v>
      </c>
      <c r="L237">
        <v>25.546</v>
      </c>
      <c r="M237">
        <v>206.931</v>
      </c>
      <c r="N237">
        <v>735.701</v>
      </c>
    </row>
    <row r="238" spans="1:26">
      <c r="A238" s="6">
        <v>33512.0</v>
      </c>
      <c r="B238">
        <v>125.019</v>
      </c>
      <c r="C238">
        <v>103.439</v>
      </c>
      <c r="D238">
        <v>68.272</v>
      </c>
      <c r="E238">
        <v>14.558</v>
      </c>
      <c r="F238">
        <v>82.83</v>
      </c>
      <c r="G238">
        <v>170.287</v>
      </c>
      <c r="H238">
        <v>0.556</v>
      </c>
      <c r="I238">
        <v>14.521</v>
      </c>
      <c r="J238">
        <v>16.633</v>
      </c>
      <c r="K238">
        <v>69.398</v>
      </c>
      <c r="L238">
        <v>26.339</v>
      </c>
      <c r="M238">
        <v>205.769</v>
      </c>
      <c r="N238">
        <v>731.96</v>
      </c>
    </row>
    <row r="239" spans="1:26">
      <c r="A239" s="6">
        <v>33543.0</v>
      </c>
      <c r="B239">
        <v>68.136</v>
      </c>
      <c r="C239">
        <v>97.961</v>
      </c>
      <c r="D239">
        <v>46.334</v>
      </c>
      <c r="E239">
        <v>14.416</v>
      </c>
      <c r="F239">
        <v>60.75</v>
      </c>
      <c r="G239">
        <v>164.8</v>
      </c>
      <c r="H239">
        <v>2.313</v>
      </c>
      <c r="I239">
        <v>12.742</v>
      </c>
      <c r="J239">
        <v>15.493</v>
      </c>
      <c r="K239">
        <v>59.406</v>
      </c>
      <c r="L239">
        <v>27.981</v>
      </c>
      <c r="M239">
        <v>209.484</v>
      </c>
      <c r="N239">
        <v>658.317</v>
      </c>
    </row>
    <row r="240" spans="1:26">
      <c r="A240" s="6">
        <v>33573.0</v>
      </c>
      <c r="B240">
        <v>47.197</v>
      </c>
      <c r="C240">
        <v>103.204</v>
      </c>
      <c r="D240">
        <v>50.523</v>
      </c>
      <c r="E240">
        <v>15.881</v>
      </c>
      <c r="F240">
        <v>66.403</v>
      </c>
      <c r="G240">
        <v>168.853</v>
      </c>
      <c r="H240">
        <v>2.241</v>
      </c>
      <c r="I240">
        <v>13.195</v>
      </c>
      <c r="J240">
        <v>16.502</v>
      </c>
      <c r="K240">
        <v>63.17</v>
      </c>
      <c r="L240">
        <v>33.186</v>
      </c>
      <c r="M240">
        <v>194.603</v>
      </c>
      <c r="N240">
        <v>642.151</v>
      </c>
    </row>
    <row r="241" spans="1:26">
      <c r="A241" s="6">
        <v>33604.0</v>
      </c>
      <c r="B241">
        <v>38.264</v>
      </c>
      <c r="C241">
        <v>118.24</v>
      </c>
      <c r="D241">
        <v>62.629</v>
      </c>
      <c r="E241">
        <v>15.21</v>
      </c>
      <c r="F241">
        <v>77.839</v>
      </c>
      <c r="G241">
        <v>170.928</v>
      </c>
      <c r="H241">
        <v>2.268</v>
      </c>
      <c r="I241">
        <v>14.542</v>
      </c>
      <c r="J241">
        <v>15.549</v>
      </c>
      <c r="K241">
        <v>68.796</v>
      </c>
      <c r="L241">
        <v>37.381</v>
      </c>
      <c r="M241">
        <v>207.423</v>
      </c>
      <c r="N241">
        <v>673.391</v>
      </c>
    </row>
    <row r="242" spans="1:26">
      <c r="A242" s="6">
        <v>33635.0</v>
      </c>
      <c r="B242">
        <v>38.942</v>
      </c>
      <c r="C242">
        <v>114.255</v>
      </c>
      <c r="D242">
        <v>64.037</v>
      </c>
      <c r="E242">
        <v>14.12</v>
      </c>
      <c r="F242">
        <v>78.158</v>
      </c>
      <c r="G242">
        <v>181.775</v>
      </c>
      <c r="H242">
        <v>1.38</v>
      </c>
      <c r="I242">
        <v>13.417</v>
      </c>
      <c r="J242">
        <v>14.745</v>
      </c>
      <c r="K242">
        <v>54.872</v>
      </c>
      <c r="L242">
        <v>37.715</v>
      </c>
      <c r="M242">
        <v>158.534</v>
      </c>
      <c r="N242">
        <v>615.636</v>
      </c>
    </row>
    <row r="243" spans="1:26">
      <c r="A243" s="6">
        <v>33664.0</v>
      </c>
      <c r="B243">
        <v>47.985</v>
      </c>
      <c r="C243">
        <v>120.143</v>
      </c>
      <c r="D243">
        <v>47.205</v>
      </c>
      <c r="E243">
        <v>15.474</v>
      </c>
      <c r="F243">
        <v>62.679</v>
      </c>
      <c r="G243">
        <v>153.089</v>
      </c>
      <c r="H243">
        <v>1.646</v>
      </c>
      <c r="I243">
        <v>14.257</v>
      </c>
      <c r="J243">
        <v>16.156</v>
      </c>
      <c r="K243">
        <v>69.383</v>
      </c>
      <c r="L243">
        <v>34.039</v>
      </c>
      <c r="M243">
        <v>217.704</v>
      </c>
      <c r="N243">
        <v>674.401</v>
      </c>
    </row>
    <row r="244" spans="1:26">
      <c r="A244" s="6">
        <v>33695.0</v>
      </c>
      <c r="B244">
        <v>75.896</v>
      </c>
      <c r="C244">
        <v>96.478</v>
      </c>
      <c r="D244">
        <v>47.076</v>
      </c>
      <c r="E244">
        <v>16.448</v>
      </c>
      <c r="F244">
        <v>63.525</v>
      </c>
      <c r="G244">
        <v>147.02</v>
      </c>
      <c r="H244">
        <v>0.654</v>
      </c>
      <c r="I244">
        <v>14.768</v>
      </c>
      <c r="J244">
        <v>15.857</v>
      </c>
      <c r="K244">
        <v>66.368</v>
      </c>
      <c r="L244">
        <v>30.861</v>
      </c>
      <c r="M244">
        <v>230.05</v>
      </c>
      <c r="N244">
        <v>677.951</v>
      </c>
    </row>
    <row r="245" spans="1:26">
      <c r="A245" s="6">
        <v>33725.0</v>
      </c>
      <c r="B245">
        <v>105.124</v>
      </c>
      <c r="C245">
        <v>78.448</v>
      </c>
      <c r="D245">
        <v>46.721</v>
      </c>
      <c r="E245">
        <v>16.705</v>
      </c>
      <c r="F245">
        <v>63.426</v>
      </c>
      <c r="G245">
        <v>155.901</v>
      </c>
      <c r="H245">
        <v>0.389</v>
      </c>
      <c r="I245">
        <v>17.788</v>
      </c>
      <c r="J245">
        <v>16.59</v>
      </c>
      <c r="K245">
        <v>74.073</v>
      </c>
      <c r="L245">
        <v>32.017</v>
      </c>
      <c r="M245">
        <v>226.107</v>
      </c>
      <c r="N245">
        <v>706.437</v>
      </c>
    </row>
    <row r="246" spans="1:26">
      <c r="A246" s="6">
        <v>33756.0</v>
      </c>
      <c r="B246">
        <v>137.828</v>
      </c>
      <c r="C246">
        <v>59.445</v>
      </c>
      <c r="D246">
        <v>56.292</v>
      </c>
      <c r="E246">
        <v>16.103</v>
      </c>
      <c r="F246">
        <v>72.395</v>
      </c>
      <c r="G246">
        <v>172.527</v>
      </c>
      <c r="H246">
        <v>0.198</v>
      </c>
      <c r="I246">
        <v>14.914</v>
      </c>
      <c r="J246">
        <v>16.342</v>
      </c>
      <c r="K246">
        <v>79.246</v>
      </c>
      <c r="L246">
        <v>28.944</v>
      </c>
      <c r="M246">
        <v>223.853</v>
      </c>
      <c r="N246">
        <v>733.296</v>
      </c>
    </row>
    <row r="247" spans="1:26">
      <c r="A247" s="6">
        <v>33786.0</v>
      </c>
      <c r="B247">
        <v>135.067</v>
      </c>
      <c r="C247">
        <v>69.633</v>
      </c>
      <c r="D247">
        <v>61.709</v>
      </c>
      <c r="E247">
        <v>16.398</v>
      </c>
      <c r="F247">
        <v>78.107</v>
      </c>
      <c r="G247">
        <v>176.509</v>
      </c>
      <c r="H247">
        <v>1.107</v>
      </c>
      <c r="I247">
        <v>14.023</v>
      </c>
      <c r="J247">
        <v>17.292</v>
      </c>
      <c r="K247">
        <v>74.072</v>
      </c>
      <c r="L247">
        <v>28.848</v>
      </c>
      <c r="M247">
        <v>241.514</v>
      </c>
      <c r="N247">
        <v>758.065</v>
      </c>
    </row>
    <row r="248" spans="1:26">
      <c r="A248" s="6">
        <v>33817.0</v>
      </c>
      <c r="B248">
        <v>144.451</v>
      </c>
      <c r="C248">
        <v>66.581</v>
      </c>
      <c r="D248">
        <v>69.241</v>
      </c>
      <c r="E248">
        <v>16.337</v>
      </c>
      <c r="F248">
        <v>85.578</v>
      </c>
      <c r="G248">
        <v>171.282</v>
      </c>
      <c r="H248">
        <v>-0.319</v>
      </c>
      <c r="I248">
        <v>13.778</v>
      </c>
      <c r="J248">
        <v>16.706</v>
      </c>
      <c r="K248">
        <v>70.424</v>
      </c>
      <c r="L248">
        <v>28.045</v>
      </c>
      <c r="M248">
        <v>243.337</v>
      </c>
      <c r="N248">
        <v>754.283</v>
      </c>
    </row>
    <row r="249" spans="1:26">
      <c r="A249" s="6">
        <v>33848.0</v>
      </c>
      <c r="B249">
        <v>138.003</v>
      </c>
      <c r="C249">
        <v>74.617</v>
      </c>
      <c r="D249">
        <v>68.334</v>
      </c>
      <c r="E249">
        <v>15.486</v>
      </c>
      <c r="F249">
        <v>83.819</v>
      </c>
      <c r="G249">
        <v>163.544</v>
      </c>
      <c r="H249">
        <v>0.389</v>
      </c>
      <c r="I249">
        <v>14.376</v>
      </c>
      <c r="J249">
        <v>16.09</v>
      </c>
      <c r="K249">
        <v>49.674</v>
      </c>
      <c r="L249">
        <v>24.368</v>
      </c>
      <c r="M249">
        <v>237.265</v>
      </c>
      <c r="N249">
        <v>718.325</v>
      </c>
    </row>
    <row r="250" spans="1:26">
      <c r="A250" s="6">
        <v>33878.0</v>
      </c>
      <c r="B250">
        <v>120.233</v>
      </c>
      <c r="C250">
        <v>103.828</v>
      </c>
      <c r="D250">
        <v>76.478</v>
      </c>
      <c r="E250">
        <v>16.276</v>
      </c>
      <c r="F250">
        <v>92.754</v>
      </c>
      <c r="G250">
        <v>199.67</v>
      </c>
      <c r="H250">
        <v>0.672</v>
      </c>
      <c r="I250">
        <v>13.847</v>
      </c>
      <c r="J250">
        <v>16.612</v>
      </c>
      <c r="K250">
        <v>70.993</v>
      </c>
      <c r="L250">
        <v>33.974</v>
      </c>
      <c r="M250">
        <v>210.894</v>
      </c>
      <c r="N250">
        <v>770.724</v>
      </c>
    </row>
    <row r="251" spans="1:26">
      <c r="A251" s="6">
        <v>33909.0</v>
      </c>
      <c r="B251">
        <v>73.445</v>
      </c>
      <c r="C251">
        <v>88.302</v>
      </c>
      <c r="D251">
        <v>77.224</v>
      </c>
      <c r="E251">
        <v>16.149</v>
      </c>
      <c r="F251">
        <v>93.374</v>
      </c>
      <c r="G251">
        <v>201.869</v>
      </c>
      <c r="H251">
        <v>0.651</v>
      </c>
      <c r="I251">
        <v>13.145</v>
      </c>
      <c r="J251">
        <v>15.558</v>
      </c>
      <c r="K251">
        <v>61.636</v>
      </c>
      <c r="L251">
        <v>30.054</v>
      </c>
      <c r="M251">
        <v>215.716</v>
      </c>
      <c r="N251">
        <v>700.376</v>
      </c>
    </row>
    <row r="252" spans="1:26">
      <c r="A252" s="6">
        <v>33939.0</v>
      </c>
      <c r="B252">
        <v>46.984</v>
      </c>
      <c r="C252">
        <v>117.099</v>
      </c>
      <c r="D252">
        <v>86.811</v>
      </c>
      <c r="E252">
        <v>16.084</v>
      </c>
      <c r="F252">
        <v>102.895</v>
      </c>
      <c r="G252">
        <v>204.274</v>
      </c>
      <c r="H252">
        <v>0.754</v>
      </c>
      <c r="I252">
        <v>11.104</v>
      </c>
      <c r="J252">
        <v>16.742</v>
      </c>
      <c r="K252">
        <v>58.17</v>
      </c>
      <c r="L252">
        <v>40.67</v>
      </c>
      <c r="M252">
        <v>216.481</v>
      </c>
      <c r="N252">
        <v>712.278</v>
      </c>
    </row>
    <row r="253" spans="1:26">
      <c r="A253" s="6">
        <v>33970.0</v>
      </c>
      <c r="B253">
        <v>28.936</v>
      </c>
      <c r="C253">
        <v>109.387</v>
      </c>
      <c r="D253">
        <v>59.212</v>
      </c>
      <c r="E253">
        <v>14.895</v>
      </c>
      <c r="F253">
        <v>74.107</v>
      </c>
      <c r="G253">
        <v>171.385</v>
      </c>
      <c r="H253">
        <v>1.388</v>
      </c>
      <c r="I253">
        <v>13.316</v>
      </c>
      <c r="J253">
        <v>13.445</v>
      </c>
      <c r="K253">
        <v>56.532</v>
      </c>
      <c r="L253">
        <v>36.07</v>
      </c>
      <c r="M253">
        <v>190.88</v>
      </c>
      <c r="N253">
        <v>621.34</v>
      </c>
    </row>
    <row r="254" spans="1:26">
      <c r="A254" s="6">
        <v>34001.0</v>
      </c>
      <c r="B254">
        <v>40.925</v>
      </c>
      <c r="C254">
        <v>121.529</v>
      </c>
      <c r="D254">
        <v>52.919</v>
      </c>
      <c r="E254">
        <v>14.887</v>
      </c>
      <c r="F254">
        <v>67.806</v>
      </c>
      <c r="G254">
        <v>153.654</v>
      </c>
      <c r="H254">
        <v>2.01</v>
      </c>
      <c r="I254">
        <v>12.413</v>
      </c>
      <c r="J254">
        <v>13.009</v>
      </c>
      <c r="K254">
        <v>56.682</v>
      </c>
      <c r="L254">
        <v>36.287</v>
      </c>
      <c r="M254">
        <v>182.229</v>
      </c>
      <c r="N254">
        <v>618.738</v>
      </c>
    </row>
    <row r="255" spans="1:26">
      <c r="A255" s="6">
        <v>34029.0</v>
      </c>
      <c r="B255">
        <v>56.358</v>
      </c>
      <c r="C255">
        <v>123.17</v>
      </c>
      <c r="D255">
        <v>58.057</v>
      </c>
      <c r="E255">
        <v>16.18</v>
      </c>
      <c r="F255">
        <v>74.237</v>
      </c>
      <c r="G255">
        <v>172.189</v>
      </c>
      <c r="H255">
        <v>1.204</v>
      </c>
      <c r="I255">
        <v>16.1</v>
      </c>
      <c r="J255">
        <v>14.965</v>
      </c>
      <c r="K255">
        <v>66.937</v>
      </c>
      <c r="L255">
        <v>36.465</v>
      </c>
      <c r="M255">
        <v>228.205</v>
      </c>
      <c r="N255">
        <v>715.593</v>
      </c>
    </row>
    <row r="256" spans="1:26">
      <c r="A256" s="6">
        <v>34060.0</v>
      </c>
      <c r="B256">
        <v>81.317</v>
      </c>
      <c r="C256">
        <v>77.737</v>
      </c>
      <c r="D256">
        <v>36.7</v>
      </c>
      <c r="E256">
        <v>14.512</v>
      </c>
      <c r="F256">
        <v>51.211</v>
      </c>
      <c r="G256">
        <v>145.428</v>
      </c>
      <c r="H256">
        <v>0.632</v>
      </c>
      <c r="I256">
        <v>14.563</v>
      </c>
      <c r="J256">
        <v>14.571</v>
      </c>
      <c r="K256">
        <v>56.189</v>
      </c>
      <c r="L256">
        <v>39.945</v>
      </c>
      <c r="M256">
        <v>215.456</v>
      </c>
      <c r="N256">
        <v>645.839</v>
      </c>
    </row>
    <row r="257" spans="1:26">
      <c r="A257" s="6">
        <v>34090.0</v>
      </c>
      <c r="B257">
        <v>98.139</v>
      </c>
      <c r="C257">
        <v>59.205</v>
      </c>
      <c r="D257">
        <v>45.887</v>
      </c>
      <c r="E257">
        <v>15.398</v>
      </c>
      <c r="F257">
        <v>61.285</v>
      </c>
      <c r="G257">
        <v>152.42</v>
      </c>
      <c r="H257">
        <v>0.283</v>
      </c>
      <c r="I257">
        <v>13.732</v>
      </c>
      <c r="J257">
        <v>15.362</v>
      </c>
      <c r="K257">
        <v>62.307</v>
      </c>
      <c r="L257">
        <v>40.111</v>
      </c>
      <c r="M257">
        <v>208.89</v>
      </c>
      <c r="N257">
        <v>650.447</v>
      </c>
    </row>
    <row r="258" spans="1:26">
      <c r="A258" s="6">
        <v>34121.0</v>
      </c>
      <c r="B258">
        <v>139.908</v>
      </c>
      <c r="C258">
        <v>64.476</v>
      </c>
      <c r="D258">
        <v>49.763</v>
      </c>
      <c r="E258">
        <v>15.77</v>
      </c>
      <c r="F258">
        <v>65.533</v>
      </c>
      <c r="G258">
        <v>157.996</v>
      </c>
      <c r="H258">
        <v>-0.352</v>
      </c>
      <c r="I258">
        <v>15.934</v>
      </c>
      <c r="J258">
        <v>15.091</v>
      </c>
      <c r="K258">
        <v>69.173</v>
      </c>
      <c r="L258">
        <v>27.359</v>
      </c>
      <c r="M258">
        <v>206.67</v>
      </c>
      <c r="N258">
        <v>696.254</v>
      </c>
    </row>
    <row r="259" spans="1:26">
      <c r="A259" s="6">
        <v>34151.0</v>
      </c>
      <c r="B259">
        <v>145.703</v>
      </c>
      <c r="C259">
        <v>46.691</v>
      </c>
      <c r="D259">
        <v>58.487</v>
      </c>
      <c r="E259">
        <v>16.556</v>
      </c>
      <c r="F259">
        <v>75.043</v>
      </c>
      <c r="G259">
        <v>179.55</v>
      </c>
      <c r="H259">
        <v>0.497</v>
      </c>
      <c r="I259">
        <v>14.391</v>
      </c>
      <c r="J259">
        <v>15.765</v>
      </c>
      <c r="K259">
        <v>61.716</v>
      </c>
      <c r="L259">
        <v>34.641</v>
      </c>
      <c r="M259">
        <v>230.072</v>
      </c>
      <c r="N259">
        <v>729.026</v>
      </c>
    </row>
    <row r="260" spans="1:26">
      <c r="A260" s="6">
        <v>34182.0</v>
      </c>
      <c r="B260">
        <v>155.427</v>
      </c>
      <c r="C260">
        <v>56.01</v>
      </c>
      <c r="D260">
        <v>67.177</v>
      </c>
      <c r="E260">
        <v>16.356</v>
      </c>
      <c r="F260">
        <v>83.533</v>
      </c>
      <c r="G260">
        <v>168.586</v>
      </c>
      <c r="H260">
        <v>0.733</v>
      </c>
      <c r="I260">
        <v>16.542</v>
      </c>
      <c r="J260">
        <v>15.925</v>
      </c>
      <c r="K260">
        <v>65.259</v>
      </c>
      <c r="L260">
        <v>27.387</v>
      </c>
      <c r="M260">
        <v>200.997</v>
      </c>
      <c r="N260">
        <v>706.867</v>
      </c>
    </row>
    <row r="261" spans="1:26">
      <c r="A261" s="6">
        <v>34213.0</v>
      </c>
      <c r="B261">
        <v>140.62</v>
      </c>
      <c r="C261">
        <v>86.225</v>
      </c>
      <c r="D261">
        <v>74.028</v>
      </c>
      <c r="E261">
        <v>15.616</v>
      </c>
      <c r="F261">
        <v>89.644</v>
      </c>
      <c r="G261">
        <v>177.724</v>
      </c>
      <c r="H261">
        <v>0.887</v>
      </c>
      <c r="I261">
        <v>15.532</v>
      </c>
      <c r="J261">
        <v>14.909</v>
      </c>
      <c r="K261">
        <v>60.128</v>
      </c>
      <c r="L261">
        <v>39.225</v>
      </c>
      <c r="M261">
        <v>216.887</v>
      </c>
      <c r="N261">
        <v>752.136</v>
      </c>
    </row>
    <row r="262" spans="1:26">
      <c r="A262" s="6">
        <v>34243.0</v>
      </c>
      <c r="B262">
        <v>128.134</v>
      </c>
      <c r="C262">
        <v>107.802</v>
      </c>
      <c r="D262">
        <v>72.154</v>
      </c>
      <c r="E262">
        <v>15.463</v>
      </c>
      <c r="F262">
        <v>87.616</v>
      </c>
      <c r="G262">
        <v>196.969</v>
      </c>
      <c r="H262">
        <v>0.28</v>
      </c>
      <c r="I262">
        <v>13.861</v>
      </c>
      <c r="J262">
        <v>14.95</v>
      </c>
      <c r="K262">
        <v>52.259</v>
      </c>
      <c r="L262">
        <v>39.009</v>
      </c>
      <c r="M262">
        <v>220.248</v>
      </c>
      <c r="N262">
        <v>773.512</v>
      </c>
    </row>
    <row r="263" spans="1:26">
      <c r="A263" s="6">
        <v>34274.0</v>
      </c>
      <c r="B263">
        <v>85.824</v>
      </c>
      <c r="C263">
        <v>131.912</v>
      </c>
      <c r="D263">
        <v>69.419</v>
      </c>
      <c r="E263">
        <v>15.106</v>
      </c>
      <c r="F263">
        <v>84.525</v>
      </c>
      <c r="G263">
        <v>186.678</v>
      </c>
      <c r="H263">
        <v>2.712</v>
      </c>
      <c r="I263">
        <v>14.821</v>
      </c>
      <c r="J263">
        <v>14.763</v>
      </c>
      <c r="K263">
        <v>61.33</v>
      </c>
      <c r="L263">
        <v>40.416</v>
      </c>
      <c r="M263">
        <v>194.038</v>
      </c>
      <c r="N263">
        <v>732.495</v>
      </c>
    </row>
    <row r="264" spans="1:26">
      <c r="A264" s="6">
        <v>34304.0</v>
      </c>
      <c r="B264">
        <v>47.73</v>
      </c>
      <c r="C264">
        <v>132.698</v>
      </c>
      <c r="D264">
        <v>59.871</v>
      </c>
      <c r="E264">
        <v>15.992</v>
      </c>
      <c r="F264">
        <v>75.863</v>
      </c>
      <c r="G264">
        <v>174.87</v>
      </c>
      <c r="H264">
        <v>2.78</v>
      </c>
      <c r="I264">
        <v>11.859</v>
      </c>
      <c r="J264">
        <v>15.516</v>
      </c>
      <c r="K264">
        <v>56.783</v>
      </c>
      <c r="L264">
        <v>48.993</v>
      </c>
      <c r="M264">
        <v>194.901</v>
      </c>
      <c r="N264">
        <v>686.13</v>
      </c>
    </row>
    <row r="265" spans="1:26">
      <c r="A265" s="6">
        <v>34335.0</v>
      </c>
      <c r="B265">
        <v>35.751</v>
      </c>
      <c r="C265">
        <v>134.582</v>
      </c>
      <c r="D265">
        <v>89.265</v>
      </c>
      <c r="E265">
        <v>13.549</v>
      </c>
      <c r="F265">
        <v>102.814</v>
      </c>
      <c r="G265">
        <v>215.458</v>
      </c>
      <c r="H265">
        <v>2.345</v>
      </c>
      <c r="I265">
        <v>14.483</v>
      </c>
      <c r="J265">
        <v>14.962</v>
      </c>
      <c r="K265">
        <v>62.354</v>
      </c>
      <c r="L265">
        <v>40.195</v>
      </c>
      <c r="M265">
        <v>210.857</v>
      </c>
      <c r="N265">
        <v>730.989</v>
      </c>
    </row>
    <row r="266" spans="1:26">
      <c r="A266" s="6">
        <v>34366.0</v>
      </c>
      <c r="B266">
        <v>38.496</v>
      </c>
      <c r="C266">
        <v>111.758</v>
      </c>
      <c r="D266">
        <v>57.465</v>
      </c>
      <c r="E266">
        <v>14.028</v>
      </c>
      <c r="F266">
        <v>71.493</v>
      </c>
      <c r="G266">
        <v>169.133</v>
      </c>
      <c r="H266">
        <v>1.917</v>
      </c>
      <c r="I266">
        <v>13.854</v>
      </c>
      <c r="J266">
        <v>14.085</v>
      </c>
      <c r="K266">
        <v>53.284</v>
      </c>
      <c r="L266">
        <v>46.932</v>
      </c>
      <c r="M266">
        <v>220.001</v>
      </c>
      <c r="N266">
        <v>669.461</v>
      </c>
    </row>
    <row r="267" spans="1:26">
      <c r="A267" s="6">
        <v>34394.0</v>
      </c>
      <c r="B267">
        <v>62.215</v>
      </c>
      <c r="C267">
        <v>109.497</v>
      </c>
      <c r="D267">
        <v>44.145</v>
      </c>
      <c r="E267">
        <v>15.098</v>
      </c>
      <c r="F267">
        <v>59.244</v>
      </c>
      <c r="G267">
        <v>168.797</v>
      </c>
      <c r="H267">
        <v>1.517</v>
      </c>
      <c r="I267">
        <v>16.749</v>
      </c>
      <c r="J267">
        <v>15.852</v>
      </c>
      <c r="K267">
        <v>51.293</v>
      </c>
      <c r="L267">
        <v>36.064</v>
      </c>
      <c r="M267">
        <v>211.86</v>
      </c>
      <c r="N267">
        <v>673.843</v>
      </c>
    </row>
    <row r="268" spans="1:26">
      <c r="A268" s="6">
        <v>34425.0</v>
      </c>
      <c r="B268">
        <v>79.978</v>
      </c>
      <c r="C268">
        <v>95.376</v>
      </c>
      <c r="D268">
        <v>42.66</v>
      </c>
      <c r="E268">
        <v>16.655</v>
      </c>
      <c r="F268">
        <v>59.316</v>
      </c>
      <c r="G268">
        <v>160.999</v>
      </c>
      <c r="H268">
        <v>1.453</v>
      </c>
      <c r="I268">
        <v>15.564</v>
      </c>
      <c r="J268">
        <v>15.69</v>
      </c>
      <c r="K268">
        <v>62.3</v>
      </c>
      <c r="L268">
        <v>37.203</v>
      </c>
      <c r="M268">
        <v>232.735</v>
      </c>
      <c r="N268">
        <v>701.298</v>
      </c>
    </row>
    <row r="269" spans="1:26">
      <c r="A269" s="6">
        <v>34455.0</v>
      </c>
      <c r="B269">
        <v>108.853</v>
      </c>
      <c r="C269">
        <v>72.504</v>
      </c>
      <c r="D269">
        <v>39.269</v>
      </c>
      <c r="E269">
        <v>16.932</v>
      </c>
      <c r="F269">
        <v>56.201</v>
      </c>
      <c r="G269">
        <v>161.655</v>
      </c>
      <c r="H269">
        <v>0.444</v>
      </c>
      <c r="I269">
        <v>15.669</v>
      </c>
      <c r="J269">
        <v>16.386</v>
      </c>
      <c r="K269">
        <v>71.513</v>
      </c>
      <c r="L269">
        <v>37.859</v>
      </c>
      <c r="M269">
        <v>233.375</v>
      </c>
      <c r="N269">
        <v>718.258</v>
      </c>
    </row>
    <row r="270" spans="1:26">
      <c r="A270" s="6">
        <v>34486.0</v>
      </c>
      <c r="B270">
        <v>141.992</v>
      </c>
      <c r="C270">
        <v>76.636</v>
      </c>
      <c r="D270">
        <v>57.998</v>
      </c>
      <c r="E270">
        <v>16.207</v>
      </c>
      <c r="F270">
        <v>74.205</v>
      </c>
      <c r="G270">
        <v>167.372</v>
      </c>
      <c r="H270">
        <v>-0.089</v>
      </c>
      <c r="I270">
        <v>16.549</v>
      </c>
      <c r="J270">
        <v>16.434</v>
      </c>
      <c r="K270">
        <v>70.571</v>
      </c>
      <c r="L270">
        <v>29.649</v>
      </c>
      <c r="M270">
        <v>214.022</v>
      </c>
      <c r="N270">
        <v>733.135</v>
      </c>
    </row>
    <row r="271" spans="1:26">
      <c r="A271" s="6">
        <v>34516.0</v>
      </c>
      <c r="B271">
        <v>143.288</v>
      </c>
      <c r="C271">
        <v>45.493</v>
      </c>
      <c r="D271">
        <v>67.469</v>
      </c>
      <c r="E271">
        <v>17.223</v>
      </c>
      <c r="F271">
        <v>84.692</v>
      </c>
      <c r="G271">
        <v>200.783</v>
      </c>
      <c r="H271">
        <v>0.631</v>
      </c>
      <c r="I271">
        <v>14.819</v>
      </c>
      <c r="J271">
        <v>16.901</v>
      </c>
      <c r="K271">
        <v>59.571</v>
      </c>
      <c r="L271">
        <v>31.449</v>
      </c>
      <c r="M271">
        <v>232.446</v>
      </c>
      <c r="N271">
        <v>745.381</v>
      </c>
    </row>
    <row r="272" spans="1:26">
      <c r="A272" s="6">
        <v>34547.0</v>
      </c>
      <c r="B272">
        <v>154.29</v>
      </c>
      <c r="C272">
        <v>82.769</v>
      </c>
      <c r="D272">
        <v>77.407</v>
      </c>
      <c r="E272">
        <v>17.806</v>
      </c>
      <c r="F272">
        <v>95.213</v>
      </c>
      <c r="G272">
        <v>197.786</v>
      </c>
      <c r="H272">
        <v>1.268</v>
      </c>
      <c r="I272">
        <v>15.07</v>
      </c>
      <c r="J272">
        <v>17.094</v>
      </c>
      <c r="K272">
        <v>58.55</v>
      </c>
      <c r="L272">
        <v>35.177</v>
      </c>
      <c r="M272">
        <v>226.293</v>
      </c>
      <c r="N272">
        <v>788.298</v>
      </c>
    </row>
    <row r="273" spans="1:26">
      <c r="A273" s="6">
        <v>34578.0</v>
      </c>
      <c r="B273">
        <v>142.474</v>
      </c>
      <c r="C273">
        <v>92.84</v>
      </c>
      <c r="D273">
        <v>79.482</v>
      </c>
      <c r="E273">
        <v>16.744</v>
      </c>
      <c r="F273">
        <v>96.226</v>
      </c>
      <c r="G273">
        <v>198.342</v>
      </c>
      <c r="H273">
        <v>0.441</v>
      </c>
      <c r="I273">
        <v>14.058</v>
      </c>
      <c r="J273">
        <v>15.798</v>
      </c>
      <c r="K273">
        <v>55.498</v>
      </c>
      <c r="L273">
        <v>25.865</v>
      </c>
      <c r="M273">
        <v>206.54</v>
      </c>
      <c r="N273">
        <v>751.857</v>
      </c>
    </row>
    <row r="274" spans="1:26">
      <c r="A274" s="6">
        <v>34608.0</v>
      </c>
      <c r="B274">
        <v>123.125</v>
      </c>
      <c r="C274">
        <v>90.701</v>
      </c>
      <c r="D274">
        <v>95.919</v>
      </c>
      <c r="E274">
        <v>17.238</v>
      </c>
      <c r="F274">
        <v>113.157</v>
      </c>
      <c r="G274">
        <v>217.624</v>
      </c>
      <c r="H274">
        <v>1.528</v>
      </c>
      <c r="I274">
        <v>16.19</v>
      </c>
      <c r="J274">
        <v>16.179</v>
      </c>
      <c r="K274">
        <v>65.251</v>
      </c>
      <c r="L274">
        <v>31.368</v>
      </c>
      <c r="M274">
        <v>221.528</v>
      </c>
      <c r="N274">
        <v>783.495</v>
      </c>
    </row>
    <row r="275" spans="1:26">
      <c r="A275" s="6">
        <v>34639.0</v>
      </c>
      <c r="B275">
        <v>88.225</v>
      </c>
      <c r="C275">
        <v>102.195</v>
      </c>
      <c r="D275">
        <v>63.888</v>
      </c>
      <c r="E275">
        <v>18.262</v>
      </c>
      <c r="F275">
        <v>82.15</v>
      </c>
      <c r="G275">
        <v>187.066</v>
      </c>
      <c r="H275">
        <v>2.323</v>
      </c>
      <c r="I275">
        <v>12.658</v>
      </c>
      <c r="J275">
        <v>15.484</v>
      </c>
      <c r="K275">
        <v>56.856</v>
      </c>
      <c r="L275">
        <v>31.162</v>
      </c>
      <c r="M275">
        <v>187.643</v>
      </c>
      <c r="N275">
        <v>683.613</v>
      </c>
    </row>
    <row r="276" spans="1:26">
      <c r="A276" s="6">
        <v>34669.0</v>
      </c>
      <c r="B276">
        <v>54.229</v>
      </c>
      <c r="C276">
        <v>95.2</v>
      </c>
      <c r="D276">
        <v>76.827</v>
      </c>
      <c r="E276">
        <v>19.52</v>
      </c>
      <c r="F276">
        <v>96.347</v>
      </c>
      <c r="G276">
        <v>206.209</v>
      </c>
      <c r="H276">
        <v>3.133</v>
      </c>
      <c r="I276">
        <v>15.225</v>
      </c>
      <c r="J276">
        <v>16.985</v>
      </c>
      <c r="K276">
        <v>56.116</v>
      </c>
      <c r="L276">
        <v>35.996</v>
      </c>
      <c r="M276">
        <v>252.118</v>
      </c>
      <c r="N276">
        <v>735.211</v>
      </c>
    </row>
    <row r="277" spans="1:26">
      <c r="A277" s="6">
        <v>34700.0</v>
      </c>
      <c r="B277">
        <v>35.085</v>
      </c>
      <c r="C277">
        <v>123.231</v>
      </c>
      <c r="D277">
        <v>75.27</v>
      </c>
      <c r="E277">
        <v>18.646</v>
      </c>
      <c r="F277">
        <v>93.916</v>
      </c>
      <c r="G277">
        <v>196.088</v>
      </c>
      <c r="H277">
        <v>2.234</v>
      </c>
      <c r="I277">
        <v>14.457</v>
      </c>
      <c r="J277">
        <v>15.598</v>
      </c>
      <c r="K277">
        <v>61.007</v>
      </c>
      <c r="L277">
        <v>27.783</v>
      </c>
      <c r="M277">
        <v>194.737</v>
      </c>
      <c r="N277">
        <v>670.218</v>
      </c>
    </row>
    <row r="278" spans="1:26">
      <c r="A278" s="6">
        <v>34731.0</v>
      </c>
      <c r="B278">
        <v>52.696</v>
      </c>
      <c r="C278">
        <v>118.941</v>
      </c>
      <c r="D278">
        <v>62.52</v>
      </c>
      <c r="E278">
        <v>16.237</v>
      </c>
      <c r="F278">
        <v>78.758</v>
      </c>
      <c r="G278">
        <v>176.981</v>
      </c>
      <c r="H278">
        <v>2.241</v>
      </c>
      <c r="I278">
        <v>13.337</v>
      </c>
      <c r="J278">
        <v>14.713</v>
      </c>
      <c r="K278">
        <v>56.625</v>
      </c>
      <c r="L278">
        <v>31.426</v>
      </c>
      <c r="M278">
        <v>205.598</v>
      </c>
      <c r="N278">
        <v>672.559</v>
      </c>
    </row>
    <row r="279" spans="1:26">
      <c r="A279" s="6">
        <v>34759.0</v>
      </c>
      <c r="B279">
        <v>54.183</v>
      </c>
      <c r="C279">
        <v>113.605</v>
      </c>
      <c r="D279">
        <v>51.189</v>
      </c>
      <c r="E279">
        <v>18.953</v>
      </c>
      <c r="F279">
        <v>70.141</v>
      </c>
      <c r="G279">
        <v>165.37</v>
      </c>
      <c r="H279">
        <v>1.455</v>
      </c>
      <c r="I279">
        <v>16.628</v>
      </c>
      <c r="J279">
        <v>16.958</v>
      </c>
      <c r="K279">
        <v>59.683</v>
      </c>
      <c r="L279">
        <v>26.111</v>
      </c>
      <c r="M279">
        <v>224.821</v>
      </c>
      <c r="N279">
        <v>678.813</v>
      </c>
    </row>
    <row r="280" spans="1:26">
      <c r="A280" s="6">
        <v>34790.0</v>
      </c>
      <c r="B280">
        <v>77.94</v>
      </c>
      <c r="C280">
        <v>82.632</v>
      </c>
      <c r="D280">
        <v>47.879</v>
      </c>
      <c r="E280">
        <v>19.045</v>
      </c>
      <c r="F280">
        <v>66.923</v>
      </c>
      <c r="G280">
        <v>172.363</v>
      </c>
      <c r="H280">
        <v>0.994</v>
      </c>
      <c r="I280">
        <v>12.732</v>
      </c>
      <c r="J280">
        <v>16.124</v>
      </c>
      <c r="K280">
        <v>53.657</v>
      </c>
      <c r="L280">
        <v>25.944</v>
      </c>
      <c r="M280">
        <v>218.728</v>
      </c>
      <c r="N280">
        <v>661.114</v>
      </c>
    </row>
    <row r="281" spans="1:26">
      <c r="A281" s="6">
        <v>34820.0</v>
      </c>
      <c r="B281">
        <v>114.73</v>
      </c>
      <c r="C281">
        <v>71.877</v>
      </c>
      <c r="D281">
        <v>54.897</v>
      </c>
      <c r="E281">
        <v>18.653</v>
      </c>
      <c r="F281">
        <v>73.551</v>
      </c>
      <c r="G281">
        <v>188.253</v>
      </c>
      <c r="H281">
        <v>1.218</v>
      </c>
      <c r="I281">
        <v>15.957</v>
      </c>
      <c r="J281">
        <v>17.189</v>
      </c>
      <c r="K281">
        <v>67.078</v>
      </c>
      <c r="L281">
        <v>25.727</v>
      </c>
      <c r="M281">
        <v>201.186</v>
      </c>
      <c r="N281">
        <v>703.215</v>
      </c>
    </row>
    <row r="282" spans="1:26">
      <c r="A282" s="6">
        <v>34851.0</v>
      </c>
      <c r="B282">
        <v>139.648</v>
      </c>
      <c r="C282">
        <v>98.19</v>
      </c>
      <c r="D282">
        <v>69.324</v>
      </c>
      <c r="E282">
        <v>18.136</v>
      </c>
      <c r="F282">
        <v>87.46</v>
      </c>
      <c r="G282">
        <v>181.033</v>
      </c>
      <c r="H282">
        <v>0.676</v>
      </c>
      <c r="I282">
        <v>14.856</v>
      </c>
      <c r="J282">
        <v>17.323</v>
      </c>
      <c r="K282">
        <v>60.215</v>
      </c>
      <c r="L282">
        <v>29.442</v>
      </c>
      <c r="M282">
        <v>207.455</v>
      </c>
      <c r="N282">
        <v>748.838</v>
      </c>
    </row>
    <row r="283" spans="1:26">
      <c r="A283" s="6">
        <v>34881.0</v>
      </c>
      <c r="B283">
        <v>144.141</v>
      </c>
      <c r="C283">
        <v>47.982</v>
      </c>
      <c r="D283">
        <v>59.188</v>
      </c>
      <c r="E283">
        <v>19.071</v>
      </c>
      <c r="F283">
        <v>78.26</v>
      </c>
      <c r="G283">
        <v>179.675</v>
      </c>
      <c r="H283">
        <v>0.492</v>
      </c>
      <c r="I283">
        <v>13.34</v>
      </c>
      <c r="J283">
        <v>17.175</v>
      </c>
      <c r="K283">
        <v>67.939</v>
      </c>
      <c r="L283">
        <v>26.168</v>
      </c>
      <c r="M283">
        <v>219.629</v>
      </c>
      <c r="N283">
        <v>716.541</v>
      </c>
    </row>
    <row r="284" spans="1:26">
      <c r="A284" s="6">
        <v>34912.0</v>
      </c>
      <c r="B284">
        <v>163.398</v>
      </c>
      <c r="C284">
        <v>74.198</v>
      </c>
      <c r="D284">
        <v>69.21</v>
      </c>
      <c r="E284">
        <v>18.707</v>
      </c>
      <c r="F284">
        <v>87.918</v>
      </c>
      <c r="G284">
        <v>194.769</v>
      </c>
      <c r="H284">
        <v>0.821</v>
      </c>
      <c r="I284">
        <v>16.353</v>
      </c>
      <c r="J284">
        <v>17.828</v>
      </c>
      <c r="K284">
        <v>53.038</v>
      </c>
      <c r="L284">
        <v>28.519</v>
      </c>
      <c r="M284">
        <v>219.578</v>
      </c>
      <c r="N284">
        <v>768.501</v>
      </c>
    </row>
    <row r="285" spans="1:26">
      <c r="A285" s="6">
        <v>34943.0</v>
      </c>
      <c r="B285">
        <v>138.984</v>
      </c>
      <c r="C285">
        <v>109.943</v>
      </c>
      <c r="D285">
        <v>83.976</v>
      </c>
      <c r="E285">
        <v>18.5</v>
      </c>
      <c r="F285">
        <v>102.476</v>
      </c>
      <c r="G285">
        <v>207</v>
      </c>
      <c r="H285">
        <v>0.604</v>
      </c>
      <c r="I285">
        <v>14.463</v>
      </c>
      <c r="J285">
        <v>16.407</v>
      </c>
      <c r="K285">
        <v>60.326</v>
      </c>
      <c r="L285">
        <v>27.969</v>
      </c>
      <c r="M285">
        <v>198.029</v>
      </c>
      <c r="N285">
        <v>773.726</v>
      </c>
    </row>
    <row r="286" spans="1:26">
      <c r="A286" s="6">
        <v>34973.0</v>
      </c>
      <c r="B286">
        <v>130.384</v>
      </c>
      <c r="C286">
        <v>92.919</v>
      </c>
      <c r="D286">
        <v>76.126</v>
      </c>
      <c r="E286">
        <v>18.811</v>
      </c>
      <c r="F286">
        <v>94.937</v>
      </c>
      <c r="G286">
        <v>210.394</v>
      </c>
      <c r="H286">
        <v>1.056</v>
      </c>
      <c r="I286">
        <v>16.104</v>
      </c>
      <c r="J286">
        <v>16.943</v>
      </c>
      <c r="K286">
        <v>55.338</v>
      </c>
      <c r="L286">
        <v>27.722</v>
      </c>
      <c r="M286">
        <v>189.692</v>
      </c>
      <c r="N286">
        <v>740.552</v>
      </c>
    </row>
    <row r="287" spans="1:26">
      <c r="A287" s="6">
        <v>35004.0</v>
      </c>
      <c r="B287">
        <v>79.931</v>
      </c>
      <c r="C287">
        <v>95.5</v>
      </c>
      <c r="D287">
        <v>68.178</v>
      </c>
      <c r="E287">
        <v>17.3</v>
      </c>
      <c r="F287">
        <v>85.478</v>
      </c>
      <c r="G287">
        <v>192.911</v>
      </c>
      <c r="H287">
        <v>1.785</v>
      </c>
      <c r="I287">
        <v>15.452</v>
      </c>
      <c r="J287">
        <v>16.576</v>
      </c>
      <c r="K287">
        <v>59.469</v>
      </c>
      <c r="L287">
        <v>25.246</v>
      </c>
      <c r="M287">
        <v>204.222</v>
      </c>
      <c r="N287">
        <v>691.091</v>
      </c>
    </row>
    <row r="288" spans="1:26">
      <c r="A288" s="6">
        <v>35034.0</v>
      </c>
      <c r="B288">
        <v>47.056</v>
      </c>
      <c r="C288">
        <v>101.012</v>
      </c>
      <c r="D288">
        <v>75.917</v>
      </c>
      <c r="E288">
        <v>17.921</v>
      </c>
      <c r="F288">
        <v>93.838</v>
      </c>
      <c r="G288">
        <v>203.875</v>
      </c>
      <c r="H288">
        <v>1.867</v>
      </c>
      <c r="I288">
        <v>14.095</v>
      </c>
      <c r="J288">
        <v>16.858</v>
      </c>
      <c r="K288">
        <v>66.919</v>
      </c>
      <c r="L288">
        <v>34.671</v>
      </c>
      <c r="M288">
        <v>215.213</v>
      </c>
      <c r="N288">
        <v>701.566</v>
      </c>
    </row>
    <row r="289" spans="1:26">
      <c r="A289" s="6">
        <v>35065.0</v>
      </c>
      <c r="B289">
        <v>43.453</v>
      </c>
      <c r="C289">
        <v>129.025</v>
      </c>
      <c r="D289">
        <v>63.992</v>
      </c>
      <c r="E289">
        <v>16.368</v>
      </c>
      <c r="F289">
        <v>80.36</v>
      </c>
      <c r="G289">
        <v>193.613</v>
      </c>
      <c r="H289">
        <v>2.405</v>
      </c>
      <c r="I289">
        <v>13.113</v>
      </c>
      <c r="J289">
        <v>15.588</v>
      </c>
      <c r="K289">
        <v>54.442</v>
      </c>
      <c r="L289">
        <v>35.484</v>
      </c>
      <c r="M289">
        <v>232.081</v>
      </c>
      <c r="N289">
        <v>719.204</v>
      </c>
    </row>
    <row r="290" spans="1:26">
      <c r="A290" s="6">
        <v>35096.0</v>
      </c>
      <c r="B290">
        <v>21.01</v>
      </c>
      <c r="C290">
        <v>120.973</v>
      </c>
      <c r="D290">
        <v>62.914</v>
      </c>
      <c r="E290">
        <v>17.476</v>
      </c>
      <c r="F290">
        <v>80.39</v>
      </c>
      <c r="G290">
        <v>182.821</v>
      </c>
      <c r="H290">
        <v>3.3</v>
      </c>
      <c r="I290">
        <v>13.109</v>
      </c>
      <c r="J290">
        <v>15.241</v>
      </c>
      <c r="K290">
        <v>55.988</v>
      </c>
      <c r="L290">
        <v>32.527</v>
      </c>
      <c r="M290">
        <v>227.458</v>
      </c>
      <c r="N290">
        <v>672.427</v>
      </c>
    </row>
    <row r="291" spans="1:26">
      <c r="A291" s="6">
        <v>35125.0</v>
      </c>
      <c r="B291">
        <v>70.05</v>
      </c>
      <c r="C291">
        <v>112.314</v>
      </c>
      <c r="D291">
        <v>40.398</v>
      </c>
      <c r="E291">
        <v>18.715</v>
      </c>
      <c r="F291">
        <v>59.113</v>
      </c>
      <c r="G291">
        <v>173.74</v>
      </c>
      <c r="H291">
        <v>2.327</v>
      </c>
      <c r="I291">
        <v>18.552</v>
      </c>
      <c r="J291">
        <v>16.705</v>
      </c>
      <c r="K291">
        <v>75.554</v>
      </c>
      <c r="L291">
        <v>27.833</v>
      </c>
      <c r="M291">
        <v>240.573</v>
      </c>
      <c r="N291">
        <v>737.648</v>
      </c>
    </row>
    <row r="292" spans="1:26">
      <c r="A292" s="6">
        <v>35156.0</v>
      </c>
      <c r="B292">
        <v>80.621</v>
      </c>
      <c r="C292">
        <v>102.187</v>
      </c>
      <c r="D292">
        <v>46.049</v>
      </c>
      <c r="E292">
        <v>18.845</v>
      </c>
      <c r="F292">
        <v>64.894</v>
      </c>
      <c r="G292">
        <v>180.04</v>
      </c>
      <c r="H292">
        <v>0.975</v>
      </c>
      <c r="I292">
        <v>12.57</v>
      </c>
      <c r="J292">
        <v>16.335</v>
      </c>
      <c r="K292">
        <v>62.076</v>
      </c>
      <c r="L292">
        <v>23.585</v>
      </c>
      <c r="M292">
        <v>226.585</v>
      </c>
      <c r="N292">
        <v>704.973</v>
      </c>
    </row>
    <row r="293" spans="1:26">
      <c r="A293" s="6">
        <v>35186.0</v>
      </c>
      <c r="B293">
        <v>115.393</v>
      </c>
      <c r="C293">
        <v>85.559</v>
      </c>
      <c r="D293">
        <v>57.375</v>
      </c>
      <c r="E293">
        <v>18.956</v>
      </c>
      <c r="F293">
        <v>76.331</v>
      </c>
      <c r="G293">
        <v>194.253</v>
      </c>
      <c r="H293">
        <v>0.695</v>
      </c>
      <c r="I293">
        <v>16.384</v>
      </c>
      <c r="J293">
        <v>17.303</v>
      </c>
      <c r="K293">
        <v>55.559</v>
      </c>
      <c r="L293">
        <v>27.751</v>
      </c>
      <c r="M293">
        <v>236.977</v>
      </c>
      <c r="N293">
        <v>749.875</v>
      </c>
    </row>
    <row r="294" spans="1:26">
      <c r="A294" s="6">
        <v>35217.0</v>
      </c>
      <c r="B294">
        <v>127.272</v>
      </c>
      <c r="C294">
        <v>81.288</v>
      </c>
      <c r="D294">
        <v>56.232</v>
      </c>
      <c r="E294">
        <v>19.217</v>
      </c>
      <c r="F294">
        <v>75.449</v>
      </c>
      <c r="G294">
        <v>195.672</v>
      </c>
      <c r="H294">
        <v>0.678</v>
      </c>
      <c r="I294">
        <v>13.178</v>
      </c>
      <c r="J294">
        <v>16.781</v>
      </c>
      <c r="K294">
        <v>63.552</v>
      </c>
      <c r="L294">
        <v>24.162</v>
      </c>
      <c r="M294">
        <v>231.152</v>
      </c>
      <c r="N294">
        <v>753.735</v>
      </c>
    </row>
    <row r="295" spans="1:26">
      <c r="A295" s="6">
        <v>35247.0</v>
      </c>
      <c r="B295">
        <v>147.857</v>
      </c>
      <c r="C295">
        <v>69.668</v>
      </c>
      <c r="D295">
        <v>73.592</v>
      </c>
      <c r="E295">
        <v>17.971</v>
      </c>
      <c r="F295">
        <v>91.563</v>
      </c>
      <c r="G295">
        <v>201.568</v>
      </c>
      <c r="H295">
        <v>0.471</v>
      </c>
      <c r="I295">
        <v>15.062</v>
      </c>
      <c r="J295">
        <v>17.506</v>
      </c>
      <c r="K295">
        <v>63.338</v>
      </c>
      <c r="L295">
        <v>31.12</v>
      </c>
      <c r="M295">
        <v>229.323</v>
      </c>
      <c r="N295">
        <v>775.911</v>
      </c>
    </row>
    <row r="296" spans="1:26">
      <c r="A296" s="6">
        <v>35278.0</v>
      </c>
      <c r="B296">
        <v>157.486</v>
      </c>
      <c r="C296">
        <v>83.225</v>
      </c>
      <c r="D296">
        <v>88.114</v>
      </c>
      <c r="E296">
        <v>18.807</v>
      </c>
      <c r="F296">
        <v>106.92</v>
      </c>
      <c r="G296">
        <v>209.715</v>
      </c>
      <c r="H296">
        <v>0.588</v>
      </c>
      <c r="I296">
        <v>15.034</v>
      </c>
      <c r="J296">
        <v>17.887</v>
      </c>
      <c r="K296">
        <v>56.027</v>
      </c>
      <c r="L296">
        <v>29.848</v>
      </c>
      <c r="M296">
        <v>233.807</v>
      </c>
      <c r="N296">
        <v>803.618</v>
      </c>
    </row>
    <row r="297" spans="1:26">
      <c r="A297" s="6">
        <v>35309.0</v>
      </c>
      <c r="B297">
        <v>135.627</v>
      </c>
      <c r="C297">
        <v>84.41</v>
      </c>
      <c r="D297">
        <v>76.821</v>
      </c>
      <c r="E297">
        <v>17.204</v>
      </c>
      <c r="F297">
        <v>94.025</v>
      </c>
      <c r="G297">
        <v>202.757</v>
      </c>
      <c r="H297">
        <v>0.957</v>
      </c>
      <c r="I297">
        <v>14.965</v>
      </c>
      <c r="J297">
        <v>15.897</v>
      </c>
      <c r="K297">
        <v>58.607</v>
      </c>
      <c r="L297">
        <v>23.298</v>
      </c>
      <c r="M297">
        <v>197.139</v>
      </c>
      <c r="N297">
        <v>733.656</v>
      </c>
    </row>
    <row r="298" spans="1:26">
      <c r="A298" s="6">
        <v>35339.0</v>
      </c>
      <c r="B298">
        <v>141.28</v>
      </c>
      <c r="C298">
        <v>119.513</v>
      </c>
      <c r="D298">
        <v>84.267</v>
      </c>
      <c r="E298">
        <v>18.6</v>
      </c>
      <c r="F298">
        <v>102.867</v>
      </c>
      <c r="G298">
        <v>220.299</v>
      </c>
      <c r="H298">
        <v>0.091</v>
      </c>
      <c r="I298">
        <v>14.644</v>
      </c>
      <c r="J298">
        <v>17.352</v>
      </c>
      <c r="K298">
        <v>79.227</v>
      </c>
      <c r="L298">
        <v>27.455</v>
      </c>
      <c r="M298">
        <v>248.21</v>
      </c>
      <c r="N298">
        <v>868.071</v>
      </c>
    </row>
    <row r="299" spans="1:26">
      <c r="A299" s="6">
        <v>35370.0</v>
      </c>
      <c r="B299">
        <v>81.696</v>
      </c>
      <c r="C299">
        <v>100.597</v>
      </c>
      <c r="D299">
        <v>65.561</v>
      </c>
      <c r="E299">
        <v>17.706</v>
      </c>
      <c r="F299">
        <v>83.267</v>
      </c>
      <c r="G299">
        <v>201.084</v>
      </c>
      <c r="H299">
        <v>3.001</v>
      </c>
      <c r="I299">
        <v>13.771</v>
      </c>
      <c r="J299">
        <v>16.421</v>
      </c>
      <c r="K299">
        <v>60.197</v>
      </c>
      <c r="L299">
        <v>23.441</v>
      </c>
      <c r="M299">
        <v>224.839</v>
      </c>
      <c r="N299">
        <v>725.046</v>
      </c>
    </row>
    <row r="300" spans="1:26">
      <c r="A300" s="6">
        <v>35400.0</v>
      </c>
      <c r="B300">
        <v>54.196</v>
      </c>
      <c r="C300">
        <v>97.099</v>
      </c>
      <c r="D300">
        <v>52.522</v>
      </c>
      <c r="E300">
        <v>20.82</v>
      </c>
      <c r="F300">
        <v>73.342</v>
      </c>
      <c r="G300">
        <v>187.937</v>
      </c>
      <c r="H300">
        <v>2.813</v>
      </c>
      <c r="I300">
        <v>12.155</v>
      </c>
      <c r="J300">
        <v>16.711</v>
      </c>
      <c r="K300">
        <v>72.259</v>
      </c>
      <c r="L300">
        <v>28.728</v>
      </c>
      <c r="M300">
        <v>237.991</v>
      </c>
      <c r="N300">
        <v>709.889</v>
      </c>
    </row>
    <row r="301" spans="1:26">
      <c r="A301" s="6">
        <v>35431.0</v>
      </c>
      <c r="B301">
        <v>45.204</v>
      </c>
      <c r="C301">
        <v>131.763</v>
      </c>
      <c r="D301">
        <v>65.068</v>
      </c>
      <c r="E301">
        <v>23.865</v>
      </c>
      <c r="F301">
        <v>88.933</v>
      </c>
      <c r="G301">
        <v>200.614</v>
      </c>
      <c r="H301">
        <v>3.855</v>
      </c>
      <c r="I301">
        <v>12.242</v>
      </c>
      <c r="J301">
        <v>16.361</v>
      </c>
      <c r="K301">
        <v>55.422</v>
      </c>
      <c r="L301">
        <v>29.462</v>
      </c>
      <c r="M301">
        <v>262.203</v>
      </c>
      <c r="N301">
        <v>757.127</v>
      </c>
    </row>
    <row r="302" spans="1:26">
      <c r="A302" s="6">
        <v>35462.0</v>
      </c>
      <c r="B302">
        <v>51.164</v>
      </c>
      <c r="C302">
        <v>90.405</v>
      </c>
      <c r="D302">
        <v>62.203</v>
      </c>
      <c r="E302">
        <v>19.973</v>
      </c>
      <c r="F302">
        <v>82.176</v>
      </c>
      <c r="G302">
        <v>182.273</v>
      </c>
      <c r="H302">
        <v>2.338</v>
      </c>
      <c r="I302">
        <v>14.31</v>
      </c>
      <c r="J302">
        <v>15.519</v>
      </c>
      <c r="K302">
        <v>57.91</v>
      </c>
      <c r="L302">
        <v>28.231</v>
      </c>
      <c r="M302">
        <v>214.973</v>
      </c>
      <c r="N302">
        <v>657.123</v>
      </c>
    </row>
    <row r="303" spans="1:26">
      <c r="A303" s="6">
        <v>35490.0</v>
      </c>
      <c r="B303">
        <v>62.624</v>
      </c>
      <c r="C303">
        <v>113.92</v>
      </c>
      <c r="D303">
        <v>38.666</v>
      </c>
      <c r="E303">
        <v>23.144</v>
      </c>
      <c r="F303">
        <v>61.81</v>
      </c>
      <c r="G303">
        <v>165.92</v>
      </c>
      <c r="H303">
        <v>1.541</v>
      </c>
      <c r="I303">
        <v>14.641</v>
      </c>
      <c r="J303">
        <v>17.47</v>
      </c>
      <c r="K303">
        <v>62.244</v>
      </c>
      <c r="L303">
        <v>23.341</v>
      </c>
      <c r="M303">
        <v>245.674</v>
      </c>
      <c r="N303">
        <v>707.374</v>
      </c>
    </row>
    <row r="304" spans="1:26">
      <c r="A304" s="6">
        <v>35521.0</v>
      </c>
      <c r="B304">
        <v>89.838</v>
      </c>
      <c r="C304">
        <v>108.259</v>
      </c>
      <c r="D304">
        <v>43.73</v>
      </c>
      <c r="E304">
        <v>24.755</v>
      </c>
      <c r="F304">
        <v>68.485</v>
      </c>
      <c r="G304">
        <v>177.444</v>
      </c>
      <c r="H304">
        <v>1.932</v>
      </c>
      <c r="I304">
        <v>16.868</v>
      </c>
      <c r="J304">
        <v>17.487</v>
      </c>
      <c r="K304">
        <v>58.563</v>
      </c>
      <c r="L304">
        <v>24.741</v>
      </c>
      <c r="M304">
        <v>245.827</v>
      </c>
      <c r="N304">
        <v>740.958</v>
      </c>
    </row>
    <row r="305" spans="1:26">
      <c r="A305" s="6">
        <v>35551.0</v>
      </c>
      <c r="B305">
        <v>112.739</v>
      </c>
      <c r="C305">
        <v>86.75</v>
      </c>
      <c r="D305">
        <v>49.038</v>
      </c>
      <c r="E305">
        <v>25.184</v>
      </c>
      <c r="F305">
        <v>74.223</v>
      </c>
      <c r="G305">
        <v>183.433</v>
      </c>
      <c r="H305">
        <v>0.464</v>
      </c>
      <c r="I305">
        <v>18.069</v>
      </c>
      <c r="J305">
        <v>18.239</v>
      </c>
      <c r="K305">
        <v>57.62</v>
      </c>
      <c r="L305">
        <v>23.599</v>
      </c>
      <c r="M305">
        <v>272.576</v>
      </c>
      <c r="N305">
        <v>773.488</v>
      </c>
    </row>
    <row r="306" spans="1:26">
      <c r="A306" s="6">
        <v>35582.0</v>
      </c>
      <c r="B306">
        <v>133.695</v>
      </c>
      <c r="C306">
        <v>72.513</v>
      </c>
      <c r="D306">
        <v>58.231</v>
      </c>
      <c r="E306">
        <v>23.827</v>
      </c>
      <c r="F306">
        <v>82.058</v>
      </c>
      <c r="G306">
        <v>189.797</v>
      </c>
      <c r="H306">
        <v>0.547</v>
      </c>
      <c r="I306">
        <v>12.916</v>
      </c>
      <c r="J306">
        <v>17.973</v>
      </c>
      <c r="K306">
        <v>69.798</v>
      </c>
      <c r="L306">
        <v>22.828</v>
      </c>
      <c r="M306">
        <v>258.822</v>
      </c>
      <c r="N306">
        <v>778.889</v>
      </c>
    </row>
    <row r="307" spans="1:26">
      <c r="A307" s="6">
        <v>35612.0</v>
      </c>
      <c r="B307">
        <v>157.28</v>
      </c>
      <c r="C307">
        <v>73.81</v>
      </c>
      <c r="D307">
        <v>62.545</v>
      </c>
      <c r="E307">
        <v>24.356</v>
      </c>
      <c r="F307">
        <v>86.901</v>
      </c>
      <c r="G307">
        <v>200.238</v>
      </c>
      <c r="H307">
        <v>0.376</v>
      </c>
      <c r="I307">
        <v>16.419</v>
      </c>
      <c r="J307">
        <v>19.038</v>
      </c>
      <c r="K307">
        <v>61.7</v>
      </c>
      <c r="L307">
        <v>23.603</v>
      </c>
      <c r="M307">
        <v>273.296</v>
      </c>
      <c r="N307">
        <v>825.76</v>
      </c>
    </row>
    <row r="308" spans="1:26">
      <c r="A308" s="6">
        <v>35643.0</v>
      </c>
      <c r="B308">
        <v>151.938</v>
      </c>
      <c r="C308">
        <v>63.446</v>
      </c>
      <c r="D308">
        <v>73.791</v>
      </c>
      <c r="E308">
        <v>23.367</v>
      </c>
      <c r="F308">
        <v>97.158</v>
      </c>
      <c r="G308">
        <v>210.02</v>
      </c>
      <c r="H308">
        <v>0.968</v>
      </c>
      <c r="I308">
        <v>16.413</v>
      </c>
      <c r="J308">
        <v>18.45</v>
      </c>
      <c r="K308">
        <v>51.989</v>
      </c>
      <c r="L308">
        <v>21.851</v>
      </c>
      <c r="M308">
        <v>257.173</v>
      </c>
      <c r="N308">
        <v>792.247</v>
      </c>
    </row>
    <row r="309" spans="1:26">
      <c r="A309" s="6">
        <v>35674.0</v>
      </c>
      <c r="B309">
        <v>144.791</v>
      </c>
      <c r="C309">
        <v>87.725</v>
      </c>
      <c r="D309">
        <v>82.557</v>
      </c>
      <c r="E309">
        <v>24.483</v>
      </c>
      <c r="F309">
        <v>107.04</v>
      </c>
      <c r="G309">
        <v>221.057</v>
      </c>
      <c r="H309">
        <v>0.717</v>
      </c>
      <c r="I309">
        <v>15.078</v>
      </c>
      <c r="J309">
        <v>17.398</v>
      </c>
      <c r="K309">
        <v>50.958</v>
      </c>
      <c r="L309">
        <v>23.606</v>
      </c>
      <c r="M309">
        <v>227.784</v>
      </c>
      <c r="N309">
        <v>789.113</v>
      </c>
    </row>
    <row r="310" spans="1:26">
      <c r="A310" s="6">
        <v>35704.0</v>
      </c>
      <c r="B310">
        <v>138.042</v>
      </c>
      <c r="C310">
        <v>129.577</v>
      </c>
      <c r="D310">
        <v>73.731</v>
      </c>
      <c r="E310">
        <v>25.2</v>
      </c>
      <c r="F310">
        <v>98.931</v>
      </c>
      <c r="G310">
        <v>209.815</v>
      </c>
      <c r="H310">
        <v>1.332</v>
      </c>
      <c r="I310">
        <v>18.109</v>
      </c>
      <c r="J310">
        <v>18.243</v>
      </c>
      <c r="K310">
        <v>65.414</v>
      </c>
      <c r="L310">
        <v>21.478</v>
      </c>
      <c r="M310">
        <v>251.05</v>
      </c>
      <c r="N310">
        <v>853.061</v>
      </c>
    </row>
    <row r="311" spans="1:26">
      <c r="A311" s="6">
        <v>35735.0</v>
      </c>
      <c r="B311">
        <v>80.428</v>
      </c>
      <c r="C311">
        <v>110.964</v>
      </c>
      <c r="D311">
        <v>71.15</v>
      </c>
      <c r="E311">
        <v>23.896</v>
      </c>
      <c r="F311">
        <v>95.046</v>
      </c>
      <c r="G311">
        <v>197.785</v>
      </c>
      <c r="H311">
        <v>2.038</v>
      </c>
      <c r="I311">
        <v>13.708</v>
      </c>
      <c r="J311">
        <v>17.272</v>
      </c>
      <c r="K311">
        <v>63.405</v>
      </c>
      <c r="L311">
        <v>24.331</v>
      </c>
      <c r="M311">
        <v>223.507</v>
      </c>
      <c r="N311">
        <v>733.439</v>
      </c>
    </row>
    <row r="312" spans="1:26">
      <c r="A312" s="6">
        <v>35765.0</v>
      </c>
      <c r="B312">
        <v>55.822</v>
      </c>
      <c r="C312">
        <v>132.888</v>
      </c>
      <c r="D312">
        <v>81.769</v>
      </c>
      <c r="E312">
        <v>25.119</v>
      </c>
      <c r="F312">
        <v>106.888</v>
      </c>
      <c r="G312">
        <v>227.22</v>
      </c>
      <c r="H312">
        <v>2.708</v>
      </c>
      <c r="I312">
        <v>13.493</v>
      </c>
      <c r="J312">
        <v>18.073</v>
      </c>
      <c r="K312">
        <v>72.381</v>
      </c>
      <c r="L312">
        <v>23.568</v>
      </c>
      <c r="M312">
        <v>236.412</v>
      </c>
      <c r="N312">
        <v>782.564</v>
      </c>
    </row>
    <row r="313" spans="1:26">
      <c r="A313" s="6">
        <v>35796.0</v>
      </c>
      <c r="B313">
        <v>44.196</v>
      </c>
      <c r="C313">
        <v>131.351</v>
      </c>
      <c r="D313">
        <v>75.686</v>
      </c>
      <c r="E313">
        <v>21.683</v>
      </c>
      <c r="F313">
        <v>97.369</v>
      </c>
      <c r="G313">
        <v>199.264</v>
      </c>
      <c r="H313">
        <v>3.238</v>
      </c>
      <c r="I313">
        <v>15.539</v>
      </c>
      <c r="J313">
        <v>15.607</v>
      </c>
      <c r="K313">
        <v>54.678</v>
      </c>
      <c r="L313">
        <v>20.41</v>
      </c>
      <c r="M313">
        <v>237.283</v>
      </c>
      <c r="N313">
        <v>721.567</v>
      </c>
    </row>
    <row r="314" spans="1:26">
      <c r="A314" s="6">
        <v>35827.0</v>
      </c>
      <c r="B314">
        <v>49.763</v>
      </c>
      <c r="C314">
        <v>112.583</v>
      </c>
      <c r="D314">
        <v>54</v>
      </c>
      <c r="E314">
        <v>17.99</v>
      </c>
      <c r="F314">
        <v>71.99</v>
      </c>
      <c r="G314">
        <v>164.164</v>
      </c>
      <c r="H314">
        <v>2.2</v>
      </c>
      <c r="I314">
        <v>14.775</v>
      </c>
      <c r="J314">
        <v>14.27</v>
      </c>
      <c r="K314">
        <v>64.528</v>
      </c>
      <c r="L314">
        <v>16.222</v>
      </c>
      <c r="M314">
        <v>206.51</v>
      </c>
      <c r="N314">
        <v>645.015</v>
      </c>
    </row>
    <row r="315" spans="1:26">
      <c r="A315" s="6">
        <v>35855.0</v>
      </c>
      <c r="B315">
        <v>49.631</v>
      </c>
      <c r="C315">
        <v>123.229</v>
      </c>
      <c r="D315">
        <v>64.837</v>
      </c>
      <c r="E315">
        <v>22.055</v>
      </c>
      <c r="F315">
        <v>86.892</v>
      </c>
      <c r="G315">
        <v>199.867</v>
      </c>
      <c r="H315">
        <v>2.518</v>
      </c>
      <c r="I315">
        <v>16.026</v>
      </c>
      <c r="J315">
        <v>16.398</v>
      </c>
      <c r="K315">
        <v>62.224</v>
      </c>
      <c r="L315">
        <v>17.544</v>
      </c>
      <c r="M315">
        <v>247.028</v>
      </c>
      <c r="N315">
        <v>734.464</v>
      </c>
    </row>
    <row r="316" spans="1:26">
      <c r="A316" s="6">
        <v>35886.0</v>
      </c>
      <c r="B316">
        <v>86.912</v>
      </c>
      <c r="C316">
        <v>102.865</v>
      </c>
      <c r="D316">
        <v>47.745</v>
      </c>
      <c r="E316">
        <v>23.014</v>
      </c>
      <c r="F316">
        <v>70.759</v>
      </c>
      <c r="G316">
        <v>176.168</v>
      </c>
      <c r="H316">
        <v>0.883</v>
      </c>
      <c r="I316">
        <v>17.931</v>
      </c>
      <c r="J316">
        <v>16.481</v>
      </c>
      <c r="K316">
        <v>71.602</v>
      </c>
      <c r="L316">
        <v>22.478</v>
      </c>
      <c r="M316">
        <v>237.903</v>
      </c>
      <c r="N316">
        <v>733.223</v>
      </c>
    </row>
    <row r="317" spans="1:26">
      <c r="A317" s="6">
        <v>35916.0</v>
      </c>
      <c r="B317">
        <v>123.861</v>
      </c>
      <c r="C317">
        <v>72.454</v>
      </c>
      <c r="D317">
        <v>37.902</v>
      </c>
      <c r="E317">
        <v>23.056</v>
      </c>
      <c r="F317">
        <v>60.958</v>
      </c>
      <c r="G317">
        <v>169.827</v>
      </c>
      <c r="H317">
        <v>1.322</v>
      </c>
      <c r="I317">
        <v>16.032</v>
      </c>
      <c r="J317">
        <v>16.963</v>
      </c>
      <c r="K317">
        <v>70.486</v>
      </c>
      <c r="L317">
        <v>16.433</v>
      </c>
      <c r="M317">
        <v>254.655</v>
      </c>
      <c r="N317">
        <v>742.032</v>
      </c>
    </row>
    <row r="318" spans="1:26">
      <c r="A318" s="6">
        <v>35947.0</v>
      </c>
      <c r="B318">
        <v>136.635</v>
      </c>
      <c r="C318">
        <v>97.027</v>
      </c>
      <c r="D318">
        <v>56.439</v>
      </c>
      <c r="E318">
        <v>20.759</v>
      </c>
      <c r="F318">
        <v>77.197</v>
      </c>
      <c r="G318">
        <v>176.244</v>
      </c>
      <c r="H318">
        <v>1.368</v>
      </c>
      <c r="I318">
        <v>15.973</v>
      </c>
      <c r="J318">
        <v>16.894</v>
      </c>
      <c r="K318">
        <v>75.296</v>
      </c>
      <c r="L318">
        <v>17.619</v>
      </c>
      <c r="M318">
        <v>233.276</v>
      </c>
      <c r="N318">
        <v>770.332</v>
      </c>
    </row>
    <row r="319" spans="1:26">
      <c r="A319" s="6">
        <v>35977.0</v>
      </c>
      <c r="B319">
        <v>158.295</v>
      </c>
      <c r="C319">
        <v>70.829</v>
      </c>
      <c r="D319">
        <v>61.105</v>
      </c>
      <c r="E319">
        <v>22.684</v>
      </c>
      <c r="F319">
        <v>83.789</v>
      </c>
      <c r="G319">
        <v>189.74</v>
      </c>
      <c r="H319">
        <v>0.566</v>
      </c>
      <c r="I319">
        <v>15.642</v>
      </c>
      <c r="J319">
        <v>17.785</v>
      </c>
      <c r="K319">
        <v>71.445</v>
      </c>
      <c r="L319">
        <v>23.981</v>
      </c>
      <c r="M319">
        <v>255.995</v>
      </c>
      <c r="N319">
        <v>804.279</v>
      </c>
    </row>
    <row r="320" spans="1:26">
      <c r="A320" s="6">
        <v>36008.0</v>
      </c>
      <c r="B320">
        <v>160.87</v>
      </c>
      <c r="C320">
        <v>88.509</v>
      </c>
      <c r="D320">
        <v>76.566</v>
      </c>
      <c r="E320">
        <v>20.889</v>
      </c>
      <c r="F320">
        <v>97.456</v>
      </c>
      <c r="G320">
        <v>200.906</v>
      </c>
      <c r="H320">
        <v>1.889</v>
      </c>
      <c r="I320">
        <v>16.372</v>
      </c>
      <c r="J320">
        <v>17.556</v>
      </c>
      <c r="K320">
        <v>87.879</v>
      </c>
      <c r="L320">
        <v>20.031</v>
      </c>
      <c r="M320">
        <v>221.439</v>
      </c>
      <c r="N320">
        <v>815.45</v>
      </c>
    </row>
    <row r="321" spans="1:26">
      <c r="A321" s="6">
        <v>36039.0</v>
      </c>
      <c r="B321">
        <v>146.125</v>
      </c>
      <c r="C321">
        <v>92.983</v>
      </c>
      <c r="D321">
        <v>68.73</v>
      </c>
      <c r="E321">
        <v>21.338</v>
      </c>
      <c r="F321">
        <v>90.068</v>
      </c>
      <c r="G321">
        <v>185.562</v>
      </c>
      <c r="H321">
        <v>0.822</v>
      </c>
      <c r="I321">
        <v>16.331</v>
      </c>
      <c r="J321">
        <v>16.477</v>
      </c>
      <c r="K321">
        <v>73.773</v>
      </c>
      <c r="L321">
        <v>20.984</v>
      </c>
      <c r="M321">
        <v>226.86</v>
      </c>
      <c r="N321">
        <v>779.917</v>
      </c>
    </row>
    <row r="322" spans="1:26">
      <c r="A322" s="6">
        <v>36069.0</v>
      </c>
      <c r="B322">
        <v>146.556</v>
      </c>
      <c r="C322">
        <v>112.252</v>
      </c>
      <c r="D322">
        <v>75.725</v>
      </c>
      <c r="E322">
        <v>23.723</v>
      </c>
      <c r="F322">
        <v>99.448</v>
      </c>
      <c r="G322">
        <v>210.672</v>
      </c>
      <c r="H322">
        <v>1.64</v>
      </c>
      <c r="I322">
        <v>17.969</v>
      </c>
      <c r="J322">
        <v>17.166</v>
      </c>
      <c r="K322">
        <v>72.294</v>
      </c>
      <c r="L322">
        <v>16.557</v>
      </c>
      <c r="M322">
        <v>211.255</v>
      </c>
      <c r="N322">
        <v>806.36</v>
      </c>
    </row>
    <row r="323" spans="1:26">
      <c r="A323" s="6">
        <v>36100.0</v>
      </c>
      <c r="B323">
        <v>95.432</v>
      </c>
      <c r="C323">
        <v>98.18</v>
      </c>
      <c r="D323">
        <v>61.021</v>
      </c>
      <c r="E323">
        <v>23.213</v>
      </c>
      <c r="F323">
        <v>84.234</v>
      </c>
      <c r="G323">
        <v>186.178</v>
      </c>
      <c r="H323">
        <v>2.46</v>
      </c>
      <c r="I323">
        <v>13.506</v>
      </c>
      <c r="J323">
        <v>16.193</v>
      </c>
      <c r="K323">
        <v>64.323</v>
      </c>
      <c r="L323">
        <v>18.375</v>
      </c>
      <c r="M323">
        <v>223.209</v>
      </c>
      <c r="N323">
        <v>717.857</v>
      </c>
    </row>
    <row r="324" spans="1:26">
      <c r="A324" s="6">
        <v>36130.0</v>
      </c>
      <c r="B324">
        <v>64.276</v>
      </c>
      <c r="C324">
        <v>107.952</v>
      </c>
      <c r="D324">
        <v>63.41</v>
      </c>
      <c r="E324">
        <v>25.967</v>
      </c>
      <c r="F324">
        <v>89.377</v>
      </c>
      <c r="G324">
        <v>190.493</v>
      </c>
      <c r="H324">
        <v>3.165</v>
      </c>
      <c r="I324">
        <v>14.7</v>
      </c>
      <c r="J324">
        <v>17.314</v>
      </c>
      <c r="K324">
        <v>89.964</v>
      </c>
      <c r="L324">
        <v>19.206</v>
      </c>
      <c r="M324">
        <v>243.17</v>
      </c>
      <c r="N324">
        <v>750.241</v>
      </c>
    </row>
    <row r="325" spans="1:26">
      <c r="A325" s="6">
        <v>36161.0</v>
      </c>
      <c r="B325">
        <v>48.708</v>
      </c>
      <c r="C325">
        <v>128.41</v>
      </c>
      <c r="D325">
        <v>68.81</v>
      </c>
      <c r="E325">
        <v>23.114</v>
      </c>
      <c r="F325">
        <v>91.923</v>
      </c>
      <c r="G325">
        <v>193.617</v>
      </c>
      <c r="H325">
        <v>1.91</v>
      </c>
      <c r="I325">
        <v>13.827</v>
      </c>
      <c r="J325">
        <v>11.747</v>
      </c>
      <c r="K325">
        <v>74.561</v>
      </c>
      <c r="L325">
        <v>18.6</v>
      </c>
      <c r="M325">
        <v>238.758</v>
      </c>
      <c r="N325">
        <v>730.14</v>
      </c>
    </row>
    <row r="326" spans="1:26">
      <c r="A326" s="6">
        <v>36192.0</v>
      </c>
      <c r="B326">
        <v>61.131</v>
      </c>
      <c r="C326">
        <v>81.575</v>
      </c>
      <c r="D326">
        <v>31.873</v>
      </c>
      <c r="E326">
        <v>21.135</v>
      </c>
      <c r="F326">
        <v>53.008</v>
      </c>
      <c r="G326">
        <v>147.856</v>
      </c>
      <c r="H326">
        <v>1.25</v>
      </c>
      <c r="I326">
        <v>14.089</v>
      </c>
      <c r="J326">
        <v>11.065</v>
      </c>
      <c r="K326">
        <v>79.795</v>
      </c>
      <c r="L326">
        <v>18.285</v>
      </c>
      <c r="M326">
        <v>233.633</v>
      </c>
      <c r="N326">
        <v>648.678</v>
      </c>
    </row>
    <row r="327" spans="1:26">
      <c r="A327" s="6">
        <v>36220.0</v>
      </c>
      <c r="B327">
        <v>64.542</v>
      </c>
      <c r="C327">
        <v>122.343</v>
      </c>
      <c r="D327">
        <v>57.423</v>
      </c>
      <c r="E327">
        <v>22.205</v>
      </c>
      <c r="F327">
        <v>79.628</v>
      </c>
      <c r="G327">
        <v>187.807</v>
      </c>
      <c r="H327">
        <v>0.996</v>
      </c>
      <c r="I327">
        <v>16.26</v>
      </c>
      <c r="J327">
        <v>12.398</v>
      </c>
      <c r="K327">
        <v>85.254</v>
      </c>
      <c r="L327">
        <v>19.924</v>
      </c>
      <c r="M327">
        <v>257.393</v>
      </c>
      <c r="N327">
        <v>766.917</v>
      </c>
    </row>
    <row r="328" spans="1:26">
      <c r="A328" s="6">
        <v>36251.0</v>
      </c>
      <c r="B328">
        <v>101.358</v>
      </c>
      <c r="C328">
        <v>85.434</v>
      </c>
      <c r="D328">
        <v>45.381</v>
      </c>
      <c r="E328">
        <v>21.119</v>
      </c>
      <c r="F328">
        <v>66.501</v>
      </c>
      <c r="G328">
        <v>182.776</v>
      </c>
      <c r="H328">
        <v>0.699</v>
      </c>
      <c r="I328">
        <v>15.942</v>
      </c>
      <c r="J328">
        <v>12.556</v>
      </c>
      <c r="K328">
        <v>74.039</v>
      </c>
      <c r="L328">
        <v>14.307</v>
      </c>
      <c r="M328">
        <v>254.971</v>
      </c>
      <c r="N328">
        <v>742.082</v>
      </c>
    </row>
    <row r="329" spans="1:26">
      <c r="A329" s="6">
        <v>36281.0</v>
      </c>
      <c r="B329">
        <v>121.007</v>
      </c>
      <c r="C329">
        <v>80.921</v>
      </c>
      <c r="D329">
        <v>53.333</v>
      </c>
      <c r="E329">
        <v>25.016</v>
      </c>
      <c r="F329">
        <v>78.349</v>
      </c>
      <c r="G329">
        <v>188.071</v>
      </c>
      <c r="H329">
        <v>0.637</v>
      </c>
      <c r="I329">
        <v>15.389</v>
      </c>
      <c r="J329">
        <v>12.843</v>
      </c>
      <c r="K329">
        <v>77.836</v>
      </c>
      <c r="L329">
        <v>19.31</v>
      </c>
      <c r="M329">
        <v>206.459</v>
      </c>
      <c r="N329">
        <v>722.475</v>
      </c>
    </row>
    <row r="330" spans="1:26">
      <c r="A330" s="6">
        <v>36312.0</v>
      </c>
      <c r="B330">
        <v>157.114</v>
      </c>
      <c r="C330">
        <v>77.088</v>
      </c>
      <c r="D330">
        <v>67.58</v>
      </c>
      <c r="E330">
        <v>23.677</v>
      </c>
      <c r="F330">
        <v>91.257</v>
      </c>
      <c r="G330">
        <v>219.877</v>
      </c>
      <c r="H330">
        <v>0.791</v>
      </c>
      <c r="I330">
        <v>16.581</v>
      </c>
      <c r="J330">
        <v>13.117</v>
      </c>
      <c r="K330">
        <v>85.869</v>
      </c>
      <c r="L330">
        <v>14.721</v>
      </c>
      <c r="M330">
        <v>236.341</v>
      </c>
      <c r="N330">
        <v>821.5</v>
      </c>
    </row>
    <row r="331" spans="1:26">
      <c r="A331" s="6">
        <v>36342.0</v>
      </c>
      <c r="B331">
        <v>157.087</v>
      </c>
      <c r="C331">
        <v>77.083</v>
      </c>
      <c r="D331">
        <v>69.947</v>
      </c>
      <c r="E331">
        <v>23.574</v>
      </c>
      <c r="F331">
        <v>93.52</v>
      </c>
      <c r="G331">
        <v>233.261</v>
      </c>
      <c r="H331">
        <v>0.636</v>
      </c>
      <c r="I331">
        <v>16.2</v>
      </c>
      <c r="J331">
        <v>13.639</v>
      </c>
      <c r="K331">
        <v>75.139</v>
      </c>
      <c r="L331">
        <v>15.788</v>
      </c>
      <c r="M331">
        <v>219.65</v>
      </c>
      <c r="N331">
        <v>808.482</v>
      </c>
    </row>
    <row r="332" spans="1:26">
      <c r="A332" s="6">
        <v>36373.0</v>
      </c>
      <c r="B332">
        <v>171.594</v>
      </c>
      <c r="C332">
        <v>75.091</v>
      </c>
      <c r="D332">
        <v>78.959</v>
      </c>
      <c r="E332">
        <v>25.403</v>
      </c>
      <c r="F332">
        <v>104.362</v>
      </c>
      <c r="G332">
        <v>234.365</v>
      </c>
      <c r="H332">
        <v>0.778</v>
      </c>
      <c r="I332">
        <v>15.988</v>
      </c>
      <c r="J332">
        <v>13.087</v>
      </c>
      <c r="K332">
        <v>78.701</v>
      </c>
      <c r="L332">
        <v>21.391</v>
      </c>
      <c r="M332">
        <v>262.217</v>
      </c>
      <c r="N332">
        <v>873.212</v>
      </c>
    </row>
    <row r="333" spans="1:26">
      <c r="A333" s="6">
        <v>36404.0</v>
      </c>
      <c r="B333">
        <v>148.189</v>
      </c>
      <c r="C333">
        <v>91.156</v>
      </c>
      <c r="D333">
        <v>90.458</v>
      </c>
      <c r="E333">
        <v>25.296</v>
      </c>
      <c r="F333">
        <v>115.754</v>
      </c>
      <c r="G333">
        <v>251.057</v>
      </c>
      <c r="H333">
        <v>0.789</v>
      </c>
      <c r="I333">
        <v>17.014</v>
      </c>
      <c r="J333">
        <v>12.26</v>
      </c>
      <c r="K333">
        <v>79.683</v>
      </c>
      <c r="L333">
        <v>15.64</v>
      </c>
      <c r="M333">
        <v>230.095</v>
      </c>
      <c r="N333">
        <v>845.882</v>
      </c>
    </row>
    <row r="334" spans="1:26">
      <c r="A334" s="6">
        <v>36434.0</v>
      </c>
      <c r="B334">
        <v>135.952</v>
      </c>
      <c r="C334">
        <v>121.124</v>
      </c>
      <c r="D334">
        <v>76.604</v>
      </c>
      <c r="E334">
        <v>26.266</v>
      </c>
      <c r="F334">
        <v>102.87</v>
      </c>
      <c r="G334">
        <v>240.978</v>
      </c>
      <c r="H334">
        <v>0.78</v>
      </c>
      <c r="I334">
        <v>17.975</v>
      </c>
      <c r="J334">
        <v>13.029</v>
      </c>
      <c r="K334">
        <v>81.71</v>
      </c>
      <c r="L334">
        <v>15.318</v>
      </c>
      <c r="M334">
        <v>204.778</v>
      </c>
      <c r="N334">
        <v>831.645</v>
      </c>
    </row>
    <row r="335" spans="1:26">
      <c r="A335" s="6">
        <v>36465.0</v>
      </c>
      <c r="B335">
        <v>102.287</v>
      </c>
      <c r="C335">
        <v>107.137</v>
      </c>
      <c r="D335">
        <v>58.979</v>
      </c>
      <c r="E335">
        <v>26.78</v>
      </c>
      <c r="F335">
        <v>85.759</v>
      </c>
      <c r="G335">
        <v>198.334</v>
      </c>
      <c r="H335">
        <v>1.376</v>
      </c>
      <c r="I335">
        <v>16.49</v>
      </c>
      <c r="J335">
        <v>12.164</v>
      </c>
      <c r="K335">
        <v>68.762</v>
      </c>
      <c r="L335">
        <v>15.846</v>
      </c>
      <c r="M335">
        <v>208.096</v>
      </c>
      <c r="N335">
        <v>730.492</v>
      </c>
    </row>
    <row r="336" spans="1:26">
      <c r="A336" s="6">
        <v>36495.0</v>
      </c>
      <c r="B336">
        <v>55.444</v>
      </c>
      <c r="C336">
        <v>138.566</v>
      </c>
      <c r="D336">
        <v>74.646</v>
      </c>
      <c r="E336">
        <v>27.624</v>
      </c>
      <c r="F336">
        <v>102.269</v>
      </c>
      <c r="G336">
        <v>234.087</v>
      </c>
      <c r="H336">
        <v>2.198</v>
      </c>
      <c r="I336">
        <v>17.039</v>
      </c>
      <c r="J336">
        <v>13.513</v>
      </c>
      <c r="K336">
        <v>74.427</v>
      </c>
      <c r="L336">
        <v>18.343</v>
      </c>
      <c r="M336">
        <v>211.165</v>
      </c>
      <c r="N336">
        <v>764.783</v>
      </c>
    </row>
    <row r="337" spans="1:26">
      <c r="A337" s="6">
        <v>36526.0</v>
      </c>
      <c r="B337">
        <v>49.12</v>
      </c>
      <c r="C337">
        <v>123.368</v>
      </c>
      <c r="D337">
        <v>69.694</v>
      </c>
      <c r="E337">
        <v>27.432</v>
      </c>
      <c r="F337">
        <v>97.125</v>
      </c>
      <c r="G337">
        <v>225.447</v>
      </c>
      <c r="H337">
        <v>2.915</v>
      </c>
      <c r="I337">
        <v>17.052</v>
      </c>
      <c r="J337">
        <v>11.474</v>
      </c>
      <c r="K337">
        <v>70.283</v>
      </c>
      <c r="L337">
        <v>18.45</v>
      </c>
      <c r="M337">
        <v>197.367</v>
      </c>
      <c r="N337">
        <v>715.476</v>
      </c>
    </row>
    <row r="338" spans="1:26">
      <c r="A338" s="6">
        <v>36557.0</v>
      </c>
      <c r="B338">
        <v>63.268</v>
      </c>
      <c r="C338">
        <v>111.442</v>
      </c>
      <c r="D338">
        <v>59.715</v>
      </c>
      <c r="E338">
        <v>24.916</v>
      </c>
      <c r="F338">
        <v>84.631</v>
      </c>
      <c r="G338">
        <v>197.687</v>
      </c>
      <c r="H338">
        <v>1.734</v>
      </c>
      <c r="I338">
        <v>16.519</v>
      </c>
      <c r="J338">
        <v>11.629</v>
      </c>
      <c r="K338">
        <v>52.806</v>
      </c>
      <c r="L338">
        <v>18.1</v>
      </c>
      <c r="M338">
        <v>220.201</v>
      </c>
      <c r="N338">
        <v>693.386</v>
      </c>
    </row>
    <row r="339" spans="1:26">
      <c r="A339" s="6">
        <v>36586.0</v>
      </c>
      <c r="B339">
        <v>77.296</v>
      </c>
      <c r="C339">
        <v>109.624</v>
      </c>
      <c r="D339">
        <v>46.348</v>
      </c>
      <c r="E339">
        <v>26.197</v>
      </c>
      <c r="F339">
        <v>72.545</v>
      </c>
      <c r="G339">
        <v>197.152</v>
      </c>
      <c r="H339">
        <v>1.149</v>
      </c>
      <c r="I339">
        <v>16.288</v>
      </c>
      <c r="J339">
        <v>12.452</v>
      </c>
      <c r="K339">
        <v>69.046</v>
      </c>
      <c r="L339">
        <v>15.447</v>
      </c>
      <c r="M339">
        <v>246.113</v>
      </c>
      <c r="N339">
        <v>744.568</v>
      </c>
    </row>
    <row r="340" spans="1:26">
      <c r="A340" s="6">
        <v>36617.0</v>
      </c>
      <c r="B340">
        <v>87.954</v>
      </c>
      <c r="C340">
        <v>82.121</v>
      </c>
      <c r="D340">
        <v>44.725</v>
      </c>
      <c r="E340">
        <v>25.794</v>
      </c>
      <c r="F340">
        <v>70.519</v>
      </c>
      <c r="G340">
        <v>186.921</v>
      </c>
      <c r="H340">
        <v>1.021</v>
      </c>
      <c r="I340">
        <v>15.467</v>
      </c>
      <c r="J340">
        <v>12.152</v>
      </c>
      <c r="K340">
        <v>56.364</v>
      </c>
      <c r="L340">
        <v>17.458</v>
      </c>
      <c r="M340">
        <v>214.348</v>
      </c>
      <c r="N340">
        <v>673.806</v>
      </c>
    </row>
    <row r="341" spans="1:26">
      <c r="A341" s="6">
        <v>36647.0</v>
      </c>
      <c r="B341">
        <v>130.563</v>
      </c>
      <c r="C341">
        <v>102.279</v>
      </c>
      <c r="D341">
        <v>39.211</v>
      </c>
      <c r="E341">
        <v>28.759</v>
      </c>
      <c r="F341">
        <v>67.97</v>
      </c>
      <c r="G341">
        <v>202.724</v>
      </c>
      <c r="H341">
        <v>0.568</v>
      </c>
      <c r="I341">
        <v>17.092</v>
      </c>
      <c r="J341">
        <v>12.985</v>
      </c>
      <c r="K341">
        <v>82.57</v>
      </c>
      <c r="L341">
        <v>15.903</v>
      </c>
      <c r="M341">
        <v>249.339</v>
      </c>
      <c r="N341">
        <v>814.024</v>
      </c>
    </row>
    <row r="342" spans="1:26">
      <c r="A342" s="6">
        <v>36678.0</v>
      </c>
      <c r="B342">
        <v>146.45</v>
      </c>
      <c r="C342">
        <v>83.056</v>
      </c>
      <c r="D342">
        <v>61.255</v>
      </c>
      <c r="E342">
        <v>26.853</v>
      </c>
      <c r="F342">
        <v>88.107</v>
      </c>
      <c r="G342">
        <v>224.664</v>
      </c>
      <c r="H342">
        <v>0.705</v>
      </c>
      <c r="I342">
        <v>15.988</v>
      </c>
      <c r="J342">
        <v>12.804</v>
      </c>
      <c r="K342">
        <v>68.693</v>
      </c>
      <c r="L342">
        <v>20.453</v>
      </c>
      <c r="M342">
        <v>226.359</v>
      </c>
      <c r="N342">
        <v>799.173</v>
      </c>
    </row>
    <row r="343" spans="1:26">
      <c r="A343" s="6">
        <v>36708.0</v>
      </c>
      <c r="B343">
        <v>143.152</v>
      </c>
      <c r="C343">
        <v>63.988</v>
      </c>
      <c r="D343">
        <v>60.366</v>
      </c>
      <c r="E343">
        <v>26.431</v>
      </c>
      <c r="F343">
        <v>86.796</v>
      </c>
      <c r="G343">
        <v>220.543</v>
      </c>
      <c r="H343">
        <v>0.554</v>
      </c>
      <c r="I343">
        <v>16.094</v>
      </c>
      <c r="J343">
        <v>12.958</v>
      </c>
      <c r="K343">
        <v>70.963</v>
      </c>
      <c r="L343">
        <v>25</v>
      </c>
      <c r="M343">
        <v>230.016</v>
      </c>
      <c r="N343">
        <v>783.268</v>
      </c>
    </row>
    <row r="344" spans="1:26">
      <c r="A344" s="6">
        <v>36739.0</v>
      </c>
      <c r="B344">
        <v>166.471</v>
      </c>
      <c r="C344">
        <v>83.911</v>
      </c>
      <c r="D344">
        <v>70.062</v>
      </c>
      <c r="E344">
        <v>25.576</v>
      </c>
      <c r="F344">
        <v>95.637</v>
      </c>
      <c r="G344">
        <v>230.085</v>
      </c>
      <c r="H344">
        <v>0.554</v>
      </c>
      <c r="I344">
        <v>17.498</v>
      </c>
      <c r="J344">
        <v>13.375</v>
      </c>
      <c r="K344">
        <v>76.358</v>
      </c>
      <c r="L344">
        <v>20.626</v>
      </c>
      <c r="M344">
        <v>224.589</v>
      </c>
      <c r="N344">
        <v>833.466</v>
      </c>
    </row>
    <row r="345" spans="1:26">
      <c r="A345" s="6">
        <v>36770.0</v>
      </c>
      <c r="B345">
        <v>141.128</v>
      </c>
      <c r="C345">
        <v>109.261</v>
      </c>
      <c r="D345">
        <v>69.864</v>
      </c>
      <c r="E345">
        <v>25.073</v>
      </c>
      <c r="F345">
        <v>94.937</v>
      </c>
      <c r="G345">
        <v>214.359</v>
      </c>
      <c r="H345">
        <v>1.305</v>
      </c>
      <c r="I345">
        <v>16.163</v>
      </c>
      <c r="J345">
        <v>12.359</v>
      </c>
      <c r="K345">
        <v>66.253</v>
      </c>
      <c r="L345">
        <v>19.08</v>
      </c>
      <c r="M345">
        <v>220.76</v>
      </c>
      <c r="N345">
        <v>800.669</v>
      </c>
    </row>
    <row r="346" spans="1:26">
      <c r="A346" s="6">
        <v>36800.0</v>
      </c>
      <c r="B346">
        <v>127.557</v>
      </c>
      <c r="C346">
        <v>101.193</v>
      </c>
      <c r="D346">
        <v>62.381</v>
      </c>
      <c r="E346">
        <v>25.61</v>
      </c>
      <c r="F346">
        <v>87.991</v>
      </c>
      <c r="G346">
        <v>227.978</v>
      </c>
      <c r="H346">
        <v>1.11</v>
      </c>
      <c r="I346">
        <v>16.459</v>
      </c>
      <c r="J346">
        <v>12.62</v>
      </c>
      <c r="K346">
        <v>61.222</v>
      </c>
      <c r="L346">
        <v>25.473</v>
      </c>
      <c r="M346">
        <v>191.847</v>
      </c>
      <c r="N346">
        <v>765.458</v>
      </c>
    </row>
    <row r="347" spans="1:26">
      <c r="A347" s="6">
        <v>36831.0</v>
      </c>
      <c r="B347">
        <v>89.294</v>
      </c>
      <c r="C347">
        <v>111.499</v>
      </c>
      <c r="D347">
        <v>46.64</v>
      </c>
      <c r="E347">
        <v>25.859</v>
      </c>
      <c r="F347">
        <v>72.5</v>
      </c>
      <c r="G347">
        <v>172.769</v>
      </c>
      <c r="H347">
        <v>1.105</v>
      </c>
      <c r="I347">
        <v>13.477</v>
      </c>
      <c r="J347">
        <v>12.165</v>
      </c>
      <c r="K347">
        <v>57.786</v>
      </c>
      <c r="L347">
        <v>19.264</v>
      </c>
      <c r="M347">
        <v>188.855</v>
      </c>
      <c r="N347">
        <v>666.213</v>
      </c>
    </row>
    <row r="348" spans="1:26">
      <c r="A348" s="6">
        <v>36861.0</v>
      </c>
      <c r="B348">
        <v>53.433</v>
      </c>
      <c r="C348">
        <v>117.367</v>
      </c>
      <c r="D348">
        <v>72.504</v>
      </c>
      <c r="E348">
        <v>26.047</v>
      </c>
      <c r="F348">
        <v>98.552</v>
      </c>
      <c r="G348">
        <v>197.223</v>
      </c>
      <c r="H348">
        <v>2.92</v>
      </c>
      <c r="I348">
        <v>11.809</v>
      </c>
      <c r="J348">
        <v>12.999</v>
      </c>
      <c r="K348">
        <v>63.711</v>
      </c>
      <c r="L348">
        <v>25.382</v>
      </c>
      <c r="M348">
        <v>226.407</v>
      </c>
      <c r="N348">
        <v>711.251</v>
      </c>
    </row>
    <row r="349" spans="1:26">
      <c r="A349" s="6">
        <v>36892.0</v>
      </c>
      <c r="B349">
        <v>55.218</v>
      </c>
      <c r="C349">
        <v>139.051</v>
      </c>
      <c r="D349">
        <v>52.779</v>
      </c>
      <c r="E349">
        <v>24.766</v>
      </c>
      <c r="F349">
        <v>77.545</v>
      </c>
      <c r="G349">
        <v>168.199</v>
      </c>
      <c r="H349">
        <v>3.184</v>
      </c>
      <c r="I349">
        <v>14.394</v>
      </c>
      <c r="J349">
        <v>23.53</v>
      </c>
      <c r="K349">
        <v>57.059</v>
      </c>
      <c r="L349">
        <v>19.481</v>
      </c>
      <c r="M349">
        <v>270.404</v>
      </c>
      <c r="N349">
        <v>750.52</v>
      </c>
    </row>
    <row r="350" spans="1:26">
      <c r="A350" s="6">
        <v>36923.0</v>
      </c>
      <c r="B350">
        <v>50.228</v>
      </c>
      <c r="C350">
        <v>129.531</v>
      </c>
      <c r="D350">
        <v>37.33</v>
      </c>
      <c r="E350">
        <v>22.07</v>
      </c>
      <c r="F350">
        <v>59.4</v>
      </c>
      <c r="G350">
        <v>143.149</v>
      </c>
      <c r="H350">
        <v>2.055</v>
      </c>
      <c r="I350">
        <v>14.089</v>
      </c>
      <c r="J350">
        <v>21.605</v>
      </c>
      <c r="K350">
        <v>44.371</v>
      </c>
      <c r="L350">
        <v>17.937</v>
      </c>
      <c r="M350">
        <v>237.282</v>
      </c>
      <c r="N350">
        <v>660.246</v>
      </c>
    </row>
    <row r="351" spans="1:26">
      <c r="A351" s="6">
        <v>36951.0</v>
      </c>
      <c r="B351">
        <v>64.734</v>
      </c>
      <c r="C351">
        <v>141.92</v>
      </c>
      <c r="D351">
        <v>34.66</v>
      </c>
      <c r="E351">
        <v>25.05</v>
      </c>
      <c r="F351">
        <v>59.71</v>
      </c>
      <c r="G351">
        <v>159.931</v>
      </c>
      <c r="H351">
        <v>3.281</v>
      </c>
      <c r="I351">
        <v>16.643</v>
      </c>
      <c r="J351">
        <v>24.787</v>
      </c>
      <c r="K351">
        <v>77.596</v>
      </c>
      <c r="L351">
        <v>17.558</v>
      </c>
      <c r="M351">
        <v>243.594</v>
      </c>
      <c r="N351">
        <v>750.044</v>
      </c>
    </row>
    <row r="352" spans="1:26">
      <c r="A352" s="6">
        <v>36982.0</v>
      </c>
      <c r="B352">
        <v>87.887</v>
      </c>
      <c r="C352">
        <v>103.751</v>
      </c>
      <c r="D352">
        <v>34.203</v>
      </c>
      <c r="E352">
        <v>24.391</v>
      </c>
      <c r="F352">
        <v>58.594</v>
      </c>
      <c r="G352">
        <v>184.859</v>
      </c>
      <c r="H352">
        <v>1.618</v>
      </c>
      <c r="I352">
        <v>14.001</v>
      </c>
      <c r="J352">
        <v>24.108</v>
      </c>
      <c r="K352">
        <v>69.707</v>
      </c>
      <c r="L352">
        <v>18.856</v>
      </c>
      <c r="M352">
        <v>244.215</v>
      </c>
      <c r="N352">
        <v>749.004</v>
      </c>
    </row>
    <row r="353" spans="1:26">
      <c r="A353" s="6">
        <v>37012.0</v>
      </c>
      <c r="B353">
        <v>118.194</v>
      </c>
      <c r="C353">
        <v>109.144</v>
      </c>
      <c r="D353">
        <v>33.197</v>
      </c>
      <c r="E353">
        <v>25.587</v>
      </c>
      <c r="F353">
        <v>58.784</v>
      </c>
      <c r="G353">
        <v>173.886</v>
      </c>
      <c r="H353">
        <v>1.175</v>
      </c>
      <c r="I353">
        <v>15.913</v>
      </c>
      <c r="J353">
        <v>25.292</v>
      </c>
      <c r="K353">
        <v>74.353</v>
      </c>
      <c r="L353">
        <v>17.308</v>
      </c>
      <c r="M353">
        <v>246.419</v>
      </c>
      <c r="N353">
        <v>781.684</v>
      </c>
    </row>
    <row r="354" spans="1:26">
      <c r="A354" s="6">
        <v>37043.0</v>
      </c>
      <c r="B354">
        <v>146.908</v>
      </c>
      <c r="C354">
        <v>87.161</v>
      </c>
      <c r="D354">
        <v>45.764</v>
      </c>
      <c r="E354">
        <v>21.836</v>
      </c>
      <c r="F354">
        <v>67.6</v>
      </c>
      <c r="G354">
        <v>183.75</v>
      </c>
      <c r="H354">
        <v>1.466</v>
      </c>
      <c r="I354">
        <v>16.578</v>
      </c>
      <c r="J354">
        <v>24.431</v>
      </c>
      <c r="K354">
        <v>79.424</v>
      </c>
      <c r="L354">
        <v>14.743</v>
      </c>
      <c r="M354">
        <v>203.184</v>
      </c>
      <c r="N354">
        <v>757.644</v>
      </c>
    </row>
    <row r="355" spans="1:26">
      <c r="A355" s="6">
        <v>37073.0</v>
      </c>
      <c r="B355">
        <v>152.343</v>
      </c>
      <c r="C355">
        <v>74.551</v>
      </c>
      <c r="D355">
        <v>66.054</v>
      </c>
      <c r="E355">
        <v>23.808</v>
      </c>
      <c r="F355">
        <v>89.862</v>
      </c>
      <c r="G355">
        <v>200.013</v>
      </c>
      <c r="H355">
        <v>1.521</v>
      </c>
      <c r="I355">
        <v>14.909</v>
      </c>
      <c r="J355">
        <v>26.213</v>
      </c>
      <c r="K355">
        <v>81.631</v>
      </c>
      <c r="L355">
        <v>17.279</v>
      </c>
      <c r="M355">
        <v>215.472</v>
      </c>
      <c r="N355">
        <v>783.932</v>
      </c>
    </row>
    <row r="356" spans="1:26">
      <c r="A356" s="6">
        <v>37104.0</v>
      </c>
      <c r="B356">
        <v>163.849</v>
      </c>
      <c r="C356">
        <v>102.3</v>
      </c>
      <c r="D356">
        <v>68.681</v>
      </c>
      <c r="E356">
        <v>24.64</v>
      </c>
      <c r="F356">
        <v>93.321</v>
      </c>
      <c r="G356">
        <v>207.875</v>
      </c>
      <c r="H356">
        <v>2.237</v>
      </c>
      <c r="I356">
        <v>15.651</v>
      </c>
      <c r="J356">
        <v>26.011</v>
      </c>
      <c r="K356">
        <v>67.771</v>
      </c>
      <c r="L356">
        <v>11.463</v>
      </c>
      <c r="M356">
        <v>227.068</v>
      </c>
      <c r="N356">
        <v>824.225</v>
      </c>
    </row>
    <row r="357" spans="1:26">
      <c r="A357" s="6">
        <v>37135.0</v>
      </c>
      <c r="B357">
        <v>131.433</v>
      </c>
      <c r="C357">
        <v>96.097</v>
      </c>
      <c r="D357">
        <v>78.091</v>
      </c>
      <c r="E357">
        <v>24.87</v>
      </c>
      <c r="F357">
        <v>102.961</v>
      </c>
      <c r="G357">
        <v>208.209</v>
      </c>
      <c r="H357">
        <v>1.048</v>
      </c>
      <c r="I357">
        <v>14.803</v>
      </c>
      <c r="J357">
        <v>24.058</v>
      </c>
      <c r="K357">
        <v>72.551</v>
      </c>
      <c r="L357">
        <v>14.593</v>
      </c>
      <c r="M357">
        <v>196.355</v>
      </c>
      <c r="N357">
        <v>759.146</v>
      </c>
    </row>
    <row r="358" spans="1:26">
      <c r="A358" s="6">
        <v>37165.0</v>
      </c>
      <c r="B358">
        <v>139.635</v>
      </c>
      <c r="C358">
        <v>119.364</v>
      </c>
      <c r="D358">
        <v>68.781</v>
      </c>
      <c r="E358">
        <v>26.952</v>
      </c>
      <c r="F358">
        <v>95.733</v>
      </c>
      <c r="G358">
        <v>218.323</v>
      </c>
      <c r="H358">
        <v>0.628</v>
      </c>
      <c r="I358">
        <v>12.738</v>
      </c>
      <c r="J358">
        <v>25.143</v>
      </c>
      <c r="K358">
        <v>70.457</v>
      </c>
      <c r="L358">
        <v>19.936</v>
      </c>
      <c r="M358">
        <v>233.72</v>
      </c>
      <c r="N358">
        <v>839.943</v>
      </c>
    </row>
    <row r="359" spans="1:26">
      <c r="A359" s="6">
        <v>37196.0</v>
      </c>
      <c r="B359">
        <v>96.262</v>
      </c>
      <c r="C359">
        <v>108.901</v>
      </c>
      <c r="D359">
        <v>52.892</v>
      </c>
      <c r="E359">
        <v>25.257</v>
      </c>
      <c r="F359">
        <v>78.149</v>
      </c>
      <c r="G359">
        <v>185.055</v>
      </c>
      <c r="H359">
        <v>2.245</v>
      </c>
      <c r="I359">
        <v>15.561</v>
      </c>
      <c r="J359">
        <v>24.394</v>
      </c>
      <c r="K359">
        <v>78.479</v>
      </c>
      <c r="L359">
        <v>18.11</v>
      </c>
      <c r="M359">
        <v>225.924</v>
      </c>
      <c r="N359">
        <v>754.93</v>
      </c>
    </row>
    <row r="360" spans="1:26">
      <c r="A360" s="6">
        <v>37226.0</v>
      </c>
      <c r="B360">
        <v>50.175</v>
      </c>
      <c r="C360">
        <v>86.753</v>
      </c>
      <c r="D360">
        <v>50.571</v>
      </c>
      <c r="E360">
        <v>24.736</v>
      </c>
      <c r="F360">
        <v>75.307</v>
      </c>
      <c r="G360">
        <v>178.424</v>
      </c>
      <c r="H360">
        <v>2.766</v>
      </c>
      <c r="I360">
        <v>8.715</v>
      </c>
      <c r="J360">
        <v>24.941</v>
      </c>
      <c r="K360">
        <v>84.176</v>
      </c>
      <c r="L360">
        <v>15.989</v>
      </c>
      <c r="M360">
        <v>249.504</v>
      </c>
      <c r="N360">
        <v>701.442</v>
      </c>
    </row>
    <row r="361" spans="1:26">
      <c r="A361" s="6">
        <v>37257.0</v>
      </c>
      <c r="B361">
        <v>57.972</v>
      </c>
      <c r="C361">
        <v>129.019</v>
      </c>
      <c r="D361">
        <v>70.27</v>
      </c>
      <c r="E361">
        <v>26.289</v>
      </c>
      <c r="F361">
        <v>96.559</v>
      </c>
      <c r="G361">
        <v>188.183</v>
      </c>
      <c r="H361">
        <v>1.811</v>
      </c>
      <c r="I361">
        <v>18.25</v>
      </c>
      <c r="J361">
        <v>24.357</v>
      </c>
      <c r="K361">
        <v>77.164</v>
      </c>
      <c r="L361">
        <v>18.326</v>
      </c>
      <c r="M361">
        <v>253.865</v>
      </c>
      <c r="N361">
        <v>768.947</v>
      </c>
    </row>
    <row r="362" spans="1:26">
      <c r="A362" s="6">
        <v>37288.0</v>
      </c>
      <c r="B362">
        <v>57.335</v>
      </c>
      <c r="C362">
        <v>92.575</v>
      </c>
      <c r="D362">
        <v>63.271</v>
      </c>
      <c r="E362">
        <v>23.186</v>
      </c>
      <c r="F362">
        <v>86.457</v>
      </c>
      <c r="G362">
        <v>188.678</v>
      </c>
      <c r="H362">
        <v>1.819</v>
      </c>
      <c r="I362">
        <v>12.289</v>
      </c>
      <c r="J362">
        <v>23.016</v>
      </c>
      <c r="K362">
        <v>64.404</v>
      </c>
      <c r="L362">
        <v>14.95</v>
      </c>
      <c r="M362">
        <v>197.298</v>
      </c>
      <c r="N362">
        <v>652.364</v>
      </c>
    </row>
    <row r="363" spans="1:26">
      <c r="A363" s="6">
        <v>37316.0</v>
      </c>
      <c r="B363">
        <v>71.622</v>
      </c>
      <c r="C363">
        <v>105.224</v>
      </c>
      <c r="D363">
        <v>46.369</v>
      </c>
      <c r="E363">
        <v>25.476</v>
      </c>
      <c r="F363">
        <v>71.844</v>
      </c>
      <c r="G363">
        <v>193.83</v>
      </c>
      <c r="H363">
        <v>1.372</v>
      </c>
      <c r="I363">
        <v>14.195</v>
      </c>
      <c r="J363">
        <v>25.626</v>
      </c>
      <c r="K363">
        <v>71.658</v>
      </c>
      <c r="L363">
        <v>18.985</v>
      </c>
      <c r="M363">
        <v>239.73</v>
      </c>
      <c r="N363">
        <v>742.242</v>
      </c>
    </row>
    <row r="364" spans="1:26">
      <c r="A364" s="6">
        <v>37347.0</v>
      </c>
      <c r="B364">
        <v>92.944</v>
      </c>
      <c r="C364">
        <v>111.538</v>
      </c>
      <c r="D364">
        <v>43.638</v>
      </c>
      <c r="E364">
        <v>25.721</v>
      </c>
      <c r="F364">
        <v>69.359</v>
      </c>
      <c r="G364">
        <v>165.988</v>
      </c>
      <c r="H364">
        <v>0.41</v>
      </c>
      <c r="I364">
        <v>15.976</v>
      </c>
      <c r="J364">
        <v>25.115</v>
      </c>
      <c r="K364">
        <v>77.233</v>
      </c>
      <c r="L364">
        <v>16.021</v>
      </c>
      <c r="M364">
        <v>239.066</v>
      </c>
      <c r="N364">
        <v>744.291</v>
      </c>
    </row>
    <row r="365" spans="1:26">
      <c r="A365" s="6">
        <v>37377.0</v>
      </c>
      <c r="B365">
        <v>121.12</v>
      </c>
      <c r="C365">
        <v>96.646</v>
      </c>
      <c r="D365">
        <v>52.998</v>
      </c>
      <c r="E365">
        <v>29.238</v>
      </c>
      <c r="F365">
        <v>82.236</v>
      </c>
      <c r="G365">
        <v>188.974</v>
      </c>
      <c r="H365">
        <v>0.958</v>
      </c>
      <c r="I365">
        <v>15.368</v>
      </c>
      <c r="J365">
        <v>26.878</v>
      </c>
      <c r="K365">
        <v>67.268</v>
      </c>
      <c r="L365">
        <v>15.51</v>
      </c>
      <c r="M365">
        <v>256.585</v>
      </c>
      <c r="N365">
        <v>789.307</v>
      </c>
    </row>
    <row r="366" spans="1:26">
      <c r="A366" s="6">
        <v>37408.0</v>
      </c>
      <c r="B366">
        <v>134.83</v>
      </c>
      <c r="C366">
        <v>77.844</v>
      </c>
      <c r="D366">
        <v>56.336</v>
      </c>
      <c r="E366">
        <v>28.747</v>
      </c>
      <c r="F366">
        <v>85.083</v>
      </c>
      <c r="G366">
        <v>196.725</v>
      </c>
      <c r="H366">
        <v>0.979</v>
      </c>
      <c r="I366">
        <v>13.446</v>
      </c>
      <c r="J366">
        <v>26.188</v>
      </c>
      <c r="K366">
        <v>67.989</v>
      </c>
      <c r="L366">
        <v>14.322</v>
      </c>
      <c r="M366">
        <v>245.65</v>
      </c>
      <c r="N366">
        <v>777.974</v>
      </c>
    </row>
    <row r="367" spans="1:26">
      <c r="A367" s="6">
        <v>37438.0</v>
      </c>
      <c r="B367">
        <v>150.451</v>
      </c>
      <c r="C367">
        <v>82.622</v>
      </c>
      <c r="D367">
        <v>71.945</v>
      </c>
      <c r="E367">
        <v>28.341</v>
      </c>
      <c r="F367">
        <v>100.285</v>
      </c>
      <c r="G367">
        <v>209.89</v>
      </c>
      <c r="H367">
        <v>0.433</v>
      </c>
      <c r="I367">
        <v>14.719</v>
      </c>
      <c r="J367">
        <v>27.07</v>
      </c>
      <c r="K367">
        <v>82.525</v>
      </c>
      <c r="L367">
        <v>11.516</v>
      </c>
      <c r="M367">
        <v>249.422</v>
      </c>
      <c r="N367">
        <v>828.648</v>
      </c>
    </row>
    <row r="368" spans="1:26">
      <c r="A368" s="6">
        <v>37469.0</v>
      </c>
      <c r="B368">
        <v>154.692</v>
      </c>
      <c r="C368">
        <v>84.889</v>
      </c>
      <c r="D368">
        <v>77.654</v>
      </c>
      <c r="E368">
        <v>28.663</v>
      </c>
      <c r="F368">
        <v>106.317</v>
      </c>
      <c r="G368">
        <v>214.613</v>
      </c>
      <c r="H368">
        <v>0.45</v>
      </c>
      <c r="I368">
        <v>13.627</v>
      </c>
      <c r="J368">
        <v>27.571</v>
      </c>
      <c r="K368">
        <v>67.143</v>
      </c>
      <c r="L368">
        <v>11.224</v>
      </c>
      <c r="M368">
        <v>251.694</v>
      </c>
      <c r="N368">
        <v>825.905</v>
      </c>
    </row>
    <row r="369" spans="1:26">
      <c r="A369" s="6">
        <v>37500.0</v>
      </c>
      <c r="B369">
        <v>131.174</v>
      </c>
      <c r="C369">
        <v>96.605</v>
      </c>
      <c r="D369">
        <v>72.007</v>
      </c>
      <c r="E369">
        <v>26.561</v>
      </c>
      <c r="F369">
        <v>98.568</v>
      </c>
      <c r="G369">
        <v>203.72</v>
      </c>
      <c r="H369">
        <v>0.591</v>
      </c>
      <c r="I369">
        <v>15.046</v>
      </c>
      <c r="J369">
        <v>24.888</v>
      </c>
      <c r="K369">
        <v>70.806</v>
      </c>
      <c r="L369">
        <v>13.101</v>
      </c>
      <c r="M369">
        <v>226.624</v>
      </c>
      <c r="N369">
        <v>782.555</v>
      </c>
    </row>
    <row r="370" spans="1:26">
      <c r="A370" s="6">
        <v>37530.0</v>
      </c>
      <c r="B370">
        <v>122.076</v>
      </c>
      <c r="C370">
        <v>100.507</v>
      </c>
      <c r="D370">
        <v>77.118</v>
      </c>
      <c r="E370">
        <v>27.662</v>
      </c>
      <c r="F370">
        <v>104.78</v>
      </c>
      <c r="G370">
        <v>206.544</v>
      </c>
      <c r="H370">
        <v>1.277</v>
      </c>
      <c r="I370">
        <v>15.187</v>
      </c>
      <c r="J370">
        <v>26.094</v>
      </c>
      <c r="K370">
        <v>64.817</v>
      </c>
      <c r="L370">
        <v>14.772</v>
      </c>
      <c r="M370">
        <v>216.264</v>
      </c>
      <c r="N370">
        <v>767.538</v>
      </c>
    </row>
    <row r="371" spans="1:26">
      <c r="A371" s="6">
        <v>37561.0</v>
      </c>
      <c r="B371">
        <v>92.685</v>
      </c>
      <c r="C371">
        <v>119.751</v>
      </c>
      <c r="D371">
        <v>49.872</v>
      </c>
      <c r="E371">
        <v>27.386</v>
      </c>
      <c r="F371">
        <v>77.257</v>
      </c>
      <c r="G371">
        <v>182.068</v>
      </c>
      <c r="H371">
        <v>1.619</v>
      </c>
      <c r="I371">
        <v>13.649</v>
      </c>
      <c r="J371">
        <v>25.295</v>
      </c>
      <c r="K371">
        <v>70.153</v>
      </c>
      <c r="L371">
        <v>20.429</v>
      </c>
      <c r="M371">
        <v>219.195</v>
      </c>
      <c r="N371">
        <v>744.845</v>
      </c>
    </row>
    <row r="372" spans="1:26">
      <c r="A372" s="6">
        <v>37591.0</v>
      </c>
      <c r="B372">
        <v>53.055</v>
      </c>
      <c r="C372">
        <v>105.859</v>
      </c>
      <c r="D372">
        <v>48.338</v>
      </c>
      <c r="E372">
        <v>28.878</v>
      </c>
      <c r="F372">
        <v>77.216</v>
      </c>
      <c r="G372">
        <v>173.997</v>
      </c>
      <c r="H372">
        <v>2.087</v>
      </c>
      <c r="I372">
        <v>10.184</v>
      </c>
      <c r="J372">
        <v>26.33</v>
      </c>
      <c r="K372">
        <v>60.922</v>
      </c>
      <c r="L372">
        <v>20.949</v>
      </c>
      <c r="M372">
        <v>220.904</v>
      </c>
      <c r="N372">
        <v>674.286</v>
      </c>
    </row>
    <row r="373" spans="1:26">
      <c r="A373" s="6">
        <v>37622.0</v>
      </c>
      <c r="B373">
        <v>56.426</v>
      </c>
      <c r="C373">
        <v>126.445</v>
      </c>
      <c r="D373">
        <v>65.512</v>
      </c>
      <c r="E373">
        <v>25.495</v>
      </c>
      <c r="F373">
        <v>91.007</v>
      </c>
      <c r="G373">
        <v>196.744</v>
      </c>
      <c r="H373">
        <v>5.084</v>
      </c>
      <c r="I373">
        <v>15.496</v>
      </c>
      <c r="J373">
        <v>25.866</v>
      </c>
      <c r="K373">
        <v>59.579</v>
      </c>
      <c r="L373">
        <v>16.019</v>
      </c>
      <c r="M373">
        <v>227.354</v>
      </c>
      <c r="N373">
        <v>729.013</v>
      </c>
    </row>
    <row r="374" spans="1:26">
      <c r="A374" s="6">
        <v>37653.0</v>
      </c>
      <c r="B374">
        <v>58.662</v>
      </c>
      <c r="C374">
        <v>120.616</v>
      </c>
      <c r="D374">
        <v>44.955</v>
      </c>
      <c r="E374">
        <v>23.727</v>
      </c>
      <c r="F374">
        <v>68.682</v>
      </c>
      <c r="G374">
        <v>166.056</v>
      </c>
      <c r="H374">
        <v>3.269</v>
      </c>
      <c r="I374">
        <v>12.383</v>
      </c>
      <c r="J374">
        <v>23.674</v>
      </c>
      <c r="K374">
        <v>56.774</v>
      </c>
      <c r="L374">
        <v>19.333</v>
      </c>
      <c r="M374">
        <v>230.292</v>
      </c>
      <c r="N374">
        <v>691.059</v>
      </c>
    </row>
    <row r="375" spans="1:26">
      <c r="A375" s="6">
        <v>37681.0</v>
      </c>
      <c r="B375">
        <v>62.757</v>
      </c>
      <c r="C375">
        <v>104.827</v>
      </c>
      <c r="D375">
        <v>32.136</v>
      </c>
      <c r="E375">
        <v>27.374</v>
      </c>
      <c r="F375">
        <v>59.511</v>
      </c>
      <c r="G375">
        <v>169.078</v>
      </c>
      <c r="H375">
        <v>1.74</v>
      </c>
      <c r="I375">
        <v>14.235</v>
      </c>
      <c r="J375">
        <v>26.445</v>
      </c>
      <c r="K375">
        <v>72.311</v>
      </c>
      <c r="L375">
        <v>23.398</v>
      </c>
      <c r="M375">
        <v>259.682</v>
      </c>
      <c r="N375">
        <v>734.473</v>
      </c>
    </row>
    <row r="376" spans="1:26">
      <c r="A376" s="6">
        <v>37712.0</v>
      </c>
      <c r="B376">
        <v>87.403</v>
      </c>
      <c r="C376">
        <v>105.03</v>
      </c>
      <c r="D376">
        <v>34.887</v>
      </c>
      <c r="E376">
        <v>30.707</v>
      </c>
      <c r="F376">
        <v>65.594</v>
      </c>
      <c r="G376">
        <v>174.921</v>
      </c>
      <c r="H376">
        <v>1.452</v>
      </c>
      <c r="I376">
        <v>13.602</v>
      </c>
      <c r="J376">
        <v>26.295</v>
      </c>
      <c r="K376">
        <v>73.491</v>
      </c>
      <c r="L376">
        <v>19.438</v>
      </c>
      <c r="M376">
        <v>259.136</v>
      </c>
      <c r="N376">
        <v>760.768</v>
      </c>
    </row>
    <row r="377" spans="1:26">
      <c r="A377" s="6">
        <v>37742.0</v>
      </c>
      <c r="B377">
        <v>108.399</v>
      </c>
      <c r="C377">
        <v>76.54</v>
      </c>
      <c r="D377">
        <v>29.157</v>
      </c>
      <c r="E377">
        <v>32.026</v>
      </c>
      <c r="F377">
        <v>61.183</v>
      </c>
      <c r="G377">
        <v>155.979</v>
      </c>
      <c r="H377">
        <v>1.722</v>
      </c>
      <c r="I377">
        <v>12.18</v>
      </c>
      <c r="J377">
        <v>27.798</v>
      </c>
      <c r="K377">
        <v>62.533</v>
      </c>
      <c r="L377">
        <v>18.689</v>
      </c>
      <c r="M377">
        <v>292.355</v>
      </c>
      <c r="N377">
        <v>756.194</v>
      </c>
    </row>
    <row r="378" spans="1:26">
      <c r="A378" s="6">
        <v>37773.0</v>
      </c>
      <c r="B378">
        <v>131.433</v>
      </c>
      <c r="C378">
        <v>75.078</v>
      </c>
      <c r="D378">
        <v>36.905</v>
      </c>
      <c r="E378">
        <v>29.1</v>
      </c>
      <c r="F378">
        <v>66.005</v>
      </c>
      <c r="G378">
        <v>159.239</v>
      </c>
      <c r="H378">
        <v>-0.024</v>
      </c>
      <c r="I378">
        <v>12.283</v>
      </c>
      <c r="J378">
        <v>27.283</v>
      </c>
      <c r="K378">
        <v>73.293</v>
      </c>
      <c r="L378">
        <v>13.514</v>
      </c>
      <c r="M378">
        <v>271.893</v>
      </c>
      <c r="N378">
        <v>763.992</v>
      </c>
    </row>
    <row r="379" spans="1:26">
      <c r="A379" s="6">
        <v>37803.0</v>
      </c>
      <c r="B379">
        <v>147.399</v>
      </c>
      <c r="C379">
        <v>67.244</v>
      </c>
      <c r="D379">
        <v>57.063</v>
      </c>
      <c r="E379">
        <v>28.233</v>
      </c>
      <c r="F379">
        <v>85.296</v>
      </c>
      <c r="G379">
        <v>191.66</v>
      </c>
      <c r="H379">
        <v>0.446</v>
      </c>
      <c r="I379">
        <v>13.443</v>
      </c>
      <c r="J379">
        <v>28.259</v>
      </c>
      <c r="K379">
        <v>75.118</v>
      </c>
      <c r="L379">
        <v>15.495</v>
      </c>
      <c r="M379">
        <v>276.196</v>
      </c>
      <c r="N379">
        <v>815.261</v>
      </c>
    </row>
    <row r="380" spans="1:26">
      <c r="A380" s="6">
        <v>37834.0</v>
      </c>
      <c r="B380">
        <v>145.707</v>
      </c>
      <c r="C380">
        <v>77.204</v>
      </c>
      <c r="D380">
        <v>72.593</v>
      </c>
      <c r="E380">
        <v>27.639</v>
      </c>
      <c r="F380">
        <v>100.231</v>
      </c>
      <c r="G380">
        <v>205.503</v>
      </c>
      <c r="H380">
        <v>0.93</v>
      </c>
      <c r="I380">
        <v>13.736</v>
      </c>
      <c r="J380">
        <v>28.934</v>
      </c>
      <c r="K380">
        <v>62.14</v>
      </c>
      <c r="L380">
        <v>18.903</v>
      </c>
      <c r="M380">
        <v>263.194</v>
      </c>
      <c r="N380">
        <v>816.251</v>
      </c>
    </row>
    <row r="381" spans="1:26">
      <c r="A381" s="6">
        <v>37865.0</v>
      </c>
      <c r="B381">
        <v>137.571</v>
      </c>
      <c r="C381">
        <v>92.175</v>
      </c>
      <c r="D381">
        <v>80</v>
      </c>
      <c r="E381">
        <v>26.136</v>
      </c>
      <c r="F381">
        <v>106.135</v>
      </c>
      <c r="G381">
        <v>205.819</v>
      </c>
      <c r="H381">
        <v>1.475</v>
      </c>
      <c r="I381">
        <v>13.191</v>
      </c>
      <c r="J381">
        <v>26.556</v>
      </c>
      <c r="K381">
        <v>67.746</v>
      </c>
      <c r="L381">
        <v>14.848</v>
      </c>
      <c r="M381">
        <v>229.233</v>
      </c>
      <c r="N381">
        <v>788.613</v>
      </c>
    </row>
    <row r="382" spans="1:26">
      <c r="A382" s="6">
        <v>37895.0</v>
      </c>
      <c r="B382">
        <v>131.28</v>
      </c>
      <c r="C382">
        <v>103.629</v>
      </c>
      <c r="D382">
        <v>64.514</v>
      </c>
      <c r="E382">
        <v>26.588</v>
      </c>
      <c r="F382">
        <v>91.102</v>
      </c>
      <c r="G382">
        <v>186.659</v>
      </c>
      <c r="H382">
        <v>1.583</v>
      </c>
      <c r="I382">
        <v>15.156</v>
      </c>
      <c r="J382">
        <v>28</v>
      </c>
      <c r="K382">
        <v>73.821</v>
      </c>
      <c r="L382">
        <v>19.077</v>
      </c>
      <c r="M382">
        <v>237.966</v>
      </c>
      <c r="N382">
        <v>797.17</v>
      </c>
    </row>
    <row r="383" spans="1:26">
      <c r="A383" s="6">
        <v>37926.0</v>
      </c>
      <c r="B383">
        <v>90.329</v>
      </c>
      <c r="C383">
        <v>105.205</v>
      </c>
      <c r="D383">
        <v>59.448</v>
      </c>
      <c r="E383">
        <v>27.117</v>
      </c>
      <c r="F383">
        <v>86.566</v>
      </c>
      <c r="G383">
        <v>172.901</v>
      </c>
      <c r="H383">
        <v>2.075</v>
      </c>
      <c r="I383">
        <v>10.043</v>
      </c>
      <c r="J383">
        <v>26.615</v>
      </c>
      <c r="K383">
        <v>69.928</v>
      </c>
      <c r="L383">
        <v>21.033</v>
      </c>
      <c r="M383">
        <v>239.63</v>
      </c>
      <c r="N383">
        <v>737.759</v>
      </c>
    </row>
    <row r="384" spans="1:26">
      <c r="A384" s="6">
        <v>37956.0</v>
      </c>
      <c r="B384">
        <v>62.173</v>
      </c>
      <c r="C384">
        <v>115.469</v>
      </c>
      <c r="D384">
        <v>72.326</v>
      </c>
      <c r="E384">
        <v>28.578</v>
      </c>
      <c r="F384">
        <v>100.904</v>
      </c>
      <c r="G384">
        <v>200.565</v>
      </c>
      <c r="H384">
        <v>4.359</v>
      </c>
      <c r="I384">
        <v>13.209</v>
      </c>
      <c r="J384">
        <v>27.703</v>
      </c>
      <c r="K384">
        <v>77.954</v>
      </c>
      <c r="L384">
        <v>20.693</v>
      </c>
      <c r="M384">
        <v>256.278</v>
      </c>
      <c r="N384">
        <v>778.402</v>
      </c>
    </row>
    <row r="385" spans="1:26">
      <c r="A385" s="6">
        <v>37987.0</v>
      </c>
      <c r="B385">
        <v>54.541</v>
      </c>
      <c r="C385">
        <v>132.617</v>
      </c>
      <c r="D385">
        <v>70.685</v>
      </c>
      <c r="E385">
        <v>28.686</v>
      </c>
      <c r="F385">
        <v>99.37</v>
      </c>
      <c r="G385">
        <v>185.423</v>
      </c>
      <c r="H385">
        <v>5.307</v>
      </c>
      <c r="I385">
        <v>12.33</v>
      </c>
      <c r="J385">
        <v>30.036</v>
      </c>
      <c r="K385">
        <v>74.414</v>
      </c>
      <c r="L385">
        <v>22.953</v>
      </c>
      <c r="M385">
        <v>214.732</v>
      </c>
      <c r="N385">
        <v>732.353</v>
      </c>
    </row>
    <row r="386" spans="1:26">
      <c r="A386" s="6">
        <v>38018.0</v>
      </c>
      <c r="B386">
        <v>56.121</v>
      </c>
      <c r="C386">
        <v>123.353</v>
      </c>
      <c r="D386">
        <v>61.62</v>
      </c>
      <c r="E386">
        <v>26.086</v>
      </c>
      <c r="F386">
        <v>87.706</v>
      </c>
      <c r="G386">
        <v>186.358</v>
      </c>
      <c r="H386">
        <v>3.355</v>
      </c>
      <c r="I386">
        <v>10.121</v>
      </c>
      <c r="J386">
        <v>28.526</v>
      </c>
      <c r="K386">
        <v>50.199</v>
      </c>
      <c r="L386">
        <v>24.149</v>
      </c>
      <c r="M386">
        <v>261.673</v>
      </c>
      <c r="N386">
        <v>743.854</v>
      </c>
    </row>
    <row r="387" spans="1:26">
      <c r="A387" s="6">
        <v>38047.0</v>
      </c>
      <c r="B387">
        <v>81.49</v>
      </c>
      <c r="C387">
        <v>122.797</v>
      </c>
      <c r="D387">
        <v>48.737</v>
      </c>
      <c r="E387">
        <v>29.533</v>
      </c>
      <c r="F387">
        <v>78.27</v>
      </c>
      <c r="G387">
        <v>175.271</v>
      </c>
      <c r="H387">
        <v>2.641</v>
      </c>
      <c r="I387">
        <v>14.918</v>
      </c>
      <c r="J387">
        <v>31.137</v>
      </c>
      <c r="K387">
        <v>71.318</v>
      </c>
      <c r="L387">
        <v>21.8</v>
      </c>
      <c r="M387">
        <v>274.291</v>
      </c>
      <c r="N387">
        <v>795.664</v>
      </c>
    </row>
    <row r="388" spans="1:26">
      <c r="A388" s="6">
        <v>38078.0</v>
      </c>
      <c r="B388">
        <v>105.061</v>
      </c>
      <c r="C388">
        <v>112.692</v>
      </c>
      <c r="D388">
        <v>49.597</v>
      </c>
      <c r="E388">
        <v>26.833</v>
      </c>
      <c r="F388">
        <v>76.43</v>
      </c>
      <c r="G388">
        <v>182.857</v>
      </c>
      <c r="H388">
        <v>2.33</v>
      </c>
      <c r="I388">
        <v>15.199</v>
      </c>
      <c r="J388">
        <v>30.473</v>
      </c>
      <c r="K388">
        <v>65.636</v>
      </c>
      <c r="L388">
        <v>19.601</v>
      </c>
      <c r="M388">
        <v>256.526</v>
      </c>
      <c r="N388">
        <v>790.376</v>
      </c>
    </row>
    <row r="389" spans="1:26">
      <c r="A389" s="6">
        <v>38108.0</v>
      </c>
      <c r="B389">
        <v>114.717</v>
      </c>
      <c r="C389">
        <v>85.594</v>
      </c>
      <c r="D389">
        <v>50.344</v>
      </c>
      <c r="E389">
        <v>29.905</v>
      </c>
      <c r="F389">
        <v>80.249</v>
      </c>
      <c r="G389">
        <v>184.146</v>
      </c>
      <c r="H389">
        <v>1.087</v>
      </c>
      <c r="I389">
        <v>13.231</v>
      </c>
      <c r="J389">
        <v>31.673</v>
      </c>
      <c r="K389">
        <v>101.107</v>
      </c>
      <c r="L389">
        <v>17.209</v>
      </c>
      <c r="M389">
        <v>277.723</v>
      </c>
      <c r="N389">
        <v>826.488</v>
      </c>
    </row>
    <row r="390" spans="1:26">
      <c r="A390" s="6">
        <v>38139.0</v>
      </c>
      <c r="B390">
        <v>138.115</v>
      </c>
      <c r="C390">
        <v>77.133</v>
      </c>
      <c r="D390">
        <v>59.403</v>
      </c>
      <c r="E390">
        <v>29.721</v>
      </c>
      <c r="F390">
        <v>89.124</v>
      </c>
      <c r="G390">
        <v>197.306</v>
      </c>
      <c r="H390">
        <v>1.833</v>
      </c>
      <c r="I390">
        <v>16.079</v>
      </c>
      <c r="J390">
        <v>31.127</v>
      </c>
      <c r="K390">
        <v>80.348</v>
      </c>
      <c r="L390">
        <v>17.119</v>
      </c>
      <c r="M390">
        <v>265.443</v>
      </c>
      <c r="N390">
        <v>824.502</v>
      </c>
    </row>
    <row r="391" spans="1:26">
      <c r="A391" s="6">
        <v>38169.0</v>
      </c>
      <c r="B391">
        <v>151.686</v>
      </c>
      <c r="C391">
        <v>71.124</v>
      </c>
      <c r="D391">
        <v>75.476</v>
      </c>
      <c r="E391">
        <v>30.358</v>
      </c>
      <c r="F391">
        <v>105.834</v>
      </c>
      <c r="G391">
        <v>201.596</v>
      </c>
      <c r="H391">
        <v>1.234</v>
      </c>
      <c r="I391">
        <v>14.616</v>
      </c>
      <c r="J391">
        <v>32.288</v>
      </c>
      <c r="K391">
        <v>71.971</v>
      </c>
      <c r="L391">
        <v>18.502</v>
      </c>
      <c r="M391">
        <v>300.921</v>
      </c>
      <c r="N391">
        <v>863.937</v>
      </c>
    </row>
    <row r="392" spans="1:26">
      <c r="A392" s="6">
        <v>38200.0</v>
      </c>
      <c r="B392">
        <v>162.151</v>
      </c>
      <c r="C392">
        <v>72.601</v>
      </c>
      <c r="D392">
        <v>72.751</v>
      </c>
      <c r="E392">
        <v>31.435</v>
      </c>
      <c r="F392">
        <v>104.186</v>
      </c>
      <c r="G392">
        <v>207.97</v>
      </c>
      <c r="H392">
        <v>1.562</v>
      </c>
      <c r="I392">
        <v>12.458</v>
      </c>
      <c r="J392">
        <v>32.181</v>
      </c>
      <c r="K392">
        <v>83.613</v>
      </c>
      <c r="L392">
        <v>15.844</v>
      </c>
      <c r="M392">
        <v>295.126</v>
      </c>
      <c r="N392">
        <v>883.506</v>
      </c>
    </row>
    <row r="393" spans="1:26">
      <c r="A393" s="6">
        <v>38231.0</v>
      </c>
      <c r="B393">
        <v>143.576</v>
      </c>
      <c r="C393">
        <v>105.153</v>
      </c>
      <c r="D393">
        <v>64.094</v>
      </c>
      <c r="E393">
        <v>28.222</v>
      </c>
      <c r="F393">
        <v>92.316</v>
      </c>
      <c r="G393">
        <v>198.154</v>
      </c>
      <c r="H393">
        <v>1.311</v>
      </c>
      <c r="I393">
        <v>12.822</v>
      </c>
      <c r="J393">
        <v>30.104</v>
      </c>
      <c r="K393">
        <v>84.321</v>
      </c>
      <c r="L393">
        <v>18.342</v>
      </c>
      <c r="M393">
        <v>251.369</v>
      </c>
      <c r="N393">
        <v>845.153</v>
      </c>
    </row>
    <row r="394" spans="1:26">
      <c r="A394" s="6">
        <v>38261.0</v>
      </c>
      <c r="B394">
        <v>125.321</v>
      </c>
      <c r="C394">
        <v>110.18</v>
      </c>
      <c r="D394">
        <v>69.417</v>
      </c>
      <c r="E394">
        <v>30.672</v>
      </c>
      <c r="F394">
        <v>100.09</v>
      </c>
      <c r="G394">
        <v>207.44</v>
      </c>
      <c r="H394">
        <v>1.602</v>
      </c>
      <c r="I394">
        <v>14.136</v>
      </c>
      <c r="J394">
        <v>31.388</v>
      </c>
      <c r="K394">
        <v>74.269</v>
      </c>
      <c r="L394">
        <v>22.534</v>
      </c>
      <c r="M394">
        <v>267.191</v>
      </c>
      <c r="N394">
        <v>854.06</v>
      </c>
    </row>
    <row r="395" spans="1:26">
      <c r="A395" s="6">
        <v>38292.0</v>
      </c>
      <c r="B395">
        <v>96.667</v>
      </c>
      <c r="C395">
        <v>108.08</v>
      </c>
      <c r="D395">
        <v>61.601</v>
      </c>
      <c r="E395">
        <v>33.123</v>
      </c>
      <c r="F395">
        <v>94.724</v>
      </c>
      <c r="G395">
        <v>181.928</v>
      </c>
      <c r="H395">
        <v>1.929</v>
      </c>
      <c r="I395">
        <v>12.043</v>
      </c>
      <c r="J395">
        <v>30.237</v>
      </c>
      <c r="K395">
        <v>90.882</v>
      </c>
      <c r="L395">
        <v>27.073</v>
      </c>
      <c r="M395">
        <v>261.224</v>
      </c>
      <c r="N395">
        <v>810.061</v>
      </c>
    </row>
    <row r="396" spans="1:26">
      <c r="A396" s="6">
        <v>38322.0</v>
      </c>
      <c r="B396">
        <v>74.403</v>
      </c>
      <c r="C396">
        <v>91.638</v>
      </c>
      <c r="D396">
        <v>68.009</v>
      </c>
      <c r="E396">
        <v>33.096</v>
      </c>
      <c r="F396">
        <v>101.105</v>
      </c>
      <c r="G396">
        <v>183.674</v>
      </c>
      <c r="H396">
        <v>4.028</v>
      </c>
      <c r="I396">
        <v>13.088</v>
      </c>
      <c r="J396">
        <v>31.763</v>
      </c>
      <c r="K396">
        <v>88.685</v>
      </c>
      <c r="L396">
        <v>23.581</v>
      </c>
      <c r="M396">
        <v>279.135</v>
      </c>
      <c r="N396">
        <v>789.995</v>
      </c>
    </row>
    <row r="397" spans="1:26">
      <c r="A397" s="6">
        <v>38353.0</v>
      </c>
      <c r="B397">
        <v>67.924</v>
      </c>
      <c r="C397">
        <v>128.771</v>
      </c>
      <c r="D397">
        <v>79.641</v>
      </c>
      <c r="E397">
        <v>29.583</v>
      </c>
      <c r="F397">
        <v>109.224</v>
      </c>
      <c r="G397">
        <v>199.628</v>
      </c>
      <c r="H397">
        <v>6.343</v>
      </c>
      <c r="I397">
        <v>12.83</v>
      </c>
      <c r="J397">
        <v>28.959</v>
      </c>
      <c r="K397">
        <v>71.546</v>
      </c>
      <c r="L397">
        <v>27.071</v>
      </c>
      <c r="M397">
        <v>231.552</v>
      </c>
      <c r="N397">
        <v>774.623</v>
      </c>
    </row>
    <row r="398" spans="1:26">
      <c r="A398" s="6">
        <v>38384.0</v>
      </c>
      <c r="B398">
        <v>56.289</v>
      </c>
      <c r="C398">
        <v>109.02</v>
      </c>
      <c r="D398">
        <v>68.173</v>
      </c>
      <c r="E398">
        <v>28.878</v>
      </c>
      <c r="F398">
        <v>97.05</v>
      </c>
      <c r="G398">
        <v>180.665</v>
      </c>
      <c r="H398">
        <v>3.029</v>
      </c>
      <c r="I398">
        <v>11.829</v>
      </c>
      <c r="J398">
        <v>26.301</v>
      </c>
      <c r="K398">
        <v>64.929</v>
      </c>
      <c r="L398">
        <v>25.12</v>
      </c>
      <c r="M398">
        <v>235.823</v>
      </c>
      <c r="N398">
        <v>713.005</v>
      </c>
    </row>
    <row r="399" spans="1:26">
      <c r="A399" s="6">
        <v>38412.0</v>
      </c>
      <c r="B399">
        <v>79.343</v>
      </c>
      <c r="C399">
        <v>141.964</v>
      </c>
      <c r="D399">
        <v>53.297</v>
      </c>
      <c r="E399">
        <v>29.645</v>
      </c>
      <c r="F399">
        <v>82.941</v>
      </c>
      <c r="G399">
        <v>182.903</v>
      </c>
      <c r="H399">
        <v>4.705</v>
      </c>
      <c r="I399">
        <v>14.015</v>
      </c>
      <c r="J399">
        <v>29.554</v>
      </c>
      <c r="K399">
        <v>73.686</v>
      </c>
      <c r="L399">
        <v>21.718</v>
      </c>
      <c r="M399">
        <v>293.397</v>
      </c>
      <c r="N399">
        <v>841.284</v>
      </c>
    </row>
    <row r="400" spans="1:26">
      <c r="A400" s="6">
        <v>38443.0</v>
      </c>
      <c r="B400">
        <v>89.742</v>
      </c>
      <c r="C400">
        <v>109.386</v>
      </c>
      <c r="D400">
        <v>31.446</v>
      </c>
      <c r="E400">
        <v>30.032</v>
      </c>
      <c r="F400">
        <v>61.478</v>
      </c>
      <c r="G400">
        <v>154.386</v>
      </c>
      <c r="H400">
        <v>2.084</v>
      </c>
      <c r="I400">
        <v>12.816</v>
      </c>
      <c r="J400">
        <v>29.026</v>
      </c>
      <c r="K400">
        <v>81.622</v>
      </c>
      <c r="L400">
        <v>23.374</v>
      </c>
      <c r="M400">
        <v>236.044</v>
      </c>
      <c r="N400">
        <v>738.48</v>
      </c>
    </row>
    <row r="401" spans="1:26">
      <c r="A401" s="6">
        <v>38473.0</v>
      </c>
      <c r="B401">
        <v>117.539</v>
      </c>
      <c r="C401">
        <v>104.801</v>
      </c>
      <c r="D401">
        <v>45.522</v>
      </c>
      <c r="E401">
        <v>31.133</v>
      </c>
      <c r="F401">
        <v>76.655</v>
      </c>
      <c r="G401">
        <v>170.155</v>
      </c>
      <c r="H401">
        <v>3.597</v>
      </c>
      <c r="I401">
        <v>15.054</v>
      </c>
      <c r="J401">
        <v>30.489</v>
      </c>
      <c r="K401">
        <v>88.442</v>
      </c>
      <c r="L401">
        <v>21.576</v>
      </c>
      <c r="M401">
        <v>279.874</v>
      </c>
      <c r="N401">
        <v>831.528</v>
      </c>
    </row>
    <row r="402" spans="1:26">
      <c r="A402" s="6">
        <v>38504.0</v>
      </c>
      <c r="B402">
        <v>165.042</v>
      </c>
      <c r="C402">
        <v>82.858</v>
      </c>
      <c r="D402">
        <v>48.144</v>
      </c>
      <c r="E402">
        <v>28.233</v>
      </c>
      <c r="F402">
        <v>76.377</v>
      </c>
      <c r="G402">
        <v>180.635</v>
      </c>
      <c r="H402">
        <v>2.477</v>
      </c>
      <c r="I402">
        <v>14.557</v>
      </c>
      <c r="J402">
        <v>29.806</v>
      </c>
      <c r="K402">
        <v>73.138</v>
      </c>
      <c r="L402">
        <v>18.141</v>
      </c>
      <c r="M402">
        <v>302.11</v>
      </c>
      <c r="N402">
        <v>868.764</v>
      </c>
    </row>
    <row r="403" spans="1:26">
      <c r="A403" s="6">
        <v>38534.0</v>
      </c>
      <c r="B403">
        <v>139.9</v>
      </c>
      <c r="C403">
        <v>63.126</v>
      </c>
      <c r="D403">
        <v>59.625</v>
      </c>
      <c r="E403">
        <v>29.073</v>
      </c>
      <c r="F403">
        <v>88.698</v>
      </c>
      <c r="G403">
        <v>192.863</v>
      </c>
      <c r="H403">
        <v>2.214</v>
      </c>
      <c r="I403">
        <v>13.976</v>
      </c>
      <c r="J403">
        <v>31.329</v>
      </c>
      <c r="K403">
        <v>84.947</v>
      </c>
      <c r="L403">
        <v>18.751</v>
      </c>
      <c r="M403">
        <v>258.302</v>
      </c>
      <c r="N403">
        <v>805.408</v>
      </c>
    </row>
    <row r="404" spans="1:26">
      <c r="A404" s="6">
        <v>38565.0</v>
      </c>
      <c r="B404">
        <v>159.236</v>
      </c>
      <c r="C404">
        <v>72.502</v>
      </c>
      <c r="D404">
        <v>73.15</v>
      </c>
      <c r="E404">
        <v>28.394</v>
      </c>
      <c r="F404">
        <v>101.545</v>
      </c>
      <c r="G404">
        <v>226.269</v>
      </c>
      <c r="H404">
        <v>1.34</v>
      </c>
      <c r="I404">
        <v>14.623</v>
      </c>
      <c r="J404">
        <v>31.34</v>
      </c>
      <c r="K404">
        <v>72.573</v>
      </c>
      <c r="L404">
        <v>21.781</v>
      </c>
      <c r="M404">
        <v>281.681</v>
      </c>
      <c r="N404">
        <v>881.344</v>
      </c>
    </row>
    <row r="405" spans="1:26">
      <c r="A405" s="6">
        <v>38596.0</v>
      </c>
      <c r="B405">
        <v>133.619</v>
      </c>
      <c r="C405">
        <v>105.544</v>
      </c>
      <c r="D405">
        <v>65.087</v>
      </c>
      <c r="E405">
        <v>23.094</v>
      </c>
      <c r="F405">
        <v>88.182</v>
      </c>
      <c r="G405">
        <v>164.082</v>
      </c>
      <c r="H405">
        <v>2.56</v>
      </c>
      <c r="I405">
        <v>12.287</v>
      </c>
      <c r="J405">
        <v>28.351</v>
      </c>
      <c r="K405">
        <v>68.728</v>
      </c>
      <c r="L405">
        <v>22.609</v>
      </c>
      <c r="M405">
        <v>225.04</v>
      </c>
      <c r="N405">
        <v>762.819</v>
      </c>
    </row>
    <row r="406" spans="1:26">
      <c r="A406" s="6">
        <v>38626.0</v>
      </c>
      <c r="B406">
        <v>129.643</v>
      </c>
      <c r="C406">
        <v>104.031</v>
      </c>
      <c r="D406">
        <v>65.234</v>
      </c>
      <c r="E406">
        <v>24.41</v>
      </c>
      <c r="F406">
        <v>89.643</v>
      </c>
      <c r="G406">
        <v>153.875</v>
      </c>
      <c r="H406">
        <v>3.281</v>
      </c>
      <c r="I406">
        <v>15.625</v>
      </c>
      <c r="J406">
        <v>29.693</v>
      </c>
      <c r="K406">
        <v>60.355</v>
      </c>
      <c r="L406">
        <v>27.817</v>
      </c>
      <c r="M406">
        <v>251.104</v>
      </c>
      <c r="N406">
        <v>775.426</v>
      </c>
    </row>
    <row r="407" spans="1:26">
      <c r="A407" s="6">
        <v>38657.0</v>
      </c>
      <c r="B407">
        <v>119.301</v>
      </c>
      <c r="C407">
        <v>112.055</v>
      </c>
      <c r="D407">
        <v>47.389</v>
      </c>
      <c r="E407">
        <v>26.538</v>
      </c>
      <c r="F407">
        <v>73.928</v>
      </c>
      <c r="G407">
        <v>149.659</v>
      </c>
      <c r="H407">
        <v>3.481</v>
      </c>
      <c r="I407">
        <v>10.989</v>
      </c>
      <c r="J407">
        <v>28.986</v>
      </c>
      <c r="K407">
        <v>75.96</v>
      </c>
      <c r="L407">
        <v>28.998</v>
      </c>
      <c r="M407">
        <v>260.681</v>
      </c>
      <c r="N407">
        <v>790.109</v>
      </c>
    </row>
    <row r="408" spans="1:26">
      <c r="A408" s="6">
        <v>38687.0</v>
      </c>
      <c r="B408">
        <v>65.66</v>
      </c>
      <c r="C408">
        <v>127.984</v>
      </c>
      <c r="D408">
        <v>72.073</v>
      </c>
      <c r="E408">
        <v>31.761</v>
      </c>
      <c r="F408">
        <v>103.834</v>
      </c>
      <c r="G408">
        <v>183.22</v>
      </c>
      <c r="H408">
        <v>3.965</v>
      </c>
      <c r="I408">
        <v>11.598</v>
      </c>
      <c r="J408">
        <v>30.546</v>
      </c>
      <c r="K408">
        <v>77.607</v>
      </c>
      <c r="L408">
        <v>24.43</v>
      </c>
      <c r="M408">
        <v>265.905</v>
      </c>
      <c r="N408">
        <v>790.915</v>
      </c>
    </row>
    <row r="409" spans="1:26">
      <c r="A409" s="6">
        <v>38718.0</v>
      </c>
      <c r="B409">
        <v>60.697</v>
      </c>
      <c r="C409">
        <v>124.612</v>
      </c>
      <c r="D409">
        <v>66.836</v>
      </c>
      <c r="E409">
        <v>29.71</v>
      </c>
      <c r="F409">
        <v>96.546</v>
      </c>
      <c r="G409">
        <v>161.266</v>
      </c>
      <c r="H409">
        <v>3.548</v>
      </c>
      <c r="I409">
        <v>11.46</v>
      </c>
      <c r="J409">
        <v>30.347</v>
      </c>
      <c r="K409">
        <v>71.386</v>
      </c>
      <c r="L409">
        <v>28.963</v>
      </c>
      <c r="M409">
        <v>308.297</v>
      </c>
      <c r="N409">
        <v>800.577</v>
      </c>
    </row>
    <row r="410" spans="1:26">
      <c r="A410" s="6">
        <v>38749.0</v>
      </c>
      <c r="B410">
        <v>61.228</v>
      </c>
      <c r="C410">
        <v>103.9</v>
      </c>
      <c r="D410">
        <v>60.679</v>
      </c>
      <c r="E410">
        <v>26.577</v>
      </c>
      <c r="F410">
        <v>87.256</v>
      </c>
      <c r="G410">
        <v>164.595</v>
      </c>
      <c r="H410">
        <v>5</v>
      </c>
      <c r="I410">
        <v>17.342</v>
      </c>
      <c r="J410">
        <v>27.633</v>
      </c>
      <c r="K410">
        <v>50.772</v>
      </c>
      <c r="L410">
        <v>23.006</v>
      </c>
      <c r="M410">
        <v>234.241</v>
      </c>
      <c r="N410">
        <v>687.716</v>
      </c>
    </row>
    <row r="411" spans="1:26">
      <c r="A411" s="6">
        <v>38777.0</v>
      </c>
      <c r="B411">
        <v>84.859</v>
      </c>
      <c r="C411">
        <v>131.161</v>
      </c>
      <c r="D411">
        <v>56.101</v>
      </c>
      <c r="E411">
        <v>27.482</v>
      </c>
      <c r="F411">
        <v>83.582</v>
      </c>
      <c r="G411">
        <v>176.548</v>
      </c>
      <c r="H411">
        <v>4.612</v>
      </c>
      <c r="I411">
        <v>13.418</v>
      </c>
      <c r="J411">
        <v>31.085</v>
      </c>
      <c r="K411">
        <v>80.038</v>
      </c>
      <c r="L411">
        <v>25.448</v>
      </c>
      <c r="M411">
        <v>244.2</v>
      </c>
      <c r="N411">
        <v>791.369</v>
      </c>
    </row>
    <row r="412" spans="1:26">
      <c r="A412" s="6">
        <v>38808.0</v>
      </c>
      <c r="B412">
        <v>102.185</v>
      </c>
      <c r="C412">
        <v>95.373</v>
      </c>
      <c r="D412">
        <v>44.68</v>
      </c>
      <c r="E412">
        <v>31.685</v>
      </c>
      <c r="F412">
        <v>76.365</v>
      </c>
      <c r="G412">
        <v>160.362</v>
      </c>
      <c r="H412">
        <v>3.771</v>
      </c>
      <c r="I412">
        <v>14.113</v>
      </c>
      <c r="J412">
        <v>30.413</v>
      </c>
      <c r="K412">
        <v>62.736</v>
      </c>
      <c r="L412">
        <v>20.605</v>
      </c>
      <c r="M412">
        <v>254.213</v>
      </c>
      <c r="N412">
        <v>743.77</v>
      </c>
    </row>
    <row r="413" spans="1:26">
      <c r="A413" s="6">
        <v>38838.0</v>
      </c>
      <c r="B413">
        <v>130.311</v>
      </c>
      <c r="C413">
        <v>95.566</v>
      </c>
      <c r="D413">
        <v>48.385</v>
      </c>
      <c r="E413">
        <v>34.833</v>
      </c>
      <c r="F413">
        <v>83.219</v>
      </c>
      <c r="G413">
        <v>177.487</v>
      </c>
      <c r="H413">
        <v>2.232</v>
      </c>
      <c r="I413">
        <v>12.034</v>
      </c>
      <c r="J413">
        <v>31.954</v>
      </c>
      <c r="K413">
        <v>75.178</v>
      </c>
      <c r="L413">
        <v>18.052</v>
      </c>
      <c r="M413">
        <v>284.34</v>
      </c>
      <c r="N413">
        <v>827.154</v>
      </c>
    </row>
    <row r="414" spans="1:26">
      <c r="A414" s="6">
        <v>38869.0</v>
      </c>
      <c r="B414">
        <v>142.298</v>
      </c>
      <c r="C414">
        <v>78.518</v>
      </c>
      <c r="D414">
        <v>57.14</v>
      </c>
      <c r="E414">
        <v>33.863</v>
      </c>
      <c r="F414">
        <v>91.003</v>
      </c>
      <c r="G414">
        <v>195.972</v>
      </c>
      <c r="H414">
        <v>1.28</v>
      </c>
      <c r="I414">
        <v>13.895</v>
      </c>
      <c r="J414">
        <v>31.491</v>
      </c>
      <c r="K414">
        <v>80.978</v>
      </c>
      <c r="L414">
        <v>16.115</v>
      </c>
      <c r="M414">
        <v>288.959</v>
      </c>
      <c r="N414">
        <v>849.505</v>
      </c>
    </row>
    <row r="415" spans="1:26">
      <c r="A415" s="6">
        <v>38899.0</v>
      </c>
      <c r="B415">
        <v>136.121</v>
      </c>
      <c r="C415">
        <v>72.034</v>
      </c>
      <c r="D415">
        <v>56.875</v>
      </c>
      <c r="E415">
        <v>34.565</v>
      </c>
      <c r="F415">
        <v>91.44</v>
      </c>
      <c r="G415">
        <v>201.611</v>
      </c>
      <c r="H415">
        <v>1.781</v>
      </c>
      <c r="I415">
        <v>12.969</v>
      </c>
      <c r="J415">
        <v>32.983</v>
      </c>
      <c r="K415">
        <v>72.017</v>
      </c>
      <c r="L415">
        <v>16.732</v>
      </c>
      <c r="M415">
        <v>255.594</v>
      </c>
      <c r="N415">
        <v>801.842</v>
      </c>
    </row>
    <row r="416" spans="1:26">
      <c r="A416" s="6">
        <v>38930.0</v>
      </c>
      <c r="B416">
        <v>152.797</v>
      </c>
      <c r="C416">
        <v>91.07</v>
      </c>
      <c r="D416">
        <v>79.025</v>
      </c>
      <c r="E416">
        <v>29.533</v>
      </c>
      <c r="F416">
        <v>108.559</v>
      </c>
      <c r="G416">
        <v>208.584</v>
      </c>
      <c r="H416">
        <v>1.369</v>
      </c>
      <c r="I416">
        <v>13.213</v>
      </c>
      <c r="J416">
        <v>32.834</v>
      </c>
      <c r="K416">
        <v>81.119</v>
      </c>
      <c r="L416">
        <v>17.73</v>
      </c>
      <c r="M416">
        <v>299.619</v>
      </c>
      <c r="N416">
        <v>898.334</v>
      </c>
    </row>
    <row r="417" spans="1:26">
      <c r="A417" s="6">
        <v>38961.0</v>
      </c>
      <c r="B417">
        <v>132.733</v>
      </c>
      <c r="C417">
        <v>101.959</v>
      </c>
      <c r="D417">
        <v>65.494</v>
      </c>
      <c r="E417">
        <v>30.734</v>
      </c>
      <c r="F417">
        <v>96.227</v>
      </c>
      <c r="G417">
        <v>176.822</v>
      </c>
      <c r="H417">
        <v>1.219</v>
      </c>
      <c r="I417">
        <v>11.129</v>
      </c>
      <c r="J417">
        <v>30.685</v>
      </c>
      <c r="K417">
        <v>95.766</v>
      </c>
      <c r="L417">
        <v>15.549</v>
      </c>
      <c r="M417">
        <v>281.695</v>
      </c>
      <c r="N417">
        <v>847.556</v>
      </c>
    </row>
    <row r="418" spans="1:26">
      <c r="A418" s="6">
        <v>38991.0</v>
      </c>
      <c r="B418">
        <v>121.726</v>
      </c>
      <c r="C418">
        <v>124.895</v>
      </c>
      <c r="D418">
        <v>65.331</v>
      </c>
      <c r="E418">
        <v>31.167</v>
      </c>
      <c r="F418">
        <v>96.499</v>
      </c>
      <c r="G418">
        <v>190.408</v>
      </c>
      <c r="H418">
        <v>1.409</v>
      </c>
      <c r="I418">
        <v>15.838</v>
      </c>
      <c r="J418">
        <v>31.814</v>
      </c>
      <c r="K418">
        <v>78.825</v>
      </c>
      <c r="L418">
        <v>17.576</v>
      </c>
      <c r="M418">
        <v>266.916</v>
      </c>
      <c r="N418">
        <v>849.407</v>
      </c>
    </row>
    <row r="419" spans="1:26">
      <c r="A419" s="6">
        <v>39022.0</v>
      </c>
      <c r="B419">
        <v>95.204</v>
      </c>
      <c r="C419">
        <v>116.323</v>
      </c>
      <c r="D419">
        <v>65.948</v>
      </c>
      <c r="E419">
        <v>30.584</v>
      </c>
      <c r="F419">
        <v>96.532</v>
      </c>
      <c r="G419">
        <v>182.136</v>
      </c>
      <c r="H419">
        <v>1.126</v>
      </c>
      <c r="I419">
        <v>11.399</v>
      </c>
      <c r="J419">
        <v>30.713</v>
      </c>
      <c r="K419">
        <v>86.608</v>
      </c>
      <c r="L419">
        <v>15.637</v>
      </c>
      <c r="M419">
        <v>282.946</v>
      </c>
      <c r="N419">
        <v>822.092</v>
      </c>
    </row>
    <row r="420" spans="1:26">
      <c r="A420" s="6">
        <v>39052.0</v>
      </c>
      <c r="B420">
        <v>41.007</v>
      </c>
      <c r="C420">
        <v>122.672</v>
      </c>
      <c r="D420">
        <v>64.481</v>
      </c>
      <c r="E420">
        <v>33.924</v>
      </c>
      <c r="F420">
        <v>98.406</v>
      </c>
      <c r="G420">
        <v>175.106</v>
      </c>
      <c r="H420">
        <v>2.231</v>
      </c>
      <c r="I420">
        <v>9.267</v>
      </c>
      <c r="J420">
        <v>32.059</v>
      </c>
      <c r="K420">
        <v>102.427</v>
      </c>
      <c r="L420">
        <v>23.852</v>
      </c>
      <c r="M420">
        <v>275.035</v>
      </c>
      <c r="N420">
        <v>783.656</v>
      </c>
    </row>
    <row r="421" spans="1:26">
      <c r="A421" s="6">
        <v>39083.0</v>
      </c>
      <c r="B421">
        <v>72.602</v>
      </c>
      <c r="C421">
        <v>139.265</v>
      </c>
      <c r="D421">
        <v>75.307</v>
      </c>
      <c r="E421">
        <v>32.421</v>
      </c>
      <c r="F421">
        <v>107.729</v>
      </c>
      <c r="G421">
        <v>189.629</v>
      </c>
      <c r="H421">
        <v>1.837</v>
      </c>
      <c r="I421">
        <v>14.636</v>
      </c>
      <c r="J421">
        <v>24.512</v>
      </c>
      <c r="K421">
        <v>64.873</v>
      </c>
      <c r="L421">
        <v>19.034</v>
      </c>
      <c r="M421">
        <v>265.114</v>
      </c>
      <c r="N421">
        <v>791.503</v>
      </c>
    </row>
    <row r="422" spans="1:26">
      <c r="A422" s="6">
        <v>39114.0</v>
      </c>
      <c r="B422">
        <v>53.705</v>
      </c>
      <c r="C422">
        <v>127.875</v>
      </c>
      <c r="D422">
        <v>77.471</v>
      </c>
      <c r="E422">
        <v>24.068</v>
      </c>
      <c r="F422">
        <v>101.54</v>
      </c>
      <c r="G422">
        <v>183.068</v>
      </c>
      <c r="H422">
        <v>1.522</v>
      </c>
      <c r="I422">
        <v>11.141</v>
      </c>
      <c r="J422">
        <v>22.441</v>
      </c>
      <c r="K422">
        <v>59.555</v>
      </c>
      <c r="L422">
        <v>20.421</v>
      </c>
      <c r="M422">
        <v>246.076</v>
      </c>
      <c r="N422">
        <v>725.803</v>
      </c>
    </row>
    <row r="423" spans="1:26">
      <c r="A423" s="6">
        <v>39142.0</v>
      </c>
      <c r="B423">
        <v>76.106</v>
      </c>
      <c r="C423">
        <v>118.842</v>
      </c>
      <c r="D423">
        <v>60.346</v>
      </c>
      <c r="E423">
        <v>29.921</v>
      </c>
      <c r="F423">
        <v>90.267</v>
      </c>
      <c r="G423">
        <v>178.162</v>
      </c>
      <c r="H423">
        <v>1.238</v>
      </c>
      <c r="I423">
        <v>14.657</v>
      </c>
      <c r="J423">
        <v>25.318</v>
      </c>
      <c r="K423">
        <v>91.422</v>
      </c>
      <c r="L423">
        <v>18.54</v>
      </c>
      <c r="M423">
        <v>255.481</v>
      </c>
      <c r="N423">
        <v>779.766</v>
      </c>
    </row>
    <row r="424" spans="1:26">
      <c r="A424" s="6">
        <v>39173.0</v>
      </c>
      <c r="B424">
        <v>90.675</v>
      </c>
      <c r="C424">
        <v>117.162</v>
      </c>
      <c r="D424">
        <v>41.796</v>
      </c>
      <c r="E424">
        <v>27.926</v>
      </c>
      <c r="F424">
        <v>69.722</v>
      </c>
      <c r="G424">
        <v>171.898</v>
      </c>
      <c r="H424">
        <v>0.92</v>
      </c>
      <c r="I424">
        <v>13.498</v>
      </c>
      <c r="J424">
        <v>24.602</v>
      </c>
      <c r="K424">
        <v>66.002</v>
      </c>
      <c r="L424">
        <v>16.386</v>
      </c>
      <c r="M424">
        <v>273.233</v>
      </c>
      <c r="N424">
        <v>774.377</v>
      </c>
    </row>
    <row r="425" spans="1:26">
      <c r="A425" s="6">
        <v>39203.0</v>
      </c>
      <c r="B425">
        <v>104.228</v>
      </c>
      <c r="C425">
        <v>108.819</v>
      </c>
      <c r="D425">
        <v>53.162</v>
      </c>
      <c r="E425">
        <v>30.741</v>
      </c>
      <c r="F425">
        <v>83.904</v>
      </c>
      <c r="G425">
        <v>176.335</v>
      </c>
      <c r="H425">
        <v>0.489</v>
      </c>
      <c r="I425">
        <v>15.225</v>
      </c>
      <c r="J425">
        <v>26.026</v>
      </c>
      <c r="K425">
        <v>88.887</v>
      </c>
      <c r="L425">
        <v>16.003</v>
      </c>
      <c r="M425">
        <v>293.951</v>
      </c>
      <c r="N425">
        <v>829.963</v>
      </c>
    </row>
    <row r="426" spans="1:26">
      <c r="A426" s="6">
        <v>39234.0</v>
      </c>
      <c r="B426">
        <v>126.855</v>
      </c>
      <c r="C426">
        <v>93.336</v>
      </c>
      <c r="D426">
        <v>57.456</v>
      </c>
      <c r="E426">
        <v>28.809</v>
      </c>
      <c r="F426">
        <v>86.265</v>
      </c>
      <c r="G426">
        <v>192.117</v>
      </c>
      <c r="H426">
        <v>0.506</v>
      </c>
      <c r="I426">
        <v>12.556</v>
      </c>
      <c r="J426">
        <v>25.339</v>
      </c>
      <c r="K426">
        <v>70.779</v>
      </c>
      <c r="L426">
        <v>15.359</v>
      </c>
      <c r="M426">
        <v>241.721</v>
      </c>
      <c r="N426">
        <v>778.568</v>
      </c>
    </row>
    <row r="427" spans="1:26">
      <c r="A427" s="6">
        <v>39264.0</v>
      </c>
      <c r="B427">
        <v>133.935</v>
      </c>
      <c r="C427">
        <v>84.176</v>
      </c>
      <c r="D427">
        <v>62.965</v>
      </c>
      <c r="E427">
        <v>29.338</v>
      </c>
      <c r="F427">
        <v>92.302</v>
      </c>
      <c r="G427">
        <v>197.835</v>
      </c>
      <c r="H427">
        <v>0.232</v>
      </c>
      <c r="I427">
        <v>14.249</v>
      </c>
      <c r="J427">
        <v>26.593</v>
      </c>
      <c r="K427">
        <v>64.213</v>
      </c>
      <c r="L427">
        <v>13.761</v>
      </c>
      <c r="M427">
        <v>267.788</v>
      </c>
      <c r="N427">
        <v>802.781</v>
      </c>
    </row>
    <row r="428" spans="1:26">
      <c r="A428" s="6">
        <v>39295.0</v>
      </c>
      <c r="B428">
        <v>133.035</v>
      </c>
      <c r="C428">
        <v>88.847</v>
      </c>
      <c r="D428">
        <v>68.255</v>
      </c>
      <c r="E428">
        <v>29.683</v>
      </c>
      <c r="F428">
        <v>97.938</v>
      </c>
      <c r="G428">
        <v>190.261</v>
      </c>
      <c r="H428">
        <v>1</v>
      </c>
      <c r="I428">
        <v>13.457</v>
      </c>
      <c r="J428">
        <v>26.434</v>
      </c>
      <c r="K428">
        <v>85.705</v>
      </c>
      <c r="L428">
        <v>14.902</v>
      </c>
      <c r="M428">
        <v>267.386</v>
      </c>
      <c r="N428">
        <v>821.026</v>
      </c>
    </row>
    <row r="429" spans="1:26">
      <c r="A429" s="6">
        <v>39326.0</v>
      </c>
      <c r="B429">
        <v>120.587</v>
      </c>
      <c r="C429">
        <v>103.661</v>
      </c>
      <c r="D429">
        <v>78.802</v>
      </c>
      <c r="E429">
        <v>29.108</v>
      </c>
      <c r="F429">
        <v>107.909</v>
      </c>
      <c r="G429">
        <v>199.282</v>
      </c>
      <c r="H429">
        <v>1.082</v>
      </c>
      <c r="I429">
        <v>11.918</v>
      </c>
      <c r="J429">
        <v>24.706</v>
      </c>
      <c r="K429">
        <v>84.722</v>
      </c>
      <c r="L429">
        <v>13.601</v>
      </c>
      <c r="M429">
        <v>234.032</v>
      </c>
      <c r="N429">
        <v>793.59</v>
      </c>
    </row>
    <row r="430" spans="1:26">
      <c r="A430" s="6">
        <v>39356.0</v>
      </c>
      <c r="B430">
        <v>122.488</v>
      </c>
      <c r="C430">
        <v>107.913</v>
      </c>
      <c r="D430">
        <v>71.029</v>
      </c>
      <c r="E430">
        <v>28.659</v>
      </c>
      <c r="F430">
        <v>99.688</v>
      </c>
      <c r="G430">
        <v>188.452</v>
      </c>
      <c r="H430">
        <v>0.98</v>
      </c>
      <c r="I430">
        <v>14.545</v>
      </c>
      <c r="J430">
        <v>25.479</v>
      </c>
      <c r="K430">
        <v>69.153</v>
      </c>
      <c r="L430">
        <v>13.083</v>
      </c>
      <c r="M430">
        <v>260.038</v>
      </c>
      <c r="N430">
        <v>802.133</v>
      </c>
    </row>
    <row r="431" spans="1:26">
      <c r="A431" s="6">
        <v>39387.0</v>
      </c>
      <c r="B431">
        <v>91.164</v>
      </c>
      <c r="C431">
        <v>88.3</v>
      </c>
      <c r="D431">
        <v>46.682</v>
      </c>
      <c r="E431">
        <v>30.25</v>
      </c>
      <c r="F431">
        <v>76.932</v>
      </c>
      <c r="G431">
        <v>163.139</v>
      </c>
      <c r="H431">
        <v>1.564</v>
      </c>
      <c r="I431">
        <v>12.913</v>
      </c>
      <c r="J431">
        <v>24.639</v>
      </c>
      <c r="K431">
        <v>71.961</v>
      </c>
      <c r="L431">
        <v>17.038</v>
      </c>
      <c r="M431">
        <v>266.957</v>
      </c>
      <c r="N431">
        <v>737.675</v>
      </c>
    </row>
    <row r="432" spans="1:26">
      <c r="A432" s="6">
        <v>39417.0</v>
      </c>
      <c r="B432">
        <v>71.66</v>
      </c>
      <c r="C432">
        <v>77.79</v>
      </c>
      <c r="D432">
        <v>57.522</v>
      </c>
      <c r="E432">
        <v>31.144</v>
      </c>
      <c r="F432">
        <v>88.666</v>
      </c>
      <c r="G432">
        <v>176.781</v>
      </c>
      <c r="H432">
        <v>2.052</v>
      </c>
      <c r="I432">
        <v>12.38</v>
      </c>
      <c r="J432">
        <v>25.52</v>
      </c>
      <c r="K432">
        <v>92.265</v>
      </c>
      <c r="L432">
        <v>15.111</v>
      </c>
      <c r="M432">
        <v>261.993</v>
      </c>
      <c r="N432">
        <v>735.553</v>
      </c>
    </row>
    <row r="433" spans="1:26">
      <c r="A433" s="6">
        <v>39448.0</v>
      </c>
      <c r="B433">
        <v>72.885</v>
      </c>
      <c r="C433">
        <v>138.21</v>
      </c>
      <c r="D433">
        <v>51.426</v>
      </c>
      <c r="E433">
        <v>31.424</v>
      </c>
      <c r="F433">
        <v>82.85</v>
      </c>
      <c r="G433">
        <v>166.848</v>
      </c>
      <c r="H433">
        <v>0.31</v>
      </c>
      <c r="I433">
        <v>13.27</v>
      </c>
      <c r="J433">
        <v>20.308</v>
      </c>
      <c r="K433">
        <v>79.066</v>
      </c>
      <c r="L433">
        <v>18.865</v>
      </c>
      <c r="M433">
        <v>259.974</v>
      </c>
      <c r="N433">
        <v>769.737</v>
      </c>
    </row>
    <row r="434" spans="1:26">
      <c r="A434" s="6">
        <v>39479.0</v>
      </c>
      <c r="B434">
        <v>57.864</v>
      </c>
      <c r="C434">
        <v>133.569</v>
      </c>
      <c r="D434">
        <v>46.1</v>
      </c>
      <c r="E434">
        <v>27.808</v>
      </c>
      <c r="F434">
        <v>73.908</v>
      </c>
      <c r="G434">
        <v>161.406</v>
      </c>
      <c r="H434">
        <v>0.624</v>
      </c>
      <c r="I434">
        <v>11.857</v>
      </c>
      <c r="J434">
        <v>19.12</v>
      </c>
      <c r="K434">
        <v>61.035</v>
      </c>
      <c r="L434">
        <v>13.787</v>
      </c>
      <c r="M434">
        <v>238.935</v>
      </c>
      <c r="N434">
        <v>698.198</v>
      </c>
    </row>
    <row r="435" spans="1:26">
      <c r="A435" s="6">
        <v>39508.0</v>
      </c>
      <c r="B435">
        <v>60.707</v>
      </c>
      <c r="C435">
        <v>140.766</v>
      </c>
      <c r="D435">
        <v>41.649</v>
      </c>
      <c r="E435">
        <v>27.854</v>
      </c>
      <c r="F435">
        <v>69.502</v>
      </c>
      <c r="G435">
        <v>161.521</v>
      </c>
      <c r="H435">
        <v>0.578</v>
      </c>
      <c r="I435">
        <v>13.88</v>
      </c>
      <c r="J435">
        <v>20.899</v>
      </c>
      <c r="K435">
        <v>77.199</v>
      </c>
      <c r="L435">
        <v>16.526</v>
      </c>
      <c r="M435">
        <v>223.409</v>
      </c>
      <c r="N435">
        <v>715.486</v>
      </c>
    </row>
    <row r="436" spans="1:26">
      <c r="A436" s="6">
        <v>39539.0</v>
      </c>
      <c r="B436">
        <v>71.66</v>
      </c>
      <c r="C436">
        <v>130.097</v>
      </c>
      <c r="D436">
        <v>30.94</v>
      </c>
      <c r="E436">
        <v>26.776</v>
      </c>
      <c r="F436">
        <v>57.716</v>
      </c>
      <c r="G436">
        <v>138.962</v>
      </c>
      <c r="H436">
        <v>0.018</v>
      </c>
      <c r="I436">
        <v>13.608</v>
      </c>
      <c r="J436">
        <v>20.328</v>
      </c>
      <c r="K436">
        <v>74.854</v>
      </c>
      <c r="L436">
        <v>18.774</v>
      </c>
      <c r="M436">
        <v>238.492</v>
      </c>
      <c r="N436">
        <v>706.794</v>
      </c>
    </row>
    <row r="437" spans="1:26">
      <c r="A437" s="6">
        <v>39569.0</v>
      </c>
      <c r="B437">
        <v>94.736</v>
      </c>
      <c r="C437">
        <v>123.537</v>
      </c>
      <c r="D437">
        <v>36.157</v>
      </c>
      <c r="E437">
        <v>27.654</v>
      </c>
      <c r="F437">
        <v>63.812</v>
      </c>
      <c r="G437">
        <v>166.388</v>
      </c>
      <c r="H437">
        <v>0.149</v>
      </c>
      <c r="I437">
        <v>13.815</v>
      </c>
      <c r="J437">
        <v>21.325</v>
      </c>
      <c r="K437">
        <v>73.755</v>
      </c>
      <c r="L437">
        <v>18.426</v>
      </c>
      <c r="M437">
        <v>233.672</v>
      </c>
      <c r="N437">
        <v>745.804</v>
      </c>
    </row>
    <row r="438" spans="1:26">
      <c r="A438" s="6">
        <v>39600.0</v>
      </c>
      <c r="B438">
        <v>113.523</v>
      </c>
      <c r="C438">
        <v>84.46</v>
      </c>
      <c r="D438">
        <v>58.004</v>
      </c>
      <c r="E438">
        <v>27.198</v>
      </c>
      <c r="F438">
        <v>85.202</v>
      </c>
      <c r="G438">
        <v>181.339</v>
      </c>
      <c r="H438">
        <v>0.111</v>
      </c>
      <c r="I438">
        <v>12.884</v>
      </c>
      <c r="J438">
        <v>20.322</v>
      </c>
      <c r="K438">
        <v>67.528</v>
      </c>
      <c r="L438">
        <v>16.236</v>
      </c>
      <c r="M438">
        <v>229.201</v>
      </c>
      <c r="N438">
        <v>725.604</v>
      </c>
    </row>
    <row r="439" spans="1:26">
      <c r="A439" s="6">
        <v>39630.0</v>
      </c>
      <c r="B439">
        <v>114.428</v>
      </c>
      <c r="C439">
        <v>78.878</v>
      </c>
      <c r="D439">
        <v>64.164</v>
      </c>
      <c r="E439">
        <v>28.406</v>
      </c>
      <c r="F439">
        <v>92.57</v>
      </c>
      <c r="G439">
        <v>191.806</v>
      </c>
      <c r="H439">
        <v>-0.02</v>
      </c>
      <c r="I439">
        <v>13.437</v>
      </c>
      <c r="J439">
        <v>21.092</v>
      </c>
      <c r="K439">
        <v>87.875</v>
      </c>
      <c r="L439">
        <v>17.295</v>
      </c>
      <c r="M439">
        <v>216.067</v>
      </c>
      <c r="N439">
        <v>740.856</v>
      </c>
    </row>
    <row r="440" spans="1:26">
      <c r="A440" s="6">
        <v>39661.0</v>
      </c>
      <c r="B440">
        <v>106.344</v>
      </c>
      <c r="C440">
        <v>78.309</v>
      </c>
      <c r="D440">
        <v>61.359</v>
      </c>
      <c r="E440">
        <v>28.356</v>
      </c>
      <c r="F440">
        <v>89.715</v>
      </c>
      <c r="G440">
        <v>197.938</v>
      </c>
      <c r="H440">
        <v>0.061</v>
      </c>
      <c r="I440">
        <v>15.183</v>
      </c>
      <c r="J440">
        <v>21.056</v>
      </c>
      <c r="K440">
        <v>74.737</v>
      </c>
      <c r="L440">
        <v>12.88</v>
      </c>
      <c r="M440">
        <v>201.034</v>
      </c>
      <c r="N440">
        <v>707.54</v>
      </c>
    </row>
    <row r="441" spans="1:26">
      <c r="A441" s="6">
        <v>39692.0</v>
      </c>
      <c r="B441">
        <v>105.771</v>
      </c>
      <c r="C441">
        <v>97.84</v>
      </c>
      <c r="D441">
        <v>46.415</v>
      </c>
      <c r="E441">
        <v>20.095</v>
      </c>
      <c r="F441">
        <v>66.51</v>
      </c>
      <c r="G441">
        <v>122.6</v>
      </c>
      <c r="H441">
        <v>0.265</v>
      </c>
      <c r="I441">
        <v>9.071</v>
      </c>
      <c r="J441">
        <v>18.956</v>
      </c>
      <c r="K441">
        <v>51.336</v>
      </c>
      <c r="L441">
        <v>12.031</v>
      </c>
      <c r="M441">
        <v>198.919</v>
      </c>
      <c r="N441">
        <v>616.789</v>
      </c>
    </row>
    <row r="442" spans="1:26">
      <c r="A442" s="6">
        <v>39722.0</v>
      </c>
      <c r="B442">
        <v>95.67</v>
      </c>
      <c r="C442">
        <v>149.428</v>
      </c>
      <c r="D442">
        <v>48.465</v>
      </c>
      <c r="E442">
        <v>28.667</v>
      </c>
      <c r="F442">
        <v>77.131</v>
      </c>
      <c r="G442">
        <v>167.096</v>
      </c>
      <c r="H442">
        <v>0.224</v>
      </c>
      <c r="I442">
        <v>14.093</v>
      </c>
      <c r="J442">
        <v>20.802</v>
      </c>
      <c r="K442">
        <v>73.879</v>
      </c>
      <c r="L442">
        <v>16.047</v>
      </c>
      <c r="M442">
        <v>250.942</v>
      </c>
      <c r="N442">
        <v>788.181</v>
      </c>
    </row>
    <row r="443" spans="1:26">
      <c r="A443" s="6">
        <v>39753.0</v>
      </c>
      <c r="B443">
        <v>62.532</v>
      </c>
      <c r="C443">
        <v>113.082</v>
      </c>
      <c r="D443">
        <v>32.457</v>
      </c>
      <c r="E443">
        <v>24.686</v>
      </c>
      <c r="F443">
        <v>57.143</v>
      </c>
      <c r="G443">
        <v>136.742</v>
      </c>
      <c r="H443">
        <v>0.443</v>
      </c>
      <c r="I443">
        <v>8.506</v>
      </c>
      <c r="J443">
        <v>19.863</v>
      </c>
      <c r="K443">
        <v>67.166</v>
      </c>
      <c r="L443">
        <v>13.13</v>
      </c>
      <c r="M443">
        <v>249.208</v>
      </c>
      <c r="N443">
        <v>670.672</v>
      </c>
    </row>
    <row r="444" spans="1:26">
      <c r="A444" s="6">
        <v>39783.0</v>
      </c>
      <c r="B444">
        <v>55.851</v>
      </c>
      <c r="C444">
        <v>79.925</v>
      </c>
      <c r="D444">
        <v>29.808</v>
      </c>
      <c r="E444">
        <v>24.394</v>
      </c>
      <c r="F444">
        <v>54.202</v>
      </c>
      <c r="G444">
        <v>111.335</v>
      </c>
      <c r="H444">
        <v>1.067</v>
      </c>
      <c r="I444">
        <v>10.03</v>
      </c>
      <c r="J444">
        <v>20.579</v>
      </c>
      <c r="K444">
        <v>81.718</v>
      </c>
      <c r="L444">
        <v>20.351</v>
      </c>
      <c r="M444">
        <v>247.818</v>
      </c>
      <c r="N444">
        <v>628.675</v>
      </c>
    </row>
    <row r="445" spans="1:26">
      <c r="A445" s="6">
        <v>39814.0</v>
      </c>
      <c r="B445">
        <v>40.164</v>
      </c>
      <c r="C445">
        <v>143.048</v>
      </c>
      <c r="D445">
        <v>31.78</v>
      </c>
      <c r="E445">
        <v>26.04</v>
      </c>
      <c r="F445">
        <v>57.819</v>
      </c>
      <c r="G445">
        <v>114.541</v>
      </c>
      <c r="H445">
        <v>0.931</v>
      </c>
      <c r="I445">
        <v>11.625</v>
      </c>
      <c r="J445">
        <v>19.343</v>
      </c>
      <c r="K445">
        <v>67.691</v>
      </c>
      <c r="L445">
        <v>15.428</v>
      </c>
      <c r="M445">
        <v>247.19</v>
      </c>
      <c r="N445">
        <v>659.96</v>
      </c>
    </row>
    <row r="446" spans="1:26">
      <c r="A446" s="6">
        <v>39845.0</v>
      </c>
      <c r="B446">
        <v>51.432</v>
      </c>
      <c r="C446">
        <v>104.838</v>
      </c>
      <c r="D446">
        <v>31.263</v>
      </c>
      <c r="E446">
        <v>25.346</v>
      </c>
      <c r="F446">
        <v>56.609</v>
      </c>
      <c r="G446">
        <v>130.054</v>
      </c>
      <c r="H446">
        <v>0.774</v>
      </c>
      <c r="I446">
        <v>8.363</v>
      </c>
      <c r="J446">
        <v>17.903</v>
      </c>
      <c r="K446">
        <v>60.937</v>
      </c>
      <c r="L446">
        <v>9.052</v>
      </c>
      <c r="M446">
        <v>205.482</v>
      </c>
      <c r="N446">
        <v>588.835</v>
      </c>
    </row>
    <row r="447" spans="1:26">
      <c r="A447" s="6">
        <v>39873.0</v>
      </c>
      <c r="B447">
        <v>61.794</v>
      </c>
      <c r="C447">
        <v>102.539</v>
      </c>
      <c r="D447">
        <v>30.419</v>
      </c>
      <c r="E447">
        <v>30.994</v>
      </c>
      <c r="F447">
        <v>61.413</v>
      </c>
      <c r="G447">
        <v>149.783</v>
      </c>
      <c r="H447">
        <v>0.345</v>
      </c>
      <c r="I447">
        <v>10.851</v>
      </c>
      <c r="J447">
        <v>19.97</v>
      </c>
      <c r="K447">
        <v>65.058</v>
      </c>
      <c r="L447">
        <v>13.185</v>
      </c>
      <c r="M447">
        <v>198.057</v>
      </c>
      <c r="N447">
        <v>621.582</v>
      </c>
    </row>
    <row r="448" spans="1:26">
      <c r="A448" s="6">
        <v>39904.0</v>
      </c>
      <c r="B448">
        <v>59.457</v>
      </c>
      <c r="C448">
        <v>69.06</v>
      </c>
      <c r="D448">
        <v>27.567</v>
      </c>
      <c r="E448">
        <v>29.878</v>
      </c>
      <c r="F448">
        <v>57.445</v>
      </c>
      <c r="G448">
        <v>146.235</v>
      </c>
      <c r="H448">
        <v>0.293</v>
      </c>
      <c r="I448">
        <v>11.676</v>
      </c>
      <c r="J448">
        <v>19.6</v>
      </c>
      <c r="K448">
        <v>78.094</v>
      </c>
      <c r="L448">
        <v>14.441</v>
      </c>
      <c r="M448">
        <v>200.775</v>
      </c>
      <c r="N448">
        <v>599.631</v>
      </c>
    </row>
    <row r="449" spans="1:26">
      <c r="A449" s="6">
        <v>39934.0</v>
      </c>
      <c r="B449">
        <v>76.355</v>
      </c>
      <c r="C449">
        <v>77.945</v>
      </c>
      <c r="D449">
        <v>25.551</v>
      </c>
      <c r="E449">
        <v>33.917</v>
      </c>
      <c r="F449">
        <v>59.467</v>
      </c>
      <c r="G449">
        <v>153.256</v>
      </c>
      <c r="H449">
        <v>0.302</v>
      </c>
      <c r="I449">
        <v>9.78</v>
      </c>
      <c r="J449">
        <v>20.377</v>
      </c>
      <c r="K449">
        <v>81.583</v>
      </c>
      <c r="L449">
        <v>10.764</v>
      </c>
      <c r="M449">
        <v>199.776</v>
      </c>
      <c r="N449">
        <v>630.137</v>
      </c>
    </row>
    <row r="450" spans="1:26">
      <c r="A450" s="6">
        <v>39965.0</v>
      </c>
      <c r="B450">
        <v>101.92</v>
      </c>
      <c r="C450">
        <v>75.492</v>
      </c>
      <c r="D450">
        <v>37.671</v>
      </c>
      <c r="E450">
        <v>31.669</v>
      </c>
      <c r="F450">
        <v>69.34</v>
      </c>
      <c r="G450">
        <v>158.456</v>
      </c>
      <c r="H450">
        <v>0.231</v>
      </c>
      <c r="I450">
        <v>11.639</v>
      </c>
      <c r="J450">
        <v>19.927</v>
      </c>
      <c r="K450">
        <v>84.724</v>
      </c>
      <c r="L450">
        <v>11.97</v>
      </c>
      <c r="M450">
        <v>196.893</v>
      </c>
      <c r="N450">
        <v>661.253</v>
      </c>
    </row>
    <row r="451" spans="1:26">
      <c r="A451" s="6">
        <v>39995.0</v>
      </c>
      <c r="B451">
        <v>101.923</v>
      </c>
      <c r="C451">
        <v>58.155</v>
      </c>
      <c r="D451">
        <v>54.071</v>
      </c>
      <c r="E451">
        <v>32.993</v>
      </c>
      <c r="F451">
        <v>87.064</v>
      </c>
      <c r="G451">
        <v>174.753</v>
      </c>
      <c r="H451">
        <v>0.029</v>
      </c>
      <c r="I451">
        <v>11.784</v>
      </c>
      <c r="J451">
        <v>20.772</v>
      </c>
      <c r="K451">
        <v>56.45</v>
      </c>
      <c r="L451">
        <v>6.312</v>
      </c>
      <c r="M451">
        <v>226.072</v>
      </c>
      <c r="N451">
        <v>656.251</v>
      </c>
    </row>
    <row r="452" spans="1:26">
      <c r="A452" s="6">
        <v>40026.0</v>
      </c>
      <c r="B452">
        <v>111.411</v>
      </c>
      <c r="C452">
        <v>57.999</v>
      </c>
      <c r="D452">
        <v>60.393</v>
      </c>
      <c r="E452">
        <v>33.522</v>
      </c>
      <c r="F452">
        <v>93.914</v>
      </c>
      <c r="G452">
        <v>196.01</v>
      </c>
      <c r="H452">
        <v>0.126</v>
      </c>
      <c r="I452">
        <v>13.315</v>
      </c>
      <c r="J452">
        <v>20.85</v>
      </c>
      <c r="K452">
        <v>63.871</v>
      </c>
      <c r="L452">
        <v>9.214</v>
      </c>
      <c r="M452">
        <v>205.093</v>
      </c>
      <c r="N452">
        <v>677.888</v>
      </c>
    </row>
    <row r="453" spans="1:26">
      <c r="A453" s="6">
        <v>40057.0</v>
      </c>
      <c r="B453">
        <v>91.779</v>
      </c>
      <c r="C453">
        <v>77.452</v>
      </c>
      <c r="D453">
        <v>52.988</v>
      </c>
      <c r="E453">
        <v>33.008</v>
      </c>
      <c r="F453">
        <v>85.995</v>
      </c>
      <c r="G453">
        <v>183.456</v>
      </c>
      <c r="H453">
        <v>-0.092</v>
      </c>
      <c r="I453">
        <v>11.6</v>
      </c>
      <c r="J453">
        <v>19.343</v>
      </c>
      <c r="K453">
        <v>72.892</v>
      </c>
      <c r="L453">
        <v>6.873</v>
      </c>
      <c r="M453">
        <v>219.332</v>
      </c>
      <c r="N453">
        <v>682.635</v>
      </c>
    </row>
    <row r="454" spans="1:26">
      <c r="A454" s="6">
        <v>40087.0</v>
      </c>
      <c r="B454">
        <v>77.558</v>
      </c>
      <c r="C454">
        <v>97.93</v>
      </c>
      <c r="D454">
        <v>57.629</v>
      </c>
      <c r="E454">
        <v>31.305</v>
      </c>
      <c r="F454">
        <v>88.934</v>
      </c>
      <c r="G454">
        <v>193.352</v>
      </c>
      <c r="H454">
        <v>0.454</v>
      </c>
      <c r="I454">
        <v>11.88</v>
      </c>
      <c r="J454">
        <v>20.158</v>
      </c>
      <c r="K454">
        <v>54.097</v>
      </c>
      <c r="L454">
        <v>10.266</v>
      </c>
      <c r="M454">
        <v>203.196</v>
      </c>
      <c r="N454">
        <v>668.89</v>
      </c>
    </row>
    <row r="455" spans="1:26">
      <c r="A455" s="6">
        <v>40118.0</v>
      </c>
      <c r="B455">
        <v>57.234</v>
      </c>
      <c r="C455">
        <v>101.274</v>
      </c>
      <c r="D455">
        <v>77.909</v>
      </c>
      <c r="E455">
        <v>31.439</v>
      </c>
      <c r="F455">
        <v>109.348</v>
      </c>
      <c r="G455">
        <v>213.333</v>
      </c>
      <c r="H455">
        <v>0.443</v>
      </c>
      <c r="I455">
        <v>10.953</v>
      </c>
      <c r="J455">
        <v>19.332</v>
      </c>
      <c r="K455">
        <v>57.065</v>
      </c>
      <c r="L455">
        <v>9.576</v>
      </c>
      <c r="M455">
        <v>177.453</v>
      </c>
      <c r="N455">
        <v>646.664</v>
      </c>
    </row>
    <row r="456" spans="1:26">
      <c r="A456" s="6">
        <v>40148.0</v>
      </c>
      <c r="B456">
        <v>42.056</v>
      </c>
      <c r="C456">
        <v>107.581</v>
      </c>
      <c r="D456">
        <v>49.785</v>
      </c>
      <c r="E456">
        <v>33.756</v>
      </c>
      <c r="F456">
        <v>83.541</v>
      </c>
      <c r="G456">
        <v>178.772</v>
      </c>
      <c r="H456">
        <v>0.563</v>
      </c>
      <c r="I456">
        <v>11.067</v>
      </c>
      <c r="J456">
        <v>20.034</v>
      </c>
      <c r="K456">
        <v>62.213</v>
      </c>
      <c r="L456">
        <v>13.058</v>
      </c>
      <c r="M456">
        <v>203.966</v>
      </c>
      <c r="N456">
        <v>639.31</v>
      </c>
    </row>
    <row r="457" spans="1:26">
      <c r="A457" s="6">
        <v>40179.0</v>
      </c>
      <c r="B457">
        <v>41.765</v>
      </c>
      <c r="C457">
        <v>86.12</v>
      </c>
      <c r="D457">
        <v>52.367</v>
      </c>
      <c r="E457">
        <v>35.88</v>
      </c>
      <c r="F457">
        <v>88.248</v>
      </c>
      <c r="G457">
        <v>193.828</v>
      </c>
      <c r="H457">
        <v>0.459</v>
      </c>
      <c r="I457">
        <v>10.231</v>
      </c>
      <c r="J457">
        <v>20.882</v>
      </c>
      <c r="K457">
        <v>38.474</v>
      </c>
      <c r="L457">
        <v>11.531</v>
      </c>
      <c r="M457">
        <v>200.101</v>
      </c>
      <c r="N457">
        <v>603.392</v>
      </c>
    </row>
    <row r="458" spans="1:26">
      <c r="A458" s="6">
        <v>40210.0</v>
      </c>
      <c r="B458">
        <v>46.264</v>
      </c>
      <c r="C458">
        <v>84.864</v>
      </c>
      <c r="D458">
        <v>35.005</v>
      </c>
      <c r="E458">
        <v>33.568</v>
      </c>
      <c r="F458">
        <v>68.573</v>
      </c>
      <c r="G458">
        <v>162.028</v>
      </c>
      <c r="H458">
        <v>0.969</v>
      </c>
      <c r="I458">
        <v>10.859</v>
      </c>
      <c r="J458">
        <v>18.994</v>
      </c>
      <c r="K458">
        <v>45.501</v>
      </c>
      <c r="L458">
        <v>9.803</v>
      </c>
      <c r="M458">
        <v>191.915</v>
      </c>
      <c r="N458">
        <v>571.197</v>
      </c>
    </row>
    <row r="459" spans="1:26">
      <c r="A459" s="6">
        <v>40238.0</v>
      </c>
      <c r="B459">
        <v>54.251</v>
      </c>
      <c r="C459">
        <v>117.72</v>
      </c>
      <c r="D459">
        <v>31.691</v>
      </c>
      <c r="E459">
        <v>36.958</v>
      </c>
      <c r="F459">
        <v>68.649</v>
      </c>
      <c r="G459">
        <v>175.663</v>
      </c>
      <c r="H459">
        <v>0.356</v>
      </c>
      <c r="I459">
        <v>12.112</v>
      </c>
      <c r="J459">
        <v>21.552</v>
      </c>
      <c r="K459">
        <v>67.621</v>
      </c>
      <c r="L459">
        <v>10.605</v>
      </c>
      <c r="M459">
        <v>240.405</v>
      </c>
      <c r="N459">
        <v>700.286</v>
      </c>
    </row>
    <row r="460" spans="1:26">
      <c r="A460" s="6">
        <v>40269.0</v>
      </c>
      <c r="B460">
        <v>65.834</v>
      </c>
      <c r="C460">
        <v>104.14</v>
      </c>
      <c r="D460">
        <v>25.606</v>
      </c>
      <c r="E460">
        <v>35.627</v>
      </c>
      <c r="F460">
        <v>61.233</v>
      </c>
      <c r="G460">
        <v>157.102</v>
      </c>
      <c r="H460">
        <v>0.201</v>
      </c>
      <c r="I460">
        <v>11.218</v>
      </c>
      <c r="J460">
        <v>21.604</v>
      </c>
      <c r="K460">
        <v>59.373</v>
      </c>
      <c r="L460">
        <v>11.363</v>
      </c>
      <c r="M460">
        <v>242.178</v>
      </c>
      <c r="N460">
        <v>673.013</v>
      </c>
    </row>
    <row r="461" spans="1:26">
      <c r="A461" s="6">
        <v>40299.0</v>
      </c>
      <c r="B461">
        <v>77.738</v>
      </c>
      <c r="C461">
        <v>83.962</v>
      </c>
      <c r="D461">
        <v>36.438</v>
      </c>
      <c r="E461">
        <v>34.454</v>
      </c>
      <c r="F461">
        <v>70.892</v>
      </c>
      <c r="G461">
        <v>174.895</v>
      </c>
      <c r="H461">
        <v>0.335</v>
      </c>
      <c r="I461">
        <v>11.258</v>
      </c>
      <c r="J461">
        <v>22.458</v>
      </c>
      <c r="K461">
        <v>52.211</v>
      </c>
      <c r="L461">
        <v>9.847</v>
      </c>
      <c r="M461">
        <v>230.291</v>
      </c>
      <c r="N461">
        <v>662.996</v>
      </c>
    </row>
    <row r="462" spans="1:26">
      <c r="A462" s="6">
        <v>40330.0</v>
      </c>
      <c r="B462">
        <v>102.886</v>
      </c>
      <c r="C462">
        <v>74.984</v>
      </c>
      <c r="D462">
        <v>44.406</v>
      </c>
      <c r="E462">
        <v>35.712</v>
      </c>
      <c r="F462">
        <v>80.118</v>
      </c>
      <c r="G462">
        <v>187.318</v>
      </c>
      <c r="H462">
        <v>0.468</v>
      </c>
      <c r="I462">
        <v>13.175</v>
      </c>
      <c r="J462">
        <v>22.086</v>
      </c>
      <c r="K462">
        <v>61.262</v>
      </c>
      <c r="L462">
        <v>8.193</v>
      </c>
      <c r="M462">
        <v>225.808</v>
      </c>
      <c r="N462">
        <v>696.18</v>
      </c>
    </row>
    <row r="463" spans="1:26">
      <c r="A463" s="6">
        <v>40360.0</v>
      </c>
      <c r="B463">
        <v>96.591</v>
      </c>
      <c r="C463">
        <v>62.027</v>
      </c>
      <c r="D463">
        <v>47.048</v>
      </c>
      <c r="E463">
        <v>36.605</v>
      </c>
      <c r="F463">
        <v>83.653</v>
      </c>
      <c r="G463">
        <v>197.98</v>
      </c>
      <c r="H463">
        <v>0.592</v>
      </c>
      <c r="I463">
        <v>12.402</v>
      </c>
      <c r="J463">
        <v>22.797</v>
      </c>
      <c r="K463">
        <v>57.832</v>
      </c>
      <c r="L463">
        <v>10.336</v>
      </c>
      <c r="M463">
        <v>226.34</v>
      </c>
      <c r="N463">
        <v>686.898</v>
      </c>
    </row>
    <row r="464" spans="1:26">
      <c r="A464" s="6">
        <v>40391.0</v>
      </c>
      <c r="B464">
        <v>110.396</v>
      </c>
      <c r="C464">
        <v>95.658</v>
      </c>
      <c r="D464">
        <v>59.537</v>
      </c>
      <c r="E464">
        <v>31.577</v>
      </c>
      <c r="F464">
        <v>91.114</v>
      </c>
      <c r="G464">
        <v>205.711</v>
      </c>
      <c r="H464">
        <v>0.292</v>
      </c>
      <c r="I464">
        <v>11.362</v>
      </c>
      <c r="J464">
        <v>22.686</v>
      </c>
      <c r="K464">
        <v>70.158</v>
      </c>
      <c r="L464">
        <v>8.153</v>
      </c>
      <c r="M464">
        <v>241.084</v>
      </c>
      <c r="N464">
        <v>765.5</v>
      </c>
    </row>
    <row r="465" spans="1:26">
      <c r="A465" s="6">
        <v>40422.0</v>
      </c>
      <c r="B465">
        <v>92.151</v>
      </c>
      <c r="C465">
        <v>116.163</v>
      </c>
      <c r="D465">
        <v>58.393</v>
      </c>
      <c r="E465">
        <v>35.305</v>
      </c>
      <c r="F465">
        <v>93.698</v>
      </c>
      <c r="G465">
        <v>200.488</v>
      </c>
      <c r="H465">
        <v>0.241</v>
      </c>
      <c r="I465">
        <v>11.583</v>
      </c>
      <c r="J465">
        <v>21.615</v>
      </c>
      <c r="K465">
        <v>68.051</v>
      </c>
      <c r="L465">
        <v>9.583</v>
      </c>
      <c r="M465">
        <v>213.605</v>
      </c>
      <c r="N465">
        <v>733.48</v>
      </c>
    </row>
    <row r="466" spans="1:26">
      <c r="A466" s="6">
        <v>40452.0</v>
      </c>
      <c r="B466">
        <v>89.35</v>
      </c>
      <c r="C466">
        <v>96.111</v>
      </c>
      <c r="D466">
        <v>49.189</v>
      </c>
      <c r="E466">
        <v>36.885</v>
      </c>
      <c r="F466">
        <v>86.074</v>
      </c>
      <c r="G466">
        <v>190.495</v>
      </c>
      <c r="H466">
        <v>0.459</v>
      </c>
      <c r="I466">
        <v>11.197</v>
      </c>
      <c r="J466">
        <v>22.098</v>
      </c>
      <c r="K466">
        <v>52.955</v>
      </c>
      <c r="L466">
        <v>10.007</v>
      </c>
      <c r="M466">
        <v>199.198</v>
      </c>
      <c r="N466">
        <v>671.87</v>
      </c>
    </row>
    <row r="467" spans="1:26">
      <c r="A467" s="6">
        <v>40483.0</v>
      </c>
      <c r="B467">
        <v>58.671</v>
      </c>
      <c r="C467">
        <v>110.622</v>
      </c>
      <c r="D467">
        <v>28.761</v>
      </c>
      <c r="E467">
        <v>36.03</v>
      </c>
      <c r="F467">
        <v>64.791</v>
      </c>
      <c r="G467">
        <v>168.608</v>
      </c>
      <c r="H467">
        <v>1.389</v>
      </c>
      <c r="I467">
        <v>10.593</v>
      </c>
      <c r="J467">
        <v>20.912</v>
      </c>
      <c r="K467">
        <v>62.131</v>
      </c>
      <c r="L467">
        <v>10.769</v>
      </c>
      <c r="M467">
        <v>207.623</v>
      </c>
      <c r="N467">
        <v>651.318</v>
      </c>
    </row>
    <row r="468" spans="1:26">
      <c r="A468" s="6">
        <v>40513.0</v>
      </c>
      <c r="B468">
        <v>41.871</v>
      </c>
      <c r="C468">
        <v>120.961</v>
      </c>
      <c r="D468">
        <v>51.081</v>
      </c>
      <c r="E468">
        <v>38.937</v>
      </c>
      <c r="F468">
        <v>90.018</v>
      </c>
      <c r="G468">
        <v>192.685</v>
      </c>
      <c r="H468">
        <v>1.557</v>
      </c>
      <c r="I468">
        <v>9.891</v>
      </c>
      <c r="J468">
        <v>21.841</v>
      </c>
      <c r="K468">
        <v>58.416</v>
      </c>
      <c r="L468">
        <v>10.011</v>
      </c>
      <c r="M468">
        <v>225.958</v>
      </c>
      <c r="N468">
        <v>683.191</v>
      </c>
    </row>
    <row r="469" spans="1:26">
      <c r="A469" s="6">
        <v>40544.0</v>
      </c>
      <c r="B469">
        <v>45.484</v>
      </c>
      <c r="C469">
        <v>128.224</v>
      </c>
      <c r="D469">
        <v>54.428</v>
      </c>
      <c r="E469">
        <v>40.229</v>
      </c>
      <c r="F469">
        <v>94.657</v>
      </c>
      <c r="G469">
        <v>167.859</v>
      </c>
      <c r="H469">
        <v>0.469</v>
      </c>
      <c r="I469">
        <v>10.757</v>
      </c>
      <c r="J469">
        <v>20.653</v>
      </c>
      <c r="K469">
        <v>52.797</v>
      </c>
      <c r="L469">
        <v>14.76</v>
      </c>
      <c r="M469">
        <v>239.942</v>
      </c>
      <c r="N469">
        <v>680.945</v>
      </c>
    </row>
    <row r="470" spans="1:26">
      <c r="A470" s="6">
        <v>40575.0</v>
      </c>
      <c r="B470">
        <v>46.163</v>
      </c>
      <c r="C470">
        <v>98.102</v>
      </c>
      <c r="D470">
        <v>38.56</v>
      </c>
      <c r="E470">
        <v>31.297</v>
      </c>
      <c r="F470">
        <v>69.858</v>
      </c>
      <c r="G470">
        <v>165.066</v>
      </c>
      <c r="H470">
        <v>1.124</v>
      </c>
      <c r="I470">
        <v>9.465</v>
      </c>
      <c r="J470">
        <v>19.175</v>
      </c>
      <c r="K470">
        <v>37.895</v>
      </c>
      <c r="L470">
        <v>12.961</v>
      </c>
      <c r="M470">
        <v>179.692</v>
      </c>
      <c r="N470">
        <v>569.643</v>
      </c>
    </row>
    <row r="471" spans="1:26">
      <c r="A471" s="6">
        <v>40603.0</v>
      </c>
      <c r="B471">
        <v>57.938</v>
      </c>
      <c r="C471">
        <v>134.784</v>
      </c>
      <c r="D471">
        <v>31.902</v>
      </c>
      <c r="E471">
        <v>35.658</v>
      </c>
      <c r="F471">
        <v>67.56</v>
      </c>
      <c r="G471">
        <v>169.554</v>
      </c>
      <c r="H471">
        <v>0.663</v>
      </c>
      <c r="I471">
        <v>12.995</v>
      </c>
      <c r="J471">
        <v>21.71</v>
      </c>
      <c r="K471">
        <v>50.957</v>
      </c>
      <c r="L471">
        <v>11.61</v>
      </c>
      <c r="M471">
        <v>246.759</v>
      </c>
      <c r="N471">
        <v>706.969</v>
      </c>
    </row>
    <row r="472" spans="1:26">
      <c r="A472" s="6">
        <v>40634.0</v>
      </c>
      <c r="B472">
        <v>61.851</v>
      </c>
      <c r="C472">
        <v>98.364</v>
      </c>
      <c r="D472">
        <v>23.919</v>
      </c>
      <c r="E472">
        <v>36.597</v>
      </c>
      <c r="F472">
        <v>60.517</v>
      </c>
      <c r="G472">
        <v>157.952</v>
      </c>
      <c r="H472">
        <v>0.205</v>
      </c>
      <c r="I472">
        <v>11.456</v>
      </c>
      <c r="J472">
        <v>21.004</v>
      </c>
      <c r="K472">
        <v>55.613</v>
      </c>
      <c r="L472">
        <v>11.507</v>
      </c>
      <c r="M472">
        <v>217.749</v>
      </c>
      <c r="N472">
        <v>635.7</v>
      </c>
    </row>
    <row r="473" spans="1:26">
      <c r="A473" s="6">
        <v>40664.0</v>
      </c>
      <c r="B473">
        <v>73.463</v>
      </c>
      <c r="C473">
        <v>99.509</v>
      </c>
      <c r="D473">
        <v>43.211</v>
      </c>
      <c r="E473">
        <v>35.823</v>
      </c>
      <c r="F473">
        <v>79.034</v>
      </c>
      <c r="G473">
        <v>177.214</v>
      </c>
      <c r="H473">
        <v>0.005</v>
      </c>
      <c r="I473">
        <v>10.572</v>
      </c>
      <c r="J473">
        <v>21.756</v>
      </c>
      <c r="K473">
        <v>68.229</v>
      </c>
      <c r="L473">
        <v>11.762</v>
      </c>
      <c r="M473">
        <v>192.597</v>
      </c>
      <c r="N473">
        <v>655.108</v>
      </c>
    </row>
    <row r="474" spans="1:26">
      <c r="A474" s="6">
        <v>40695.0</v>
      </c>
      <c r="B474">
        <v>90.383</v>
      </c>
      <c r="C474">
        <v>100.431</v>
      </c>
      <c r="D474">
        <v>42.629</v>
      </c>
      <c r="E474">
        <v>36.774</v>
      </c>
      <c r="F474">
        <v>79.403</v>
      </c>
      <c r="G474">
        <v>178.542</v>
      </c>
      <c r="H474">
        <v>0.106</v>
      </c>
      <c r="I474">
        <v>10.515</v>
      </c>
      <c r="J474">
        <v>21.65</v>
      </c>
      <c r="K474">
        <v>57.116</v>
      </c>
      <c r="L474">
        <v>11.585</v>
      </c>
      <c r="M474">
        <v>204.171</v>
      </c>
      <c r="N474">
        <v>674.499</v>
      </c>
    </row>
    <row r="475" spans="1:26">
      <c r="A475" s="6">
        <v>40725.0</v>
      </c>
      <c r="B475">
        <v>95.634</v>
      </c>
      <c r="C475">
        <v>61.403</v>
      </c>
      <c r="D475">
        <v>50.421</v>
      </c>
      <c r="E475">
        <v>36.655</v>
      </c>
      <c r="F475">
        <v>87.076</v>
      </c>
      <c r="G475">
        <v>183.785</v>
      </c>
      <c r="H475">
        <v>0.225</v>
      </c>
      <c r="I475">
        <v>10.295</v>
      </c>
      <c r="J475">
        <v>22.284</v>
      </c>
      <c r="K475">
        <v>54.926</v>
      </c>
      <c r="L475">
        <v>7.609</v>
      </c>
      <c r="M475">
        <v>244.26</v>
      </c>
      <c r="N475">
        <v>680.419</v>
      </c>
    </row>
    <row r="476" spans="1:26">
      <c r="A476" s="6">
        <v>40756.0</v>
      </c>
      <c r="B476">
        <v>112.056</v>
      </c>
      <c r="C476">
        <v>97.962</v>
      </c>
      <c r="D476">
        <v>59.988</v>
      </c>
      <c r="E476">
        <v>35.412</v>
      </c>
      <c r="F476">
        <v>95.4</v>
      </c>
      <c r="G476">
        <v>200.548</v>
      </c>
      <c r="H476">
        <v>0.136</v>
      </c>
      <c r="I476">
        <v>11.894</v>
      </c>
      <c r="J476">
        <v>22.022</v>
      </c>
      <c r="K476">
        <v>73.965</v>
      </c>
      <c r="L476">
        <v>8.238</v>
      </c>
      <c r="M476">
        <v>227.259</v>
      </c>
      <c r="N476">
        <v>754.079</v>
      </c>
    </row>
    <row r="477" spans="1:26">
      <c r="A477" s="6">
        <v>40787.0</v>
      </c>
      <c r="B477">
        <v>91.926</v>
      </c>
      <c r="C477">
        <v>99.055</v>
      </c>
      <c r="D477">
        <v>55.267</v>
      </c>
      <c r="E477">
        <v>37.027</v>
      </c>
      <c r="F477">
        <v>92.294</v>
      </c>
      <c r="G477">
        <v>190.533</v>
      </c>
      <c r="H477">
        <v>0.186</v>
      </c>
      <c r="I477">
        <v>10.498</v>
      </c>
      <c r="J477">
        <v>20.879</v>
      </c>
      <c r="K477">
        <v>51.069</v>
      </c>
      <c r="L477">
        <v>11.884</v>
      </c>
      <c r="M477">
        <v>214.842</v>
      </c>
      <c r="N477">
        <v>690.873</v>
      </c>
    </row>
    <row r="478" spans="1:26">
      <c r="A478" s="6">
        <v>40817.0</v>
      </c>
      <c r="B478">
        <v>87.004</v>
      </c>
      <c r="C478">
        <v>107.525</v>
      </c>
      <c r="D478">
        <v>57.848</v>
      </c>
      <c r="E478">
        <v>36.755</v>
      </c>
      <c r="F478">
        <v>94.602</v>
      </c>
      <c r="G478">
        <v>196.508</v>
      </c>
      <c r="H478">
        <v>0.051</v>
      </c>
      <c r="I478">
        <v>8.901</v>
      </c>
      <c r="J478">
        <v>21.34</v>
      </c>
      <c r="K478">
        <v>65.207</v>
      </c>
      <c r="L478">
        <v>10.117</v>
      </c>
      <c r="M478">
        <v>211.779</v>
      </c>
      <c r="N478">
        <v>708.431</v>
      </c>
    </row>
    <row r="479" spans="1:26">
      <c r="A479" s="6">
        <v>40848.0</v>
      </c>
      <c r="B479">
        <v>59.123</v>
      </c>
      <c r="C479">
        <v>122.488</v>
      </c>
      <c r="D479">
        <v>48.485</v>
      </c>
      <c r="E479">
        <v>35.029</v>
      </c>
      <c r="F479">
        <v>83.514</v>
      </c>
      <c r="G479">
        <v>191.082</v>
      </c>
      <c r="H479">
        <v>0.141</v>
      </c>
      <c r="I479">
        <v>10.43</v>
      </c>
      <c r="J479">
        <v>20.385</v>
      </c>
      <c r="K479">
        <v>61.743</v>
      </c>
      <c r="L479">
        <v>9.989</v>
      </c>
      <c r="M479">
        <v>227.127</v>
      </c>
      <c r="N479">
        <v>702.508</v>
      </c>
    </row>
    <row r="480" spans="1:26">
      <c r="A480" s="6">
        <v>40878.0</v>
      </c>
      <c r="B480">
        <v>38.463</v>
      </c>
      <c r="C480">
        <v>88.161</v>
      </c>
      <c r="D480">
        <v>47.319</v>
      </c>
      <c r="E480">
        <v>36.724</v>
      </c>
      <c r="F480">
        <v>84.043</v>
      </c>
      <c r="G480">
        <v>192.931</v>
      </c>
      <c r="H480">
        <v>0.305</v>
      </c>
      <c r="I480">
        <v>9.618</v>
      </c>
      <c r="J480">
        <v>21.425</v>
      </c>
      <c r="K480">
        <v>33.181</v>
      </c>
      <c r="L480">
        <v>12.902</v>
      </c>
      <c r="M480">
        <v>215.208</v>
      </c>
      <c r="N480">
        <v>612.194</v>
      </c>
    </row>
    <row r="481" spans="1:26">
      <c r="A481" s="6">
        <v>40909.0</v>
      </c>
      <c r="B481">
        <v>41.361</v>
      </c>
      <c r="C481">
        <v>129.046</v>
      </c>
      <c r="D481">
        <v>51.218</v>
      </c>
      <c r="E481">
        <v>35.884</v>
      </c>
      <c r="F481">
        <v>87.103</v>
      </c>
      <c r="G481">
        <v>196.191</v>
      </c>
      <c r="H481">
        <v>0.178</v>
      </c>
      <c r="I481">
        <v>10.641</v>
      </c>
      <c r="J481">
        <v>20.162</v>
      </c>
      <c r="K481">
        <v>64.455</v>
      </c>
      <c r="L481">
        <v>7.359</v>
      </c>
      <c r="M481">
        <v>207.111</v>
      </c>
      <c r="N481">
        <v>676.503</v>
      </c>
    </row>
    <row r="482" spans="1:26">
      <c r="A482" s="6">
        <v>40940.0</v>
      </c>
      <c r="B482">
        <v>42.422</v>
      </c>
      <c r="C482">
        <v>135.221</v>
      </c>
      <c r="D482">
        <v>46.007</v>
      </c>
      <c r="E482">
        <v>34.189</v>
      </c>
      <c r="F482">
        <v>80.197</v>
      </c>
      <c r="G482">
        <v>175.653</v>
      </c>
      <c r="H482">
        <v>0.815</v>
      </c>
      <c r="I482">
        <v>11.383</v>
      </c>
      <c r="J482">
        <v>19.799</v>
      </c>
      <c r="K482">
        <v>44.604</v>
      </c>
      <c r="L482">
        <v>5.97</v>
      </c>
      <c r="M482">
        <v>203.917</v>
      </c>
      <c r="N482">
        <v>639.784</v>
      </c>
    </row>
    <row r="483" spans="1:26">
      <c r="A483" s="6">
        <v>40969.0</v>
      </c>
      <c r="B483">
        <v>48.146</v>
      </c>
      <c r="C483">
        <v>112.973</v>
      </c>
      <c r="D483">
        <v>44.426</v>
      </c>
      <c r="E483">
        <v>37.625</v>
      </c>
      <c r="F483">
        <v>82.052</v>
      </c>
      <c r="G483">
        <v>183.305</v>
      </c>
      <c r="H483">
        <v>0.221</v>
      </c>
      <c r="I483">
        <v>9.67</v>
      </c>
      <c r="J483">
        <v>21.126</v>
      </c>
      <c r="K483">
        <v>54.665</v>
      </c>
      <c r="L483">
        <v>6.742</v>
      </c>
      <c r="M483">
        <v>207.835</v>
      </c>
      <c r="N483">
        <v>644.682</v>
      </c>
    </row>
    <row r="484" spans="1:26">
      <c r="A484" s="6">
        <v>41000.0</v>
      </c>
      <c r="B484">
        <v>65.006</v>
      </c>
      <c r="C484">
        <v>107.213</v>
      </c>
      <c r="D484">
        <v>31.418</v>
      </c>
      <c r="E484">
        <v>39.708</v>
      </c>
      <c r="F484">
        <v>71.125</v>
      </c>
      <c r="G484">
        <v>173.804</v>
      </c>
      <c r="H484">
        <v>0.062</v>
      </c>
      <c r="I484">
        <v>10.6</v>
      </c>
      <c r="J484">
        <v>20.822</v>
      </c>
      <c r="K484">
        <v>58.177</v>
      </c>
      <c r="L484">
        <v>6.697</v>
      </c>
      <c r="M484">
        <v>177.054</v>
      </c>
      <c r="N484">
        <v>619.433</v>
      </c>
    </row>
    <row r="485" spans="1:26">
      <c r="A485" s="6">
        <v>41030.0</v>
      </c>
      <c r="B485">
        <v>78.736</v>
      </c>
      <c r="C485">
        <v>106.954</v>
      </c>
      <c r="D485">
        <v>53.743</v>
      </c>
      <c r="E485">
        <v>42.661</v>
      </c>
      <c r="F485">
        <v>96.403</v>
      </c>
      <c r="G485">
        <v>202.064</v>
      </c>
      <c r="H485">
        <v>0.258</v>
      </c>
      <c r="I485">
        <v>10.687</v>
      </c>
      <c r="J485">
        <v>22.103</v>
      </c>
      <c r="K485">
        <v>66.592</v>
      </c>
      <c r="L485">
        <v>5.186</v>
      </c>
      <c r="M485">
        <v>189.776</v>
      </c>
      <c r="N485">
        <v>682.356</v>
      </c>
    </row>
    <row r="486" spans="1:26">
      <c r="A486" s="6">
        <v>41061.0</v>
      </c>
      <c r="B486">
        <v>90.609</v>
      </c>
      <c r="C486">
        <v>88.92</v>
      </c>
      <c r="D486">
        <v>60.923</v>
      </c>
      <c r="E486">
        <v>39.999</v>
      </c>
      <c r="F486">
        <v>100.922</v>
      </c>
      <c r="G486">
        <v>189.238</v>
      </c>
      <c r="H486">
        <v>0.059</v>
      </c>
      <c r="I486">
        <v>9.124</v>
      </c>
      <c r="J486">
        <v>21.429</v>
      </c>
      <c r="K486">
        <v>63.735</v>
      </c>
      <c r="L486">
        <v>5.3</v>
      </c>
      <c r="M486">
        <v>209.551</v>
      </c>
      <c r="N486">
        <v>677.966</v>
      </c>
    </row>
    <row r="487" spans="1:26">
      <c r="A487" s="6">
        <v>41091.0</v>
      </c>
      <c r="B487">
        <v>95.393</v>
      </c>
      <c r="C487">
        <v>70.256</v>
      </c>
      <c r="D487">
        <v>66.401</v>
      </c>
      <c r="E487">
        <v>35.106</v>
      </c>
      <c r="F487">
        <v>101.507</v>
      </c>
      <c r="G487">
        <v>208.55</v>
      </c>
      <c r="H487">
        <v>0.004</v>
      </c>
      <c r="I487">
        <v>9.389</v>
      </c>
      <c r="J487">
        <v>21.687</v>
      </c>
      <c r="K487">
        <v>57.706</v>
      </c>
      <c r="L487">
        <v>7.007</v>
      </c>
      <c r="M487">
        <v>209.041</v>
      </c>
      <c r="N487">
        <v>679.034</v>
      </c>
    </row>
    <row r="488" spans="1:26">
      <c r="A488" s="6">
        <v>41122.0</v>
      </c>
      <c r="B488">
        <v>102.226</v>
      </c>
      <c r="C488">
        <v>81.224</v>
      </c>
      <c r="D488">
        <v>72.948</v>
      </c>
      <c r="E488">
        <v>32.007</v>
      </c>
      <c r="F488">
        <v>104.955</v>
      </c>
      <c r="G488">
        <v>214.498</v>
      </c>
      <c r="H488">
        <v>0.01</v>
      </c>
      <c r="I488">
        <v>9.618</v>
      </c>
      <c r="J488">
        <v>22.533</v>
      </c>
      <c r="K488">
        <v>69.804</v>
      </c>
      <c r="L488">
        <v>6.346</v>
      </c>
      <c r="M488">
        <v>206.016</v>
      </c>
      <c r="N488">
        <v>712.276</v>
      </c>
    </row>
    <row r="489" spans="1:26">
      <c r="A489" s="6">
        <v>41153.0</v>
      </c>
      <c r="B489">
        <v>88.54</v>
      </c>
      <c r="C489">
        <v>95.694</v>
      </c>
      <c r="D489">
        <v>70.936</v>
      </c>
      <c r="E489">
        <v>30.588</v>
      </c>
      <c r="F489">
        <v>101.523</v>
      </c>
      <c r="G489">
        <v>196.252</v>
      </c>
      <c r="H489">
        <v>0.137</v>
      </c>
      <c r="I489">
        <v>9.003</v>
      </c>
      <c r="J489">
        <v>20.394</v>
      </c>
      <c r="K489">
        <v>61.032</v>
      </c>
      <c r="L489">
        <v>5.862</v>
      </c>
      <c r="M489">
        <v>173.699</v>
      </c>
      <c r="N489">
        <v>650.612</v>
      </c>
    </row>
    <row r="490" spans="1:26">
      <c r="A490" s="6">
        <v>41183.0</v>
      </c>
      <c r="B490">
        <v>76.926</v>
      </c>
      <c r="C490">
        <v>125.19</v>
      </c>
      <c r="D490">
        <v>69.528</v>
      </c>
      <c r="E490">
        <v>36.655</v>
      </c>
      <c r="F490">
        <v>106.183</v>
      </c>
      <c r="G490">
        <v>221.08</v>
      </c>
      <c r="H490">
        <v>0.095</v>
      </c>
      <c r="I490">
        <v>9.843</v>
      </c>
      <c r="J490">
        <v>21.418</v>
      </c>
      <c r="K490">
        <v>51.715</v>
      </c>
      <c r="L490">
        <v>5.335</v>
      </c>
      <c r="M490">
        <v>223.471</v>
      </c>
      <c r="N490">
        <v>735.072</v>
      </c>
    </row>
    <row r="491" spans="1:26">
      <c r="A491" s="6">
        <v>41214.0</v>
      </c>
      <c r="B491">
        <v>56.052</v>
      </c>
      <c r="C491">
        <v>125.057</v>
      </c>
      <c r="D491">
        <v>52.515</v>
      </c>
      <c r="E491">
        <v>30.626</v>
      </c>
      <c r="F491">
        <v>83.141</v>
      </c>
      <c r="G491">
        <v>188.375</v>
      </c>
      <c r="H491">
        <v>0.099</v>
      </c>
      <c r="I491">
        <v>10.275</v>
      </c>
      <c r="J491">
        <v>20.207</v>
      </c>
      <c r="K491">
        <v>62.064</v>
      </c>
      <c r="L491">
        <v>5.074</v>
      </c>
      <c r="M491">
        <v>220.485</v>
      </c>
      <c r="N491">
        <v>687.688</v>
      </c>
    </row>
    <row r="492" spans="1:26">
      <c r="A492" s="6">
        <v>41244.0</v>
      </c>
      <c r="B492">
        <v>41.281</v>
      </c>
      <c r="C492">
        <v>93.731</v>
      </c>
      <c r="D492">
        <v>56.67</v>
      </c>
      <c r="E492">
        <v>37.403</v>
      </c>
      <c r="F492">
        <v>94.073</v>
      </c>
      <c r="G492">
        <v>202.121</v>
      </c>
      <c r="H492">
        <v>0.07</v>
      </c>
      <c r="I492">
        <v>8.08</v>
      </c>
      <c r="J492">
        <v>20.65</v>
      </c>
      <c r="K492">
        <v>62.199</v>
      </c>
      <c r="L492">
        <v>3.008</v>
      </c>
      <c r="M492">
        <v>245.692</v>
      </c>
      <c r="N492">
        <v>676.832</v>
      </c>
    </row>
    <row r="493" spans="1:26">
      <c r="A493" s="6">
        <v>41275.0</v>
      </c>
      <c r="B493">
        <v>46.003</v>
      </c>
      <c r="C493">
        <v>134.083</v>
      </c>
      <c r="D493">
        <v>72.756</v>
      </c>
      <c r="E493">
        <v>37.522</v>
      </c>
      <c r="F493">
        <v>110.278</v>
      </c>
      <c r="G493">
        <v>211.161</v>
      </c>
      <c r="H493">
        <v>0.262</v>
      </c>
      <c r="I493">
        <v>11.142</v>
      </c>
      <c r="J493">
        <v>21.009</v>
      </c>
      <c r="K493">
        <v>66.821</v>
      </c>
      <c r="L493">
        <v>4.206</v>
      </c>
      <c r="M493">
        <v>203.145</v>
      </c>
      <c r="N493">
        <v>697.832</v>
      </c>
    </row>
    <row r="494" spans="1:26">
      <c r="A494" s="6">
        <v>41306.0</v>
      </c>
      <c r="B494">
        <v>39.868</v>
      </c>
      <c r="C494">
        <v>100.312</v>
      </c>
      <c r="D494">
        <v>59.617</v>
      </c>
      <c r="E494">
        <v>32.92</v>
      </c>
      <c r="F494">
        <v>92.536</v>
      </c>
      <c r="G494">
        <v>190.084</v>
      </c>
      <c r="H494">
        <v>0.05</v>
      </c>
      <c r="I494">
        <v>10.076</v>
      </c>
      <c r="J494">
        <v>19.123</v>
      </c>
      <c r="K494">
        <v>39.679</v>
      </c>
      <c r="L494">
        <v>3.465</v>
      </c>
      <c r="M494">
        <v>198.41</v>
      </c>
      <c r="N494">
        <v>601.066</v>
      </c>
    </row>
    <row r="495" spans="1:26">
      <c r="A495" s="6">
        <v>41334.0</v>
      </c>
      <c r="B495">
        <v>48.462</v>
      </c>
      <c r="C495">
        <v>93.997</v>
      </c>
      <c r="D495">
        <v>55.162</v>
      </c>
      <c r="E495">
        <v>36.298</v>
      </c>
      <c r="F495">
        <v>91.46</v>
      </c>
      <c r="G495">
        <v>204.303</v>
      </c>
      <c r="H495">
        <v>0.363</v>
      </c>
      <c r="I495">
        <v>11.102</v>
      </c>
      <c r="J495">
        <v>21.79</v>
      </c>
      <c r="K495">
        <v>46.099</v>
      </c>
      <c r="L495">
        <v>5.535</v>
      </c>
      <c r="M495">
        <v>187.503</v>
      </c>
      <c r="N495">
        <v>619.153</v>
      </c>
    </row>
    <row r="496" spans="1:26">
      <c r="A496" s="6">
        <v>41365.0</v>
      </c>
      <c r="B496">
        <v>57.711</v>
      </c>
      <c r="C496">
        <v>98.918</v>
      </c>
      <c r="D496">
        <v>52.102</v>
      </c>
      <c r="E496">
        <v>35.432</v>
      </c>
      <c r="F496">
        <v>87.534</v>
      </c>
      <c r="G496">
        <v>194.712</v>
      </c>
      <c r="H496">
        <v>0.111</v>
      </c>
      <c r="I496">
        <v>9.556</v>
      </c>
      <c r="J496">
        <v>21.611</v>
      </c>
      <c r="K496">
        <v>40.589</v>
      </c>
      <c r="L496">
        <v>3.327</v>
      </c>
      <c r="M496">
        <v>197.798</v>
      </c>
      <c r="N496">
        <v>624.332</v>
      </c>
    </row>
    <row r="497" spans="1:26">
      <c r="A497" s="6">
        <v>41395.0</v>
      </c>
      <c r="B497">
        <v>63.365</v>
      </c>
      <c r="C497">
        <v>101.135</v>
      </c>
      <c r="D497">
        <v>42.152</v>
      </c>
      <c r="E497">
        <v>37.012</v>
      </c>
      <c r="F497">
        <v>79.164</v>
      </c>
      <c r="G497">
        <v>193.004</v>
      </c>
      <c r="H497">
        <v>0.029</v>
      </c>
      <c r="I497">
        <v>11.248</v>
      </c>
      <c r="J497">
        <v>22.78</v>
      </c>
      <c r="K497">
        <v>63.227</v>
      </c>
      <c r="L497">
        <v>3.204</v>
      </c>
      <c r="M497">
        <v>229.862</v>
      </c>
      <c r="N497">
        <v>687.854</v>
      </c>
    </row>
    <row r="498" spans="1:26">
      <c r="A498" s="6">
        <v>41426.0</v>
      </c>
      <c r="B498">
        <v>80.841</v>
      </c>
      <c r="C498">
        <v>86.655</v>
      </c>
      <c r="D498">
        <v>53.638</v>
      </c>
      <c r="E498">
        <v>34.434</v>
      </c>
      <c r="F498">
        <v>88.072</v>
      </c>
      <c r="G498">
        <v>204.43</v>
      </c>
      <c r="H498">
        <v>0.018</v>
      </c>
      <c r="I498">
        <v>11.961</v>
      </c>
      <c r="J498">
        <v>22.153</v>
      </c>
      <c r="K498">
        <v>61.74</v>
      </c>
      <c r="L498">
        <v>3.498</v>
      </c>
      <c r="M498">
        <v>206.854</v>
      </c>
      <c r="N498">
        <v>678.151</v>
      </c>
    </row>
    <row r="499" spans="1:26">
      <c r="A499" s="6">
        <v>41456.0</v>
      </c>
      <c r="B499">
        <v>93.134</v>
      </c>
      <c r="C499">
        <v>80.365</v>
      </c>
      <c r="D499">
        <v>69.081</v>
      </c>
      <c r="E499">
        <v>36.187</v>
      </c>
      <c r="F499">
        <v>105.268</v>
      </c>
      <c r="G499">
        <v>214.835</v>
      </c>
      <c r="H499">
        <v>0.024</v>
      </c>
      <c r="I499">
        <v>10.69</v>
      </c>
      <c r="J499">
        <v>23.065</v>
      </c>
      <c r="K499">
        <v>58.628</v>
      </c>
      <c r="L499">
        <v>4.389</v>
      </c>
      <c r="M499">
        <v>246.03</v>
      </c>
      <c r="N499">
        <v>731.16</v>
      </c>
    </row>
    <row r="500" spans="1:26">
      <c r="A500" s="6">
        <v>41487.0</v>
      </c>
      <c r="B500">
        <v>95.488</v>
      </c>
      <c r="C500">
        <v>81.115</v>
      </c>
      <c r="D500">
        <v>65.241</v>
      </c>
      <c r="E500">
        <v>36.586</v>
      </c>
      <c r="F500">
        <v>101.827</v>
      </c>
      <c r="G500">
        <v>215.476</v>
      </c>
      <c r="H500">
        <v>0.019</v>
      </c>
      <c r="I500">
        <v>10.554</v>
      </c>
      <c r="J500">
        <v>23.009</v>
      </c>
      <c r="K500">
        <v>63.318</v>
      </c>
      <c r="L500">
        <v>5.088</v>
      </c>
      <c r="M500">
        <v>205.62</v>
      </c>
      <c r="N500">
        <v>699.687</v>
      </c>
    </row>
    <row r="501" spans="1:26">
      <c r="A501" s="6">
        <v>41518.0</v>
      </c>
      <c r="B501">
        <v>91.728</v>
      </c>
      <c r="C501">
        <v>94.219</v>
      </c>
      <c r="D501">
        <v>69.218</v>
      </c>
      <c r="E501">
        <v>34.411</v>
      </c>
      <c r="F501">
        <v>103.629</v>
      </c>
      <c r="G501">
        <v>229.431</v>
      </c>
      <c r="H501">
        <v>0.092</v>
      </c>
      <c r="I501">
        <v>10.114</v>
      </c>
      <c r="J501">
        <v>21.833</v>
      </c>
      <c r="K501">
        <v>62.261</v>
      </c>
      <c r="L501">
        <v>4.414</v>
      </c>
      <c r="M501">
        <v>236.503</v>
      </c>
      <c r="N501">
        <v>750.596</v>
      </c>
    </row>
    <row r="502" spans="1:26">
      <c r="A502" s="6">
        <v>41548.0</v>
      </c>
      <c r="B502">
        <v>77.622</v>
      </c>
      <c r="C502">
        <v>144.723</v>
      </c>
      <c r="D502">
        <v>80.374</v>
      </c>
      <c r="E502">
        <v>36.398</v>
      </c>
      <c r="F502">
        <v>116.772</v>
      </c>
      <c r="G502">
        <v>235.262</v>
      </c>
      <c r="H502">
        <v>0.034</v>
      </c>
      <c r="I502">
        <v>10.162</v>
      </c>
      <c r="J502">
        <v>22.555</v>
      </c>
      <c r="K502">
        <v>49.116</v>
      </c>
      <c r="L502">
        <v>3.373</v>
      </c>
      <c r="M502">
        <v>211.978</v>
      </c>
      <c r="N502">
        <v>754.825</v>
      </c>
    </row>
    <row r="503" spans="1:26">
      <c r="A503" s="6">
        <v>41579.0</v>
      </c>
      <c r="B503">
        <v>52.119</v>
      </c>
      <c r="C503">
        <v>124.787</v>
      </c>
      <c r="D503">
        <v>59.721</v>
      </c>
      <c r="E503">
        <v>33.311</v>
      </c>
      <c r="F503">
        <v>93.032</v>
      </c>
      <c r="G503">
        <v>224.972</v>
      </c>
      <c r="H503">
        <v>0.007</v>
      </c>
      <c r="I503">
        <v>8.448</v>
      </c>
      <c r="J503">
        <v>21.776</v>
      </c>
      <c r="K503">
        <v>63.668</v>
      </c>
      <c r="L503">
        <v>4.462</v>
      </c>
      <c r="M503">
        <v>227.885</v>
      </c>
      <c r="N503">
        <v>728.124</v>
      </c>
    </row>
    <row r="504" spans="1:26">
      <c r="A504" s="6">
        <v>41609.0</v>
      </c>
      <c r="B504">
        <v>37.006</v>
      </c>
      <c r="C504">
        <v>126.088</v>
      </c>
      <c r="D504">
        <v>57.687</v>
      </c>
      <c r="E504">
        <v>38.078</v>
      </c>
      <c r="F504">
        <v>95.765</v>
      </c>
      <c r="G504">
        <v>226.92</v>
      </c>
      <c r="H504">
        <v>0.468</v>
      </c>
      <c r="I504">
        <v>10.038</v>
      </c>
      <c r="J504">
        <v>21.863</v>
      </c>
      <c r="K504">
        <v>48.115</v>
      </c>
      <c r="L504">
        <v>3.265</v>
      </c>
      <c r="M504">
        <v>231.464</v>
      </c>
      <c r="N504">
        <v>705.227</v>
      </c>
    </row>
    <row r="505" spans="1:26">
      <c r="A505" s="6">
        <v>41640.0</v>
      </c>
      <c r="B505">
        <v>40.041</v>
      </c>
      <c r="C505">
        <v>163.407</v>
      </c>
      <c r="D505">
        <v>60.021</v>
      </c>
      <c r="E505">
        <v>37.74</v>
      </c>
      <c r="F505">
        <v>97.762</v>
      </c>
      <c r="G505">
        <v>218.504</v>
      </c>
      <c r="H505">
        <v>0.492</v>
      </c>
      <c r="I505">
        <v>9.189</v>
      </c>
      <c r="J505">
        <v>16.542</v>
      </c>
      <c r="K505">
        <v>71.135</v>
      </c>
      <c r="L505">
        <v>3.787</v>
      </c>
      <c r="M505">
        <v>187.648</v>
      </c>
      <c r="N505">
        <v>710.746</v>
      </c>
    </row>
    <row r="506" spans="1:26">
      <c r="A506" s="6">
        <v>41671.0</v>
      </c>
      <c r="B506">
        <v>38.666</v>
      </c>
      <c r="C506">
        <v>115.144</v>
      </c>
      <c r="D506">
        <v>33.825</v>
      </c>
      <c r="E506">
        <v>31.282</v>
      </c>
      <c r="F506">
        <v>65.107</v>
      </c>
      <c r="G506">
        <v>171.098</v>
      </c>
      <c r="H506">
        <v>0.12</v>
      </c>
      <c r="I506">
        <v>8.2</v>
      </c>
      <c r="J506">
        <v>15.615</v>
      </c>
      <c r="K506">
        <v>41.574</v>
      </c>
      <c r="L506">
        <v>3.057</v>
      </c>
      <c r="M506">
        <v>191.457</v>
      </c>
      <c r="N506">
        <v>584.931</v>
      </c>
    </row>
    <row r="507" spans="1:26">
      <c r="A507" s="6">
        <v>41699.0</v>
      </c>
      <c r="B507">
        <v>44.257</v>
      </c>
      <c r="C507">
        <v>119.73</v>
      </c>
      <c r="D507">
        <v>31.128</v>
      </c>
      <c r="E507">
        <v>34.791</v>
      </c>
      <c r="F507">
        <v>65.919</v>
      </c>
      <c r="G507">
        <v>174.837</v>
      </c>
      <c r="H507">
        <v>0.063</v>
      </c>
      <c r="I507">
        <v>12.724</v>
      </c>
      <c r="J507">
        <v>17.388</v>
      </c>
      <c r="K507">
        <v>22.266</v>
      </c>
      <c r="L507">
        <v>2.363</v>
      </c>
      <c r="M507">
        <v>198.295</v>
      </c>
      <c r="N507">
        <v>591.923</v>
      </c>
    </row>
    <row r="508" spans="1:26">
      <c r="A508" s="6">
        <v>41730.0</v>
      </c>
      <c r="B508">
        <v>55.269</v>
      </c>
      <c r="C508">
        <v>123.727</v>
      </c>
      <c r="D508">
        <v>32.54</v>
      </c>
      <c r="E508">
        <v>33.43</v>
      </c>
      <c r="F508">
        <v>65.969</v>
      </c>
      <c r="G508">
        <v>176.451</v>
      </c>
      <c r="H508">
        <v>0.05</v>
      </c>
      <c r="I508">
        <v>11.154</v>
      </c>
      <c r="J508">
        <v>17.327</v>
      </c>
      <c r="K508">
        <v>51.394</v>
      </c>
      <c r="L508">
        <v>3.651</v>
      </c>
      <c r="M508">
        <v>210.161</v>
      </c>
      <c r="N508">
        <v>649.184</v>
      </c>
    </row>
    <row r="509" spans="1:26">
      <c r="A509" s="6">
        <v>41760.0</v>
      </c>
      <c r="B509">
        <v>71.241</v>
      </c>
      <c r="C509">
        <v>104.952</v>
      </c>
      <c r="D509">
        <v>25.991</v>
      </c>
      <c r="E509">
        <v>35.363</v>
      </c>
      <c r="F509">
        <v>61.353</v>
      </c>
      <c r="G509">
        <v>173.664</v>
      </c>
      <c r="H509">
        <v>0.052</v>
      </c>
      <c r="I509">
        <v>11.359</v>
      </c>
      <c r="J509">
        <v>18.04</v>
      </c>
      <c r="K509">
        <v>58.946</v>
      </c>
      <c r="L509">
        <v>3.143</v>
      </c>
      <c r="M509">
        <v>208.196</v>
      </c>
      <c r="N509">
        <v>649.593</v>
      </c>
    </row>
    <row r="510" spans="1:26">
      <c r="A510" s="6">
        <v>41791.0</v>
      </c>
      <c r="B510">
        <v>80.043</v>
      </c>
      <c r="C510">
        <v>89.624</v>
      </c>
      <c r="D510">
        <v>50.051</v>
      </c>
      <c r="E510">
        <v>34.971</v>
      </c>
      <c r="F510">
        <v>85.022</v>
      </c>
      <c r="G510">
        <v>198.594</v>
      </c>
      <c r="H510">
        <v>0.041</v>
      </c>
      <c r="I510">
        <v>9.963</v>
      </c>
      <c r="J510">
        <v>17.49</v>
      </c>
      <c r="K510">
        <v>53.321</v>
      </c>
      <c r="L510">
        <v>3.444</v>
      </c>
      <c r="M510">
        <v>188.596</v>
      </c>
      <c r="N510">
        <v>641.116</v>
      </c>
    </row>
    <row r="511" spans="1:26">
      <c r="A511" s="6">
        <v>41821.0</v>
      </c>
      <c r="B511">
        <v>95.954</v>
      </c>
      <c r="C511">
        <v>91.764</v>
      </c>
      <c r="D511">
        <v>50.948</v>
      </c>
      <c r="E511">
        <v>35.719</v>
      </c>
      <c r="F511">
        <v>86.667</v>
      </c>
      <c r="G511">
        <v>196.859</v>
      </c>
      <c r="H511">
        <v>0.314</v>
      </c>
      <c r="I511">
        <v>12.075</v>
      </c>
      <c r="J511">
        <v>18.492</v>
      </c>
      <c r="K511">
        <v>67.971</v>
      </c>
      <c r="L511">
        <v>3.34</v>
      </c>
      <c r="M511">
        <v>207.771</v>
      </c>
      <c r="N511">
        <v>694.541</v>
      </c>
    </row>
    <row r="512" spans="1:26">
      <c r="A512" s="6">
        <v>41852.0</v>
      </c>
      <c r="B512">
        <v>94.31</v>
      </c>
      <c r="C512">
        <v>89.05</v>
      </c>
      <c r="D512">
        <v>61.255</v>
      </c>
      <c r="E512">
        <v>34.438</v>
      </c>
      <c r="F512">
        <v>95.693</v>
      </c>
      <c r="G512">
        <v>222.791</v>
      </c>
      <c r="H512">
        <v>0.038</v>
      </c>
      <c r="I512">
        <v>11.24</v>
      </c>
      <c r="J512">
        <v>18.616</v>
      </c>
      <c r="K512">
        <v>55.15</v>
      </c>
      <c r="L512">
        <v>2.755</v>
      </c>
      <c r="M512">
        <v>205.738</v>
      </c>
      <c r="N512">
        <v>699.688</v>
      </c>
    </row>
    <row r="513" spans="1:26">
      <c r="A513" s="6">
        <v>41883.0</v>
      </c>
      <c r="B513">
        <v>89.064</v>
      </c>
      <c r="C513">
        <v>96.164</v>
      </c>
      <c r="D513">
        <v>65.665</v>
      </c>
      <c r="E513">
        <v>27.263</v>
      </c>
      <c r="F513">
        <v>92.928</v>
      </c>
      <c r="G513">
        <v>216.211</v>
      </c>
      <c r="H513">
        <v>0.475</v>
      </c>
      <c r="I513">
        <v>12.244</v>
      </c>
      <c r="J513">
        <v>17.069</v>
      </c>
      <c r="K513">
        <v>65.379</v>
      </c>
      <c r="L513">
        <v>3.613</v>
      </c>
      <c r="M513">
        <v>222.153</v>
      </c>
      <c r="N513">
        <v>722.371</v>
      </c>
    </row>
    <row r="514" spans="1:26">
      <c r="A514" s="6">
        <v>41913.0</v>
      </c>
      <c r="B514">
        <v>80.547</v>
      </c>
      <c r="C514">
        <v>137.478</v>
      </c>
      <c r="D514">
        <v>58.937</v>
      </c>
      <c r="E514">
        <v>33.437</v>
      </c>
      <c r="F514">
        <v>92.374</v>
      </c>
      <c r="G514">
        <v>226.596</v>
      </c>
      <c r="H514">
        <v>0.429</v>
      </c>
      <c r="I514">
        <v>11.102</v>
      </c>
      <c r="J514">
        <v>18.29</v>
      </c>
      <c r="K514">
        <v>62.444</v>
      </c>
      <c r="L514">
        <v>3.353</v>
      </c>
      <c r="M514">
        <v>206.687</v>
      </c>
      <c r="N514">
        <v>746.926</v>
      </c>
    </row>
    <row r="515" spans="1:26">
      <c r="A515" s="6">
        <v>41944.0</v>
      </c>
      <c r="B515">
        <v>52.517</v>
      </c>
      <c r="C515">
        <v>99.541</v>
      </c>
      <c r="D515">
        <v>46.253</v>
      </c>
      <c r="E515">
        <v>36.601</v>
      </c>
      <c r="F515">
        <v>82.854</v>
      </c>
      <c r="G515">
        <v>211.994</v>
      </c>
      <c r="H515">
        <v>0.163</v>
      </c>
      <c r="I515">
        <v>11.657</v>
      </c>
      <c r="J515">
        <v>17.261</v>
      </c>
      <c r="K515">
        <v>65.373</v>
      </c>
      <c r="L515">
        <v>4.567</v>
      </c>
      <c r="M515">
        <v>203.104</v>
      </c>
      <c r="N515">
        <v>666.177</v>
      </c>
    </row>
    <row r="516" spans="1:26">
      <c r="A516" s="6">
        <v>41974.0</v>
      </c>
      <c r="B516">
        <v>50.726</v>
      </c>
      <c r="C516">
        <v>135.452</v>
      </c>
      <c r="D516">
        <v>44.984</v>
      </c>
      <c r="E516">
        <v>41.483</v>
      </c>
      <c r="F516">
        <v>86.467</v>
      </c>
      <c r="G516">
        <v>221.341</v>
      </c>
      <c r="H516">
        <v>0.591</v>
      </c>
      <c r="I516">
        <v>9.755</v>
      </c>
      <c r="J516">
        <v>17.876</v>
      </c>
      <c r="K516">
        <v>38.512</v>
      </c>
      <c r="L516">
        <v>3.508</v>
      </c>
      <c r="M516">
        <v>199.88</v>
      </c>
      <c r="N516">
        <v>677.641</v>
      </c>
    </row>
    <row r="517" spans="1:26">
      <c r="A517" s="6">
        <v>42005.0</v>
      </c>
      <c r="B517">
        <v>41.155</v>
      </c>
      <c r="C517">
        <v>127.763</v>
      </c>
      <c r="D517">
        <v>53.899</v>
      </c>
      <c r="E517">
        <v>36.851</v>
      </c>
      <c r="F517">
        <v>90.75</v>
      </c>
      <c r="G517">
        <v>219.884</v>
      </c>
      <c r="H517">
        <v>0.058</v>
      </c>
      <c r="I517">
        <v>13.406</v>
      </c>
      <c r="J517">
        <v>20.614</v>
      </c>
      <c r="K517">
        <v>65.24</v>
      </c>
      <c r="L517">
        <v>3.297</v>
      </c>
      <c r="M517">
        <v>192.44</v>
      </c>
      <c r="N517">
        <v>683.857</v>
      </c>
    </row>
    <row r="518" spans="1:26">
      <c r="A518" s="6">
        <v>42036.0</v>
      </c>
      <c r="B518">
        <v>39.884</v>
      </c>
      <c r="C518">
        <v>133.542</v>
      </c>
      <c r="D518">
        <v>45.686</v>
      </c>
      <c r="E518">
        <v>29.698</v>
      </c>
      <c r="F518">
        <v>75.384</v>
      </c>
      <c r="G518">
        <v>188.198</v>
      </c>
      <c r="H518">
        <v>0.185</v>
      </c>
      <c r="I518">
        <v>9.704</v>
      </c>
      <c r="J518">
        <v>19.028</v>
      </c>
      <c r="K518">
        <v>25.549</v>
      </c>
      <c r="L518">
        <v>1.432</v>
      </c>
      <c r="M518">
        <v>189.567</v>
      </c>
      <c r="N518">
        <v>607.089</v>
      </c>
    </row>
    <row r="519" spans="1:26">
      <c r="A519" s="6">
        <v>42064.0</v>
      </c>
      <c r="B519">
        <v>45.694</v>
      </c>
      <c r="C519">
        <v>117.79</v>
      </c>
      <c r="D519">
        <v>44.351</v>
      </c>
      <c r="E519">
        <v>30.899</v>
      </c>
      <c r="F519">
        <v>75.25</v>
      </c>
      <c r="G519">
        <v>205.289</v>
      </c>
      <c r="H519">
        <v>0.258</v>
      </c>
      <c r="I519">
        <v>13.333</v>
      </c>
      <c r="J519">
        <v>21.61</v>
      </c>
      <c r="K519">
        <v>63.468</v>
      </c>
      <c r="L519">
        <v>3.176</v>
      </c>
      <c r="M519">
        <v>193.077</v>
      </c>
      <c r="N519">
        <v>663.694</v>
      </c>
    </row>
    <row r="520" spans="1:26">
      <c r="A520" s="6">
        <v>42095.0</v>
      </c>
      <c r="B520">
        <v>60.37</v>
      </c>
      <c r="C520">
        <v>112.588</v>
      </c>
      <c r="D520">
        <v>31.044</v>
      </c>
      <c r="E520">
        <v>34.856</v>
      </c>
      <c r="F520">
        <v>65.901</v>
      </c>
      <c r="G520">
        <v>199.34</v>
      </c>
      <c r="H520">
        <v>0.015</v>
      </c>
      <c r="I520">
        <v>12.579</v>
      </c>
      <c r="J520">
        <v>21.22</v>
      </c>
      <c r="K520">
        <v>60.783</v>
      </c>
      <c r="L520">
        <v>1.981</v>
      </c>
      <c r="M520">
        <v>195.51</v>
      </c>
      <c r="N520">
        <v>664.387</v>
      </c>
    </row>
    <row r="521" spans="1:26">
      <c r="A521" s="6">
        <v>42125.0</v>
      </c>
      <c r="B521">
        <v>70.484</v>
      </c>
      <c r="C521">
        <v>83.407</v>
      </c>
      <c r="D521">
        <v>39.983</v>
      </c>
      <c r="E521">
        <v>35.309</v>
      </c>
      <c r="F521">
        <v>75.292</v>
      </c>
      <c r="G521">
        <v>216.4</v>
      </c>
      <c r="H521">
        <v>0.468</v>
      </c>
      <c r="I521">
        <v>13.931</v>
      </c>
      <c r="J521">
        <v>22.102</v>
      </c>
      <c r="K521">
        <v>62.855</v>
      </c>
      <c r="L521">
        <v>2.737</v>
      </c>
      <c r="M521">
        <v>230.561</v>
      </c>
      <c r="N521">
        <v>702.945</v>
      </c>
    </row>
    <row r="522" spans="1:26">
      <c r="A522" s="6">
        <v>42156.0</v>
      </c>
      <c r="B522">
        <v>93.924</v>
      </c>
      <c r="C522">
        <v>94</v>
      </c>
      <c r="D522">
        <v>63.289</v>
      </c>
      <c r="E522">
        <v>34.764</v>
      </c>
      <c r="F522">
        <v>98.053</v>
      </c>
      <c r="G522">
        <v>229.079</v>
      </c>
      <c r="H522">
        <v>0.009</v>
      </c>
      <c r="I522">
        <v>11.156</v>
      </c>
      <c r="J522">
        <v>21.746</v>
      </c>
      <c r="K522">
        <v>65.805</v>
      </c>
      <c r="L522">
        <v>2.206</v>
      </c>
      <c r="M522">
        <v>214.642</v>
      </c>
      <c r="N522">
        <v>732.567</v>
      </c>
    </row>
    <row r="523" spans="1:26">
      <c r="A523" s="6">
        <v>42186.0</v>
      </c>
      <c r="B523">
        <v>98.776</v>
      </c>
      <c r="C523">
        <v>92.101</v>
      </c>
      <c r="D523">
        <v>60.974</v>
      </c>
      <c r="E523">
        <v>38.22</v>
      </c>
      <c r="F523">
        <v>99.194</v>
      </c>
      <c r="G523">
        <v>241.686</v>
      </c>
      <c r="H523">
        <v>0.02</v>
      </c>
      <c r="I523">
        <v>13.7</v>
      </c>
      <c r="J523">
        <v>22.598</v>
      </c>
      <c r="K523">
        <v>63.837</v>
      </c>
      <c r="L523">
        <v>3.526</v>
      </c>
      <c r="M523">
        <v>227.808</v>
      </c>
      <c r="N523">
        <v>764.053</v>
      </c>
    </row>
    <row r="524" spans="1:26">
      <c r="A524" s="6">
        <v>42217.0</v>
      </c>
      <c r="B524">
        <v>105.008</v>
      </c>
      <c r="C524">
        <v>86.9</v>
      </c>
      <c r="D524">
        <v>63.758</v>
      </c>
      <c r="E524">
        <v>36.847</v>
      </c>
      <c r="F524">
        <v>100.604</v>
      </c>
      <c r="G524">
        <v>242.677</v>
      </c>
      <c r="H524">
        <v>0.035</v>
      </c>
      <c r="I524">
        <v>10.637</v>
      </c>
      <c r="J524">
        <v>22.573</v>
      </c>
      <c r="K524">
        <v>66.764</v>
      </c>
      <c r="L524">
        <v>3.23</v>
      </c>
      <c r="M524">
        <v>207.436</v>
      </c>
      <c r="N524">
        <v>745.26</v>
      </c>
    </row>
    <row r="525" spans="1:26">
      <c r="A525" s="6">
        <v>42248.0</v>
      </c>
      <c r="B525">
        <v>93.377</v>
      </c>
      <c r="C525">
        <v>114.633</v>
      </c>
      <c r="D525">
        <v>55.07</v>
      </c>
      <c r="E525">
        <v>33.944</v>
      </c>
      <c r="F525">
        <v>89.014</v>
      </c>
      <c r="G525">
        <v>209.974</v>
      </c>
      <c r="H525">
        <v>0.014</v>
      </c>
      <c r="I525">
        <v>10.797</v>
      </c>
      <c r="J525">
        <v>21.449</v>
      </c>
      <c r="K525">
        <v>41.129</v>
      </c>
      <c r="L525">
        <v>2.824</v>
      </c>
      <c r="M525">
        <v>191.676</v>
      </c>
      <c r="N525">
        <v>685.874</v>
      </c>
    </row>
    <row r="526" spans="1:26">
      <c r="A526" s="6">
        <v>42278.0</v>
      </c>
      <c r="B526">
        <v>82.255</v>
      </c>
      <c r="C526">
        <v>79.532</v>
      </c>
      <c r="D526">
        <v>53.962</v>
      </c>
      <c r="E526">
        <v>31.723</v>
      </c>
      <c r="F526">
        <v>85.685</v>
      </c>
      <c r="G526">
        <v>230.004</v>
      </c>
      <c r="H526">
        <v>0.067</v>
      </c>
      <c r="I526">
        <v>12.718</v>
      </c>
      <c r="J526">
        <v>22.059</v>
      </c>
      <c r="K526">
        <v>53.611</v>
      </c>
      <c r="L526">
        <v>2.634</v>
      </c>
      <c r="M526">
        <v>170.299</v>
      </c>
      <c r="N526">
        <v>653.178</v>
      </c>
    </row>
    <row r="527" spans="1:26">
      <c r="A527" s="6">
        <v>42309.0</v>
      </c>
      <c r="B527">
        <v>57.078</v>
      </c>
      <c r="C527">
        <v>56.722</v>
      </c>
      <c r="D527">
        <v>39.761</v>
      </c>
      <c r="E527">
        <v>33.253</v>
      </c>
      <c r="F527">
        <v>73.015</v>
      </c>
      <c r="G527">
        <v>202.865</v>
      </c>
      <c r="H527">
        <v>0.028</v>
      </c>
      <c r="I527">
        <v>8.824</v>
      </c>
      <c r="J527">
        <v>21.041</v>
      </c>
      <c r="K527">
        <v>48.593</v>
      </c>
      <c r="L527">
        <v>3.234</v>
      </c>
      <c r="M527">
        <v>200.767</v>
      </c>
      <c r="N527">
        <v>599.152</v>
      </c>
    </row>
    <row r="528" spans="1:26">
      <c r="A528" s="6">
        <v>42339.0</v>
      </c>
      <c r="B528">
        <v>43.657</v>
      </c>
      <c r="C528">
        <v>70.855</v>
      </c>
      <c r="D528">
        <v>56.856</v>
      </c>
      <c r="E528">
        <v>36.989</v>
      </c>
      <c r="F528">
        <v>93.845</v>
      </c>
      <c r="G528">
        <v>232.3</v>
      </c>
      <c r="H528">
        <v>0.572</v>
      </c>
      <c r="I528">
        <v>11.35</v>
      </c>
      <c r="J528">
        <v>21.828</v>
      </c>
      <c r="K528">
        <v>45.652</v>
      </c>
      <c r="L528">
        <v>3.579</v>
      </c>
      <c r="M528">
        <v>220.749</v>
      </c>
      <c r="N528">
        <v>650.542</v>
      </c>
    </row>
    <row r="529" spans="1:26">
      <c r="A529" s="6">
        <v>42370.0</v>
      </c>
      <c r="B529">
        <v>40.053</v>
      </c>
      <c r="C529">
        <v>112.881</v>
      </c>
      <c r="D529">
        <v>49.657</v>
      </c>
      <c r="E529">
        <v>39.148</v>
      </c>
      <c r="F529">
        <v>88.805</v>
      </c>
      <c r="G529">
        <v>221.114</v>
      </c>
      <c r="H529">
        <v>0.043</v>
      </c>
      <c r="I529">
        <v>11.909</v>
      </c>
      <c r="J529">
        <v>20.61</v>
      </c>
      <c r="K529">
        <v>62.393</v>
      </c>
      <c r="L529">
        <v>4.241</v>
      </c>
      <c r="M529">
        <v>208.185</v>
      </c>
      <c r="N529">
        <v>681.429</v>
      </c>
    </row>
    <row r="530" spans="1:26">
      <c r="A530" s="6">
        <v>42401.0</v>
      </c>
      <c r="B530">
        <v>44.335</v>
      </c>
      <c r="C530">
        <v>114.693</v>
      </c>
      <c r="D530">
        <v>60.971</v>
      </c>
      <c r="E530">
        <v>34.615</v>
      </c>
      <c r="F530">
        <v>95.586</v>
      </c>
      <c r="G530">
        <v>203.069</v>
      </c>
      <c r="H530">
        <v>0.047</v>
      </c>
      <c r="I530">
        <v>12.129</v>
      </c>
      <c r="J530">
        <v>20.546</v>
      </c>
      <c r="K530">
        <v>54.617</v>
      </c>
      <c r="L530">
        <v>2.405</v>
      </c>
      <c r="M530">
        <v>234.53</v>
      </c>
      <c r="N530">
        <v>686.37</v>
      </c>
    </row>
    <row r="531" spans="1:26">
      <c r="A531" s="6">
        <v>42430.0</v>
      </c>
      <c r="B531">
        <v>52.232</v>
      </c>
      <c r="C531">
        <v>118.675</v>
      </c>
      <c r="D531">
        <v>46.962</v>
      </c>
      <c r="E531">
        <v>37.061</v>
      </c>
      <c r="F531">
        <v>84.023</v>
      </c>
      <c r="G531">
        <v>218.054</v>
      </c>
      <c r="H531">
        <v>0.23</v>
      </c>
      <c r="I531">
        <v>12.518</v>
      </c>
      <c r="J531">
        <v>22.324</v>
      </c>
      <c r="K531">
        <v>58.607</v>
      </c>
      <c r="L531">
        <v>5.107</v>
      </c>
      <c r="M531">
        <v>204.744</v>
      </c>
      <c r="N531">
        <v>692.491</v>
      </c>
    </row>
    <row r="532" spans="1:26">
      <c r="A532" s="6">
        <v>42461.0</v>
      </c>
      <c r="B532">
        <v>59.876</v>
      </c>
      <c r="C532">
        <v>87.587</v>
      </c>
      <c r="D532">
        <v>28.17</v>
      </c>
      <c r="E532">
        <v>34.273</v>
      </c>
      <c r="F532">
        <v>62.443</v>
      </c>
      <c r="G532">
        <v>198.024</v>
      </c>
      <c r="H532">
        <v>0.073</v>
      </c>
      <c r="I532">
        <v>11.127</v>
      </c>
      <c r="J532">
        <v>21.149</v>
      </c>
      <c r="K532">
        <v>42.965</v>
      </c>
      <c r="L532">
        <v>6.137</v>
      </c>
      <c r="M532">
        <v>215.484</v>
      </c>
      <c r="N532">
        <v>642.421</v>
      </c>
    </row>
    <row r="533" spans="1:26">
      <c r="A533" s="6">
        <v>42491.0</v>
      </c>
      <c r="B533">
        <v>80.985</v>
      </c>
      <c r="C533">
        <v>79.535</v>
      </c>
      <c r="D533">
        <v>45.168</v>
      </c>
      <c r="E533">
        <v>35.428</v>
      </c>
      <c r="F533">
        <v>80.596</v>
      </c>
      <c r="G533">
        <v>216.11</v>
      </c>
      <c r="H533">
        <v>0.174</v>
      </c>
      <c r="I533">
        <v>11.597</v>
      </c>
      <c r="J533">
        <v>22.429</v>
      </c>
      <c r="K533">
        <v>42.012</v>
      </c>
      <c r="L533">
        <v>4.385</v>
      </c>
      <c r="M533">
        <v>198.948</v>
      </c>
      <c r="N533">
        <v>656.175</v>
      </c>
    </row>
    <row r="534" spans="1:26">
      <c r="A534" s="6">
        <v>42522.0</v>
      </c>
      <c r="B534">
        <v>96.011</v>
      </c>
      <c r="C534">
        <v>88.023</v>
      </c>
      <c r="D534">
        <v>38.957</v>
      </c>
      <c r="E534">
        <v>33.169</v>
      </c>
      <c r="F534">
        <v>72.126</v>
      </c>
      <c r="G534">
        <v>208.771</v>
      </c>
      <c r="H534">
        <v>0.219</v>
      </c>
      <c r="I534">
        <v>12.382</v>
      </c>
      <c r="J534">
        <v>22.145</v>
      </c>
      <c r="K534">
        <v>34.567</v>
      </c>
      <c r="L534">
        <v>4.39</v>
      </c>
      <c r="M534">
        <v>207.969</v>
      </c>
      <c r="N534">
        <v>674.476</v>
      </c>
    </row>
    <row r="535" spans="1:26">
      <c r="A535" s="6">
        <v>42552.0</v>
      </c>
      <c r="B535">
        <v>97.16</v>
      </c>
      <c r="C535">
        <v>59.201</v>
      </c>
      <c r="D535">
        <v>54.961</v>
      </c>
      <c r="E535">
        <v>34.527</v>
      </c>
      <c r="F535">
        <v>89.488</v>
      </c>
      <c r="G535">
        <v>230.666</v>
      </c>
      <c r="H535">
        <v>0.236</v>
      </c>
      <c r="I535">
        <v>10.057</v>
      </c>
      <c r="J535">
        <v>22.811</v>
      </c>
      <c r="K535">
        <v>49.83</v>
      </c>
      <c r="L535">
        <v>5.551</v>
      </c>
      <c r="M535">
        <v>204.751</v>
      </c>
      <c r="N535">
        <v>680.262</v>
      </c>
    </row>
    <row r="536" spans="1:26">
      <c r="A536" s="6">
        <v>42583.0</v>
      </c>
      <c r="B536">
        <v>107.704</v>
      </c>
      <c r="C536">
        <v>92.52</v>
      </c>
      <c r="D536">
        <v>55.56</v>
      </c>
      <c r="E536">
        <v>34.688</v>
      </c>
      <c r="F536">
        <v>90.247</v>
      </c>
      <c r="G536">
        <v>219.085</v>
      </c>
      <c r="H536">
        <v>0.016</v>
      </c>
      <c r="I536">
        <v>10.865</v>
      </c>
      <c r="J536">
        <v>23.072</v>
      </c>
      <c r="K536">
        <v>71.029</v>
      </c>
      <c r="L536">
        <v>4.14</v>
      </c>
      <c r="M536">
        <v>233.333</v>
      </c>
      <c r="N536">
        <v>761.765</v>
      </c>
    </row>
    <row r="537" spans="1:26">
      <c r="A537" s="6">
        <v>42614.0</v>
      </c>
      <c r="B537">
        <v>87.366</v>
      </c>
      <c r="C537">
        <v>99.087</v>
      </c>
      <c r="D537">
        <v>62.802</v>
      </c>
      <c r="E537">
        <v>34.316</v>
      </c>
      <c r="F537">
        <v>97.118</v>
      </c>
      <c r="G537">
        <v>230.146</v>
      </c>
      <c r="H537">
        <v>0.295</v>
      </c>
      <c r="I537">
        <v>10.634</v>
      </c>
      <c r="J537">
        <v>21.859</v>
      </c>
      <c r="K537">
        <v>41.548</v>
      </c>
      <c r="L537">
        <v>3.262</v>
      </c>
      <c r="M537">
        <v>209.537</v>
      </c>
      <c r="N537">
        <v>703.734</v>
      </c>
    </row>
    <row r="538" spans="1:26">
      <c r="A538" s="6">
        <v>42644.0</v>
      </c>
      <c r="B538">
        <v>85.822</v>
      </c>
      <c r="C538">
        <v>101.832</v>
      </c>
      <c r="D538">
        <v>56.213</v>
      </c>
      <c r="E538">
        <v>32.912</v>
      </c>
      <c r="F538">
        <v>89.124</v>
      </c>
      <c r="G538">
        <v>237.79</v>
      </c>
      <c r="H538">
        <v>0.42</v>
      </c>
      <c r="I538">
        <v>11.541</v>
      </c>
      <c r="J538">
        <v>21.658</v>
      </c>
      <c r="K538">
        <v>51.922</v>
      </c>
      <c r="L538">
        <v>4.733</v>
      </c>
      <c r="M538">
        <v>217.056</v>
      </c>
      <c r="N538">
        <v>732.774</v>
      </c>
    </row>
    <row r="539" spans="1:26">
      <c r="A539" s="6">
        <v>42675.0</v>
      </c>
      <c r="B539">
        <v>61.662</v>
      </c>
      <c r="C539">
        <v>103.27</v>
      </c>
      <c r="D539">
        <v>41.695</v>
      </c>
      <c r="E539">
        <v>35.516</v>
      </c>
      <c r="F539">
        <v>77.211</v>
      </c>
      <c r="G539">
        <v>202.635</v>
      </c>
      <c r="H539">
        <v>0.043</v>
      </c>
      <c r="I539">
        <v>10.273</v>
      </c>
      <c r="J539">
        <v>21.282</v>
      </c>
      <c r="K539">
        <v>80.403</v>
      </c>
      <c r="L539">
        <v>3.959</v>
      </c>
      <c r="M539">
        <v>196.816</v>
      </c>
      <c r="N539">
        <v>680.343</v>
      </c>
    </row>
    <row r="540" spans="1:26">
      <c r="A540" s="6">
        <v>42705.0</v>
      </c>
      <c r="B540">
        <v>40.158</v>
      </c>
      <c r="C540">
        <v>99.73</v>
      </c>
      <c r="D540">
        <v>38.263</v>
      </c>
      <c r="E540">
        <v>37.449</v>
      </c>
      <c r="F540">
        <v>75.711</v>
      </c>
      <c r="G540">
        <v>206.975</v>
      </c>
      <c r="H540">
        <v>0.47</v>
      </c>
      <c r="I540">
        <v>10.118</v>
      </c>
      <c r="J540">
        <v>22.11</v>
      </c>
      <c r="K540">
        <v>62.795</v>
      </c>
      <c r="L540">
        <v>4.106</v>
      </c>
      <c r="M540">
        <v>221.881</v>
      </c>
      <c r="N540">
        <v>668.344</v>
      </c>
    </row>
    <row r="541" spans="1:26">
      <c r="A541" s="6">
        <v>42736.0</v>
      </c>
      <c r="B541">
        <v>37.713</v>
      </c>
      <c r="C541">
        <v>96.599</v>
      </c>
      <c r="D541">
        <v>65.977</v>
      </c>
      <c r="E541">
        <v>35.654</v>
      </c>
      <c r="F541">
        <v>101.631</v>
      </c>
      <c r="G541">
        <v>232.568</v>
      </c>
      <c r="H541">
        <v>0.436</v>
      </c>
      <c r="I541">
        <v>11.947</v>
      </c>
      <c r="J541">
        <v>20.475</v>
      </c>
      <c r="K541">
        <v>69.242</v>
      </c>
      <c r="L541">
        <v>6.588</v>
      </c>
      <c r="M541">
        <v>209.166</v>
      </c>
      <c r="N541">
        <v>684.734</v>
      </c>
    </row>
    <row r="542" spans="1:26">
      <c r="A542" s="6">
        <v>42767.0</v>
      </c>
      <c r="B542">
        <v>44.95</v>
      </c>
      <c r="C542">
        <v>105.373</v>
      </c>
      <c r="D542">
        <v>31.481</v>
      </c>
      <c r="E542">
        <v>35.071</v>
      </c>
      <c r="F542">
        <v>66.552</v>
      </c>
      <c r="G542">
        <v>178.161</v>
      </c>
      <c r="H542">
        <v>0.142</v>
      </c>
      <c r="I542">
        <v>10.153</v>
      </c>
      <c r="J542">
        <v>19.583</v>
      </c>
      <c r="K542">
        <v>31.506</v>
      </c>
      <c r="L542">
        <v>3</v>
      </c>
      <c r="M542">
        <v>195.824</v>
      </c>
      <c r="N542">
        <v>588.693</v>
      </c>
    </row>
    <row r="543" spans="1:26">
      <c r="A543" s="6">
        <v>42795.0</v>
      </c>
      <c r="B543">
        <v>53.417</v>
      </c>
      <c r="C543">
        <v>133.753</v>
      </c>
      <c r="D543">
        <v>35.469</v>
      </c>
      <c r="E543">
        <v>36.877</v>
      </c>
      <c r="F543">
        <v>72.347</v>
      </c>
      <c r="G543">
        <v>219.85</v>
      </c>
      <c r="H543">
        <v>0.042</v>
      </c>
      <c r="I543">
        <v>12.6</v>
      </c>
      <c r="J543">
        <v>22.445</v>
      </c>
      <c r="K543">
        <v>26.882</v>
      </c>
      <c r="L543">
        <v>4.008</v>
      </c>
      <c r="M543">
        <v>236.544</v>
      </c>
      <c r="N543">
        <v>709.54</v>
      </c>
    </row>
    <row r="544" spans="1:26">
      <c r="A544" s="6">
        <v>42826.0</v>
      </c>
      <c r="B544">
        <v>62.962</v>
      </c>
      <c r="C544">
        <v>82.55</v>
      </c>
      <c r="D544">
        <v>41.798</v>
      </c>
      <c r="E544">
        <v>38.365</v>
      </c>
      <c r="F544">
        <v>80.163</v>
      </c>
      <c r="G544">
        <v>218.58</v>
      </c>
      <c r="H544">
        <v>0.043</v>
      </c>
      <c r="I544">
        <v>10.881</v>
      </c>
      <c r="J544">
        <v>21.651</v>
      </c>
      <c r="K544">
        <v>49.079</v>
      </c>
      <c r="L544">
        <v>3.393</v>
      </c>
      <c r="M544">
        <v>238.723</v>
      </c>
      <c r="N544">
        <v>687.863</v>
      </c>
    </row>
    <row r="545" spans="1:26">
      <c r="A545" s="6">
        <v>42856.0</v>
      </c>
      <c r="B545">
        <v>75.411</v>
      </c>
      <c r="C545">
        <v>109.14</v>
      </c>
      <c r="D545">
        <v>30.074</v>
      </c>
      <c r="E545">
        <v>37.061</v>
      </c>
      <c r="F545">
        <v>67.136</v>
      </c>
      <c r="G545">
        <v>218.408</v>
      </c>
      <c r="H545">
        <v>0.052</v>
      </c>
      <c r="I545">
        <v>11.541</v>
      </c>
      <c r="J545">
        <v>22.985</v>
      </c>
      <c r="K545">
        <v>56.389</v>
      </c>
      <c r="L545">
        <v>4.347</v>
      </c>
      <c r="M545">
        <v>226.395</v>
      </c>
      <c r="N545">
        <v>724.669</v>
      </c>
    </row>
    <row r="546" spans="1:26">
      <c r="A546" s="6">
        <v>42887.0</v>
      </c>
      <c r="B546">
        <v>94.543</v>
      </c>
      <c r="C546">
        <v>90.017</v>
      </c>
      <c r="D546">
        <v>40.019</v>
      </c>
      <c r="E546">
        <v>35.658</v>
      </c>
      <c r="F546">
        <v>75.677</v>
      </c>
      <c r="G546">
        <v>225.228</v>
      </c>
      <c r="H546">
        <v>0.027</v>
      </c>
      <c r="I546">
        <v>10.195</v>
      </c>
      <c r="J546">
        <v>22.762</v>
      </c>
      <c r="K546">
        <v>41.354</v>
      </c>
      <c r="L546">
        <v>4.08</v>
      </c>
      <c r="M546">
        <v>239.618</v>
      </c>
      <c r="N546">
        <v>727.824</v>
      </c>
    </row>
    <row r="547" spans="1:26">
      <c r="A547" s="6">
        <v>42917.0</v>
      </c>
      <c r="B547">
        <v>91.096</v>
      </c>
      <c r="C547">
        <v>66.136</v>
      </c>
      <c r="D547">
        <v>54.274</v>
      </c>
      <c r="E547">
        <v>36.183</v>
      </c>
      <c r="F547">
        <v>90.458</v>
      </c>
      <c r="G547">
        <v>251.237</v>
      </c>
      <c r="H547">
        <v>0.009</v>
      </c>
      <c r="I547">
        <v>10.195</v>
      </c>
      <c r="J547">
        <v>23.095</v>
      </c>
      <c r="K547">
        <v>76.237</v>
      </c>
      <c r="L547">
        <v>3.449</v>
      </c>
      <c r="M547">
        <v>231.403</v>
      </c>
      <c r="N547">
        <v>752.859</v>
      </c>
    </row>
    <row r="548" spans="1:26">
      <c r="A548" s="6">
        <v>42948.0</v>
      </c>
      <c r="B548">
        <v>111.741</v>
      </c>
      <c r="C548">
        <v>97.986</v>
      </c>
      <c r="D548">
        <v>49.378</v>
      </c>
      <c r="E548">
        <v>35.811</v>
      </c>
      <c r="F548">
        <v>85.189</v>
      </c>
      <c r="G548">
        <v>214.778</v>
      </c>
      <c r="H548">
        <v>0.016</v>
      </c>
      <c r="I548">
        <v>8.105</v>
      </c>
      <c r="J548">
        <v>23.471</v>
      </c>
      <c r="K548">
        <v>47.508</v>
      </c>
      <c r="L548">
        <v>4.131</v>
      </c>
      <c r="M548">
        <v>221.016</v>
      </c>
      <c r="N548">
        <v>728.753</v>
      </c>
    </row>
    <row r="549" spans="1:26">
      <c r="A549" s="6">
        <v>42979.0</v>
      </c>
      <c r="B549">
        <v>88.4</v>
      </c>
      <c r="C549">
        <v>102.086</v>
      </c>
      <c r="D549">
        <v>67.943</v>
      </c>
      <c r="E549">
        <v>29.668</v>
      </c>
      <c r="F549">
        <v>97.611</v>
      </c>
      <c r="G549">
        <v>215.242</v>
      </c>
      <c r="H549">
        <v>0.248</v>
      </c>
      <c r="I549">
        <v>9.744</v>
      </c>
      <c r="J549">
        <v>21.843</v>
      </c>
      <c r="K549">
        <v>55.95</v>
      </c>
      <c r="L549">
        <v>3.613</v>
      </c>
      <c r="M549">
        <v>203.638</v>
      </c>
      <c r="N549">
        <v>700.764</v>
      </c>
    </row>
    <row r="550" spans="1:26">
      <c r="A550" s="6">
        <v>43009.0</v>
      </c>
      <c r="B550">
        <v>84.551</v>
      </c>
      <c r="C550">
        <v>110.211</v>
      </c>
      <c r="D550">
        <v>34.815</v>
      </c>
      <c r="E550">
        <v>35.213</v>
      </c>
      <c r="F550">
        <v>70.028</v>
      </c>
      <c r="G550">
        <v>236.408</v>
      </c>
      <c r="H550">
        <v>0.025</v>
      </c>
      <c r="I550">
        <v>10.812</v>
      </c>
      <c r="J550">
        <v>22.522</v>
      </c>
      <c r="K550">
        <v>26.74</v>
      </c>
      <c r="L550">
        <v>3.965</v>
      </c>
      <c r="M550">
        <v>223.717</v>
      </c>
      <c r="N550">
        <v>718.951</v>
      </c>
    </row>
    <row r="551" spans="1:26">
      <c r="A551" s="6">
        <v>43040.0</v>
      </c>
      <c r="B551">
        <v>61.351</v>
      </c>
      <c r="C551">
        <v>120.347</v>
      </c>
      <c r="D551">
        <v>44.821</v>
      </c>
      <c r="E551">
        <v>36.812</v>
      </c>
      <c r="F551">
        <v>81.633</v>
      </c>
      <c r="G551">
        <v>229.601</v>
      </c>
      <c r="H551">
        <v>0.058</v>
      </c>
      <c r="I551">
        <v>10.423</v>
      </c>
      <c r="J551">
        <v>21.221</v>
      </c>
      <c r="K551">
        <v>64.45</v>
      </c>
      <c r="L551">
        <v>5.24</v>
      </c>
      <c r="M551">
        <v>217.38</v>
      </c>
      <c r="N551">
        <v>730.07</v>
      </c>
    </row>
    <row r="552" spans="1:26">
      <c r="A552" s="6">
        <v>43070.0</v>
      </c>
      <c r="B552">
        <v>43.047</v>
      </c>
      <c r="C552">
        <v>91.103</v>
      </c>
      <c r="D552">
        <v>30.683</v>
      </c>
      <c r="E552">
        <v>39.623</v>
      </c>
      <c r="F552">
        <v>70.307</v>
      </c>
      <c r="G552">
        <v>233.412</v>
      </c>
      <c r="H552">
        <v>0.016</v>
      </c>
      <c r="I552">
        <v>8.299</v>
      </c>
      <c r="J552">
        <v>22.256</v>
      </c>
      <c r="K552">
        <v>64.734</v>
      </c>
      <c r="L552">
        <v>4.123</v>
      </c>
      <c r="M552">
        <v>223.986</v>
      </c>
      <c r="N552">
        <v>690.975</v>
      </c>
    </row>
    <row r="553" spans="1:26">
      <c r="A553" s="6">
        <v>43101.0</v>
      </c>
      <c r="B553">
        <v>32.482</v>
      </c>
      <c r="C553">
        <v>131.391</v>
      </c>
      <c r="D553">
        <v>64.069</v>
      </c>
      <c r="E553">
        <v>39.362</v>
      </c>
      <c r="F553">
        <v>103.431</v>
      </c>
      <c r="G553">
        <v>267.213</v>
      </c>
      <c r="H553">
        <v>0.89</v>
      </c>
      <c r="I553">
        <v>9.338</v>
      </c>
      <c r="J553">
        <v>21.555</v>
      </c>
      <c r="K553">
        <v>53.612</v>
      </c>
      <c r="L553">
        <v>3.443</v>
      </c>
      <c r="M553">
        <v>223.238</v>
      </c>
      <c r="N553">
        <v>743.163</v>
      </c>
    </row>
    <row r="554" spans="1:26">
      <c r="A554" s="6">
        <v>43132.0</v>
      </c>
      <c r="B554">
        <v>37.769</v>
      </c>
      <c r="C554">
        <v>91.914</v>
      </c>
      <c r="D554">
        <v>48.156</v>
      </c>
      <c r="E554">
        <v>33.552</v>
      </c>
      <c r="F554">
        <v>81.708</v>
      </c>
      <c r="G554">
        <v>223.314</v>
      </c>
      <c r="H554">
        <v>0.066</v>
      </c>
      <c r="I554">
        <v>10.761</v>
      </c>
      <c r="J554">
        <v>19.488</v>
      </c>
      <c r="K554">
        <v>25.32</v>
      </c>
      <c r="L554">
        <v>3.323</v>
      </c>
      <c r="M554">
        <v>220.147</v>
      </c>
      <c r="N554">
        <v>632.102</v>
      </c>
    </row>
    <row r="555" spans="1:26">
      <c r="A555" s="6">
        <v>43160.0</v>
      </c>
      <c r="B555">
        <v>57.238</v>
      </c>
      <c r="C555">
        <v>127.877</v>
      </c>
      <c r="D555">
        <v>42.415</v>
      </c>
      <c r="E555">
        <v>36.409</v>
      </c>
      <c r="F555">
        <v>78.825</v>
      </c>
      <c r="G555">
        <v>238.706</v>
      </c>
      <c r="H555">
        <v>0.151</v>
      </c>
      <c r="I555">
        <v>11.699</v>
      </c>
      <c r="J555">
        <v>23.215</v>
      </c>
      <c r="K555">
        <v>48.27</v>
      </c>
      <c r="L555">
        <v>2.772</v>
      </c>
      <c r="M555">
        <v>241.783</v>
      </c>
      <c r="N555">
        <v>751.711</v>
      </c>
    </row>
    <row r="556" spans="1:26">
      <c r="A556" s="6">
        <v>43191.0</v>
      </c>
      <c r="B556">
        <v>44.775</v>
      </c>
      <c r="C556">
        <v>102.621</v>
      </c>
      <c r="D556">
        <v>38.526</v>
      </c>
      <c r="E556">
        <v>33.096</v>
      </c>
      <c r="F556">
        <v>71.622</v>
      </c>
      <c r="G556">
        <v>222.34</v>
      </c>
      <c r="H556">
        <v>0.074</v>
      </c>
      <c r="I556">
        <v>10.445</v>
      </c>
      <c r="J556">
        <v>21.853</v>
      </c>
      <c r="K556">
        <v>48.185</v>
      </c>
      <c r="L556">
        <v>4.512</v>
      </c>
      <c r="M556">
        <v>201.484</v>
      </c>
      <c r="N556">
        <v>656.289</v>
      </c>
    </row>
    <row r="557" spans="1:26">
      <c r="A557" s="6">
        <v>43221.0</v>
      </c>
      <c r="B557">
        <v>79.225</v>
      </c>
      <c r="C557">
        <v>121.892</v>
      </c>
      <c r="D557">
        <v>29.882</v>
      </c>
      <c r="E557">
        <v>36.931</v>
      </c>
      <c r="F557">
        <v>66.813</v>
      </c>
      <c r="G557">
        <v>233.562</v>
      </c>
      <c r="H557">
        <v>0.195</v>
      </c>
      <c r="I557">
        <v>9.098</v>
      </c>
      <c r="J557">
        <v>23.34</v>
      </c>
      <c r="K557">
        <v>52.101</v>
      </c>
      <c r="L557">
        <v>3.36</v>
      </c>
      <c r="M557">
        <v>213.344</v>
      </c>
      <c r="N557">
        <v>736.117</v>
      </c>
    </row>
    <row r="558" spans="1:26">
      <c r="A558" s="6">
        <v>43252.0</v>
      </c>
      <c r="B558">
        <v>94.834</v>
      </c>
      <c r="C558">
        <v>85.445</v>
      </c>
      <c r="D558">
        <v>30.176</v>
      </c>
      <c r="E558">
        <v>35.439</v>
      </c>
      <c r="F558">
        <v>65.615</v>
      </c>
      <c r="G558">
        <v>232.499</v>
      </c>
      <c r="H558">
        <v>0.043</v>
      </c>
      <c r="I558">
        <v>11.247</v>
      </c>
      <c r="J558">
        <v>23.256</v>
      </c>
      <c r="K558">
        <v>55.714</v>
      </c>
      <c r="L558">
        <v>3.205</v>
      </c>
      <c r="M558">
        <v>231.732</v>
      </c>
      <c r="N558">
        <v>737.974</v>
      </c>
    </row>
    <row r="559" spans="1:26">
      <c r="A559" s="6">
        <v>43282.0</v>
      </c>
      <c r="B559">
        <v>94.533</v>
      </c>
      <c r="C559">
        <v>87.189</v>
      </c>
      <c r="D559">
        <v>52.425</v>
      </c>
      <c r="E559">
        <v>34.994</v>
      </c>
      <c r="F559">
        <v>87.42</v>
      </c>
      <c r="G559">
        <v>269.926</v>
      </c>
      <c r="H559">
        <v>0.057</v>
      </c>
      <c r="I559">
        <v>11.334</v>
      </c>
      <c r="J559">
        <v>23.647</v>
      </c>
      <c r="K559">
        <v>50.949</v>
      </c>
      <c r="L559">
        <v>3.829</v>
      </c>
      <c r="M559">
        <v>217.903</v>
      </c>
      <c r="N559">
        <v>759.365</v>
      </c>
    </row>
    <row r="560" spans="1:26">
      <c r="A560" s="6">
        <v>43313.0</v>
      </c>
      <c r="B560">
        <v>104.222</v>
      </c>
      <c r="C560">
        <v>112.867</v>
      </c>
      <c r="D560">
        <v>49.393</v>
      </c>
      <c r="E560">
        <v>37.28</v>
      </c>
      <c r="F560">
        <v>86.673</v>
      </c>
      <c r="G560">
        <v>277.46</v>
      </c>
      <c r="H560">
        <v>0.055</v>
      </c>
      <c r="I560">
        <v>11.886</v>
      </c>
      <c r="J560">
        <v>23.985</v>
      </c>
      <c r="K560">
        <v>73.572</v>
      </c>
      <c r="L560">
        <v>3.319</v>
      </c>
      <c r="M560">
        <v>227.7</v>
      </c>
      <c r="N560">
        <v>835.066</v>
      </c>
    </row>
    <row r="561" spans="1:26">
      <c r="A561" s="6">
        <v>43344.0</v>
      </c>
      <c r="B561">
        <v>76.682</v>
      </c>
      <c r="C561">
        <v>101.759</v>
      </c>
      <c r="D561">
        <v>61.682</v>
      </c>
      <c r="E561">
        <v>34.776</v>
      </c>
      <c r="F561">
        <v>96.458</v>
      </c>
      <c r="G561">
        <v>266.247</v>
      </c>
      <c r="H561">
        <v>0.01</v>
      </c>
      <c r="I561">
        <v>8.491</v>
      </c>
      <c r="J561">
        <v>21.726</v>
      </c>
      <c r="K561">
        <v>64.652</v>
      </c>
      <c r="L561">
        <v>3.679</v>
      </c>
      <c r="M561">
        <v>189.858</v>
      </c>
      <c r="N561">
        <v>733.104</v>
      </c>
    </row>
    <row r="562" spans="1:26">
      <c r="A562" s="6">
        <v>43374.0</v>
      </c>
      <c r="B562">
        <v>84.383</v>
      </c>
      <c r="C562">
        <v>118.704</v>
      </c>
      <c r="D562">
        <v>51.19</v>
      </c>
      <c r="E562">
        <v>37.395</v>
      </c>
      <c r="F562">
        <v>88.585</v>
      </c>
      <c r="G562">
        <v>265.349</v>
      </c>
      <c r="H562">
        <v>0.026</v>
      </c>
      <c r="I562">
        <v>9.515</v>
      </c>
      <c r="J562">
        <v>22.797</v>
      </c>
      <c r="K562">
        <v>72.247</v>
      </c>
      <c r="L562">
        <v>3.37</v>
      </c>
      <c r="M562">
        <v>233.337</v>
      </c>
      <c r="N562">
        <v>809.726</v>
      </c>
    </row>
    <row r="563" spans="1:26">
      <c r="A563" s="6">
        <v>43405.0</v>
      </c>
      <c r="B563">
        <v>49.258</v>
      </c>
      <c r="C563">
        <v>100.517</v>
      </c>
      <c r="D563">
        <v>40.466</v>
      </c>
      <c r="E563">
        <v>37.74</v>
      </c>
      <c r="F563">
        <v>78.206</v>
      </c>
      <c r="G563">
        <v>261.634</v>
      </c>
      <c r="H563">
        <v>0.033</v>
      </c>
      <c r="I563">
        <v>10.083</v>
      </c>
      <c r="J563">
        <v>22.053</v>
      </c>
      <c r="K563">
        <v>41.967</v>
      </c>
      <c r="L563">
        <v>4.099</v>
      </c>
      <c r="M563">
        <v>216.778</v>
      </c>
      <c r="N563">
        <v>706.422</v>
      </c>
    </row>
    <row r="564" spans="1:26">
      <c r="A564" s="6">
        <v>43435.0</v>
      </c>
      <c r="B564">
        <v>37.362</v>
      </c>
      <c r="C564">
        <v>71.423</v>
      </c>
      <c r="D564">
        <v>41.201</v>
      </c>
      <c r="E564">
        <v>38.649</v>
      </c>
      <c r="F564">
        <v>79.85</v>
      </c>
      <c r="G564">
        <v>266.135</v>
      </c>
      <c r="H564">
        <v>0.025</v>
      </c>
      <c r="I564">
        <v>8.092</v>
      </c>
      <c r="J564">
        <v>22.514</v>
      </c>
      <c r="K564">
        <v>42.033</v>
      </c>
      <c r="L564">
        <v>4.431</v>
      </c>
      <c r="M564">
        <v>212.758</v>
      </c>
      <c r="N564">
        <v>664.772</v>
      </c>
    </row>
    <row r="565" spans="1:26">
      <c r="A565" s="6">
        <v>43466.0</v>
      </c>
      <c r="B565">
        <v>40.04</v>
      </c>
      <c r="C565">
        <v>138.227</v>
      </c>
      <c r="D565">
        <v>47.662</v>
      </c>
      <c r="E565">
        <v>38.024</v>
      </c>
      <c r="F565">
        <v>85.686</v>
      </c>
      <c r="G565">
        <v>281.426</v>
      </c>
      <c r="H565">
        <v>0.463</v>
      </c>
      <c r="I565">
        <v>10.089</v>
      </c>
      <c r="J565">
        <v>21.347</v>
      </c>
      <c r="K565">
        <v>46.696</v>
      </c>
      <c r="L565">
        <v>4.19</v>
      </c>
      <c r="M565">
        <v>224.732</v>
      </c>
      <c r="N565">
        <v>767.21</v>
      </c>
    </row>
    <row r="566" spans="1:26">
      <c r="A566" s="6">
        <v>43497.0</v>
      </c>
      <c r="B566">
        <v>37.367</v>
      </c>
      <c r="C566">
        <v>116.37</v>
      </c>
      <c r="D566">
        <v>34.383</v>
      </c>
      <c r="E566">
        <v>32.137</v>
      </c>
      <c r="F566">
        <v>66.52</v>
      </c>
      <c r="G566">
        <v>244.712</v>
      </c>
      <c r="H566">
        <v>0.274</v>
      </c>
      <c r="I566">
        <v>8.389</v>
      </c>
      <c r="J566">
        <v>19.926</v>
      </c>
      <c r="K566">
        <v>14.173</v>
      </c>
      <c r="L566">
        <v>3.306</v>
      </c>
      <c r="M566">
        <v>162.161</v>
      </c>
      <c r="N566">
        <v>606.677</v>
      </c>
    </row>
    <row r="567" spans="1:26">
      <c r="A567" s="6">
        <v>43525.0</v>
      </c>
      <c r="B567">
        <v>47.684</v>
      </c>
      <c r="C567">
        <v>116.618</v>
      </c>
      <c r="D567">
        <v>22.623</v>
      </c>
      <c r="E567">
        <v>31.451</v>
      </c>
      <c r="F567">
        <v>54.074</v>
      </c>
      <c r="G567">
        <v>236.223</v>
      </c>
      <c r="H567">
        <v>0.008</v>
      </c>
      <c r="I567">
        <v>8.629</v>
      </c>
      <c r="J567">
        <v>22.334</v>
      </c>
      <c r="K567">
        <v>49.447</v>
      </c>
      <c r="L567">
        <v>2.879</v>
      </c>
      <c r="M567">
        <v>203.636</v>
      </c>
      <c r="N567">
        <v>687.458</v>
      </c>
    </row>
    <row r="568" spans="1:26">
      <c r="A568" s="6">
        <v>43556.0</v>
      </c>
      <c r="B568">
        <v>63.324</v>
      </c>
      <c r="C568">
        <v>106.145</v>
      </c>
      <c r="D568">
        <v>20.261</v>
      </c>
      <c r="E568">
        <v>33.196</v>
      </c>
      <c r="F568">
        <v>53.457</v>
      </c>
      <c r="G568">
        <v>232.623</v>
      </c>
      <c r="H568">
        <v>0.029</v>
      </c>
      <c r="I568">
        <v>13.415</v>
      </c>
      <c r="J568">
        <v>22.146</v>
      </c>
      <c r="K568">
        <v>38.879</v>
      </c>
      <c r="L568">
        <v>2.176</v>
      </c>
      <c r="M568">
        <v>224.551</v>
      </c>
      <c r="N568">
        <v>703.288</v>
      </c>
    </row>
    <row r="569" spans="1:26">
      <c r="A569" s="6">
        <v>43586.0</v>
      </c>
      <c r="B569">
        <v>76.01</v>
      </c>
      <c r="C569">
        <v>107.921</v>
      </c>
      <c r="D569">
        <v>23.642</v>
      </c>
      <c r="E569">
        <v>35.915</v>
      </c>
      <c r="F569">
        <v>59.557</v>
      </c>
      <c r="G569">
        <v>242.164</v>
      </c>
      <c r="H569">
        <v>0.025</v>
      </c>
      <c r="I569">
        <v>9.465</v>
      </c>
      <c r="J569">
        <v>23.096</v>
      </c>
      <c r="K569">
        <v>52.59</v>
      </c>
      <c r="L569">
        <v>2.35</v>
      </c>
      <c r="M569">
        <v>231.925</v>
      </c>
      <c r="N569">
        <v>745.545</v>
      </c>
    </row>
    <row r="570" spans="1:26">
      <c r="A570" s="6">
        <v>43617.0</v>
      </c>
      <c r="B570">
        <v>82.189</v>
      </c>
      <c r="C570">
        <v>84</v>
      </c>
      <c r="D570">
        <v>31.547</v>
      </c>
      <c r="E570">
        <v>35.773</v>
      </c>
      <c r="F570">
        <v>67.32</v>
      </c>
      <c r="G570">
        <v>251.581</v>
      </c>
      <c r="H570">
        <v>0.013</v>
      </c>
      <c r="I570">
        <v>8.978</v>
      </c>
      <c r="J570">
        <v>22.835</v>
      </c>
      <c r="K570">
        <v>68.097</v>
      </c>
      <c r="L570">
        <v>3.867</v>
      </c>
      <c r="M570">
        <v>204.714</v>
      </c>
      <c r="N570">
        <v>726.274</v>
      </c>
    </row>
    <row r="571" spans="1:26">
      <c r="A571" s="6">
        <v>43647.0</v>
      </c>
      <c r="B571">
        <v>104.926</v>
      </c>
      <c r="C571">
        <v>75.543</v>
      </c>
      <c r="D571">
        <v>43.511</v>
      </c>
      <c r="E571">
        <v>35.297</v>
      </c>
      <c r="F571">
        <v>78.808</v>
      </c>
      <c r="G571">
        <v>282.723</v>
      </c>
      <c r="H571">
        <v>0.016</v>
      </c>
      <c r="I571">
        <v>11.459</v>
      </c>
      <c r="J571">
        <v>23.182</v>
      </c>
      <c r="K571">
        <v>68.498</v>
      </c>
      <c r="L571">
        <v>4.205</v>
      </c>
      <c r="M571">
        <v>205.524</v>
      </c>
      <c r="N571">
        <v>776.075</v>
      </c>
    </row>
    <row r="572" spans="1:26">
      <c r="A572" s="6">
        <v>43678.0</v>
      </c>
      <c r="B572">
        <v>104.211</v>
      </c>
      <c r="C572">
        <v>74.991</v>
      </c>
      <c r="D572">
        <v>37.011</v>
      </c>
      <c r="E572">
        <v>34.906</v>
      </c>
      <c r="F572">
        <v>71.917</v>
      </c>
      <c r="G572">
        <v>274.659</v>
      </c>
      <c r="H572">
        <v>0.001</v>
      </c>
      <c r="I572">
        <v>10.2</v>
      </c>
      <c r="J572">
        <v>23.913</v>
      </c>
      <c r="K572">
        <v>56.299</v>
      </c>
      <c r="L572">
        <v>3.992</v>
      </c>
      <c r="M572">
        <v>239.506</v>
      </c>
      <c r="N572">
        <v>787.772</v>
      </c>
    </row>
    <row r="573" spans="1:26">
      <c r="A573" s="6">
        <v>43709.0</v>
      </c>
      <c r="B573">
        <v>95.599</v>
      </c>
      <c r="C573">
        <v>91.634</v>
      </c>
      <c r="D573">
        <v>57.958</v>
      </c>
      <c r="E573">
        <v>32.509</v>
      </c>
      <c r="F573">
        <v>90.468</v>
      </c>
      <c r="G573">
        <v>281.402</v>
      </c>
      <c r="H573">
        <v>0.097</v>
      </c>
      <c r="I573">
        <v>8.287</v>
      </c>
      <c r="J573">
        <v>21.645</v>
      </c>
      <c r="K573">
        <v>41.957</v>
      </c>
      <c r="L573">
        <v>3.655</v>
      </c>
      <c r="M573">
        <v>217.635</v>
      </c>
      <c r="N573">
        <v>761.91</v>
      </c>
    </row>
    <row r="574" spans="1:26">
      <c r="A574" s="6">
        <v>43739.0</v>
      </c>
      <c r="B574">
        <v>90.111</v>
      </c>
      <c r="C574">
        <v>120.033</v>
      </c>
      <c r="D574">
        <v>53.776</v>
      </c>
      <c r="E574">
        <v>37.568</v>
      </c>
      <c r="F574">
        <v>91.344</v>
      </c>
      <c r="G574">
        <v>281.678</v>
      </c>
      <c r="H574">
        <v>0.038</v>
      </c>
      <c r="I574">
        <v>11.576</v>
      </c>
      <c r="J574">
        <v>22.635</v>
      </c>
      <c r="K574">
        <v>42.089</v>
      </c>
      <c r="L574">
        <v>4.025</v>
      </c>
      <c r="M574">
        <v>216.992</v>
      </c>
      <c r="N574">
        <v>789.179</v>
      </c>
    </row>
    <row r="575" spans="1:26">
      <c r="A575" s="6">
        <v>43770.0</v>
      </c>
      <c r="B575">
        <v>61.648</v>
      </c>
      <c r="C575">
        <v>101.299</v>
      </c>
      <c r="D575">
        <v>47.839</v>
      </c>
      <c r="E575">
        <v>34.657</v>
      </c>
      <c r="F575">
        <v>82.496</v>
      </c>
      <c r="G575">
        <v>260.3</v>
      </c>
      <c r="H575">
        <v>0.21</v>
      </c>
      <c r="I575">
        <v>9.049</v>
      </c>
      <c r="J575">
        <v>21.672</v>
      </c>
      <c r="K575">
        <v>60.145</v>
      </c>
      <c r="L575">
        <v>2.573</v>
      </c>
      <c r="M575">
        <v>218.761</v>
      </c>
      <c r="N575">
        <v>735.657</v>
      </c>
    </row>
    <row r="576" spans="1:26">
      <c r="A576" s="6">
        <v>43800.0</v>
      </c>
      <c r="B576">
        <v>40.772</v>
      </c>
      <c r="C576">
        <v>73.152</v>
      </c>
      <c r="D576">
        <v>38.75</v>
      </c>
      <c r="E576">
        <v>36.363</v>
      </c>
      <c r="F576">
        <v>75.114</v>
      </c>
      <c r="G576">
        <v>269.32</v>
      </c>
      <c r="H576">
        <v>0.247</v>
      </c>
      <c r="I576">
        <v>8.365</v>
      </c>
      <c r="J576">
        <v>21.816</v>
      </c>
      <c r="K576">
        <v>63.456</v>
      </c>
      <c r="L576">
        <v>3.683</v>
      </c>
      <c r="M576">
        <v>235.038</v>
      </c>
      <c r="N576">
        <v>715.848</v>
      </c>
    </row>
    <row r="577" spans="1:26">
      <c r="A577" s="6">
        <v>43831.0</v>
      </c>
      <c r="B577">
        <v>39.165</v>
      </c>
      <c r="C577">
        <v>137.425</v>
      </c>
      <c r="D577">
        <v>37.838</v>
      </c>
      <c r="E577">
        <v>33.717</v>
      </c>
      <c r="F577">
        <v>71.555</v>
      </c>
      <c r="G577">
        <v>254.592</v>
      </c>
      <c r="H577">
        <v>0.841</v>
      </c>
      <c r="I577">
        <v>11.573</v>
      </c>
      <c r="J577">
        <v>24.701</v>
      </c>
      <c r="K577">
        <v>40.524</v>
      </c>
      <c r="L577">
        <v>3.137</v>
      </c>
      <c r="M577">
        <v>226.606</v>
      </c>
      <c r="N577">
        <v>738.564</v>
      </c>
    </row>
    <row r="578" spans="1:26">
      <c r="A578" s="6">
        <v>43862.0</v>
      </c>
      <c r="B578">
        <v>36.525</v>
      </c>
      <c r="C578">
        <v>136.53</v>
      </c>
      <c r="D578">
        <v>48.013</v>
      </c>
      <c r="E578">
        <v>28.67</v>
      </c>
      <c r="F578">
        <v>76.684</v>
      </c>
      <c r="G578">
        <v>224.894</v>
      </c>
      <c r="H578">
        <v>0.922</v>
      </c>
      <c r="I578">
        <v>9.393</v>
      </c>
      <c r="J578">
        <v>23.974</v>
      </c>
      <c r="K578">
        <v>39.197</v>
      </c>
      <c r="L578">
        <v>2.428</v>
      </c>
      <c r="M578">
        <v>223.104</v>
      </c>
      <c r="N578">
        <v>696.967</v>
      </c>
    </row>
    <row r="579" spans="1:26">
      <c r="A579" s="6">
        <v>43891.0</v>
      </c>
      <c r="B579">
        <v>43.054</v>
      </c>
      <c r="C579">
        <v>118.67</v>
      </c>
      <c r="D579">
        <v>42.225</v>
      </c>
      <c r="E579">
        <v>30.151</v>
      </c>
      <c r="F579">
        <v>72.376</v>
      </c>
      <c r="G579">
        <v>275.237</v>
      </c>
      <c r="H579">
        <v>0.175</v>
      </c>
      <c r="I579">
        <v>7.385</v>
      </c>
      <c r="J579">
        <v>22.027</v>
      </c>
      <c r="K579">
        <v>39.894</v>
      </c>
      <c r="L579">
        <v>1.217</v>
      </c>
      <c r="M579">
        <v>243.853</v>
      </c>
      <c r="N579">
        <v>751.512</v>
      </c>
    </row>
    <row r="580" spans="1:26">
      <c r="A580" s="6">
        <v>43922.0</v>
      </c>
      <c r="B580">
        <v>59.646</v>
      </c>
      <c r="C580">
        <v>55.395</v>
      </c>
      <c r="D580">
        <v>14.909</v>
      </c>
      <c r="E580">
        <v>32.302</v>
      </c>
      <c r="F580">
        <v>47.211</v>
      </c>
      <c r="G580">
        <v>203.314</v>
      </c>
      <c r="H580">
        <v>0.083</v>
      </c>
      <c r="I580">
        <v>7.586</v>
      </c>
      <c r="J580">
        <v>16.074</v>
      </c>
      <c r="K580">
        <v>27.606</v>
      </c>
      <c r="L580">
        <v>0.879</v>
      </c>
      <c r="M580">
        <v>195.486</v>
      </c>
      <c r="N580">
        <v>566.069</v>
      </c>
    </row>
    <row r="581" spans="1:26">
      <c r="A581" s="6">
        <v>43952.0</v>
      </c>
      <c r="B581">
        <v>74.896</v>
      </c>
      <c r="C581">
        <v>36.167</v>
      </c>
      <c r="D581">
        <v>33.154</v>
      </c>
      <c r="E581">
        <v>32.598</v>
      </c>
      <c r="F581">
        <v>65.751</v>
      </c>
      <c r="G581">
        <v>258.817</v>
      </c>
      <c r="H581">
        <v>0.004</v>
      </c>
      <c r="I581">
        <v>7.636</v>
      </c>
      <c r="J581">
        <v>20.382</v>
      </c>
      <c r="K581">
        <v>34.837</v>
      </c>
      <c r="L581">
        <v>0.701</v>
      </c>
      <c r="M581">
        <v>213.431</v>
      </c>
      <c r="N581">
        <v>646.871</v>
      </c>
    </row>
    <row r="582" spans="1:26">
      <c r="A582" s="6">
        <v>43983.0</v>
      </c>
      <c r="B582">
        <v>101.042</v>
      </c>
      <c r="C582">
        <v>42.966</v>
      </c>
      <c r="D582">
        <v>23.659</v>
      </c>
      <c r="E582">
        <v>30.273</v>
      </c>
      <c r="F582">
        <v>53.932</v>
      </c>
      <c r="G582">
        <v>258.711</v>
      </c>
      <c r="H582">
        <v>0.031</v>
      </c>
      <c r="I582">
        <v>9.11</v>
      </c>
      <c r="J582">
        <v>22.721</v>
      </c>
      <c r="K582">
        <v>32.26</v>
      </c>
      <c r="L582">
        <v>2.639</v>
      </c>
      <c r="M582">
        <v>188.984</v>
      </c>
      <c r="N582">
        <v>658.464</v>
      </c>
    </row>
    <row r="583" spans="1:26">
      <c r="A583" s="6">
        <v>44013.0</v>
      </c>
      <c r="B583">
        <v>100.378</v>
      </c>
      <c r="C583">
        <v>63.183</v>
      </c>
      <c r="D583">
        <v>31.539</v>
      </c>
      <c r="E583">
        <v>32.743</v>
      </c>
      <c r="F583">
        <v>64.282</v>
      </c>
      <c r="G583">
        <v>281.129</v>
      </c>
      <c r="H583">
        <v>0.003</v>
      </c>
      <c r="I583">
        <v>10.329</v>
      </c>
      <c r="J583">
        <v>23.956</v>
      </c>
      <c r="K583">
        <v>40.78</v>
      </c>
      <c r="L583">
        <v>4.411</v>
      </c>
      <c r="M583">
        <v>201.488</v>
      </c>
      <c r="N583">
        <v>725.656</v>
      </c>
    </row>
    <row r="584" spans="1:26">
      <c r="A584" s="6">
        <v>44044.0</v>
      </c>
      <c r="B584">
        <v>98.83</v>
      </c>
      <c r="C584">
        <v>69.235</v>
      </c>
      <c r="D584">
        <v>44.878</v>
      </c>
      <c r="E584">
        <v>30.81</v>
      </c>
      <c r="F584">
        <v>75.688</v>
      </c>
      <c r="G584">
        <v>283.135</v>
      </c>
      <c r="H584">
        <v>0.318</v>
      </c>
      <c r="I584">
        <v>8.754</v>
      </c>
      <c r="J584">
        <v>24.137</v>
      </c>
      <c r="K584">
        <v>60.565</v>
      </c>
      <c r="L584">
        <v>3.972</v>
      </c>
      <c r="M584">
        <v>204.867</v>
      </c>
      <c r="N584">
        <v>753.814</v>
      </c>
    </row>
    <row r="585" spans="1:26">
      <c r="A585" s="6">
        <v>44075.0</v>
      </c>
      <c r="B585">
        <v>83.823</v>
      </c>
      <c r="C585">
        <v>88.544</v>
      </c>
      <c r="D585">
        <v>57.183</v>
      </c>
      <c r="E585">
        <v>32.831</v>
      </c>
      <c r="F585">
        <v>90.014</v>
      </c>
      <c r="G585">
        <v>279.281</v>
      </c>
      <c r="H585">
        <v>0.249</v>
      </c>
      <c r="I585">
        <v>9.356</v>
      </c>
      <c r="J585">
        <v>23.405</v>
      </c>
      <c r="K585">
        <v>51.844</v>
      </c>
      <c r="L585">
        <v>4.072</v>
      </c>
      <c r="M585">
        <v>169.546</v>
      </c>
      <c r="N585">
        <v>710.12</v>
      </c>
    </row>
    <row r="586" spans="1:26">
      <c r="A586" s="6">
        <v>44105.0</v>
      </c>
      <c r="B586">
        <v>82.702</v>
      </c>
      <c r="C586">
        <v>114.093</v>
      </c>
      <c r="D586">
        <v>47.034</v>
      </c>
      <c r="E586">
        <v>35.504</v>
      </c>
      <c r="F586">
        <v>82.538</v>
      </c>
      <c r="G586">
        <v>300.174</v>
      </c>
      <c r="H586">
        <v>0.089</v>
      </c>
      <c r="I586">
        <v>10.208</v>
      </c>
      <c r="J586">
        <v>23.548</v>
      </c>
      <c r="K586">
        <v>37.237</v>
      </c>
      <c r="L586">
        <v>3.231</v>
      </c>
      <c r="M586">
        <v>173.136</v>
      </c>
      <c r="N586">
        <v>744.419</v>
      </c>
    </row>
    <row r="587" spans="1:26">
      <c r="A587" s="6">
        <v>44136.0</v>
      </c>
      <c r="B587">
        <v>63.988</v>
      </c>
      <c r="C587">
        <v>101.658</v>
      </c>
      <c r="D587">
        <v>43.562</v>
      </c>
      <c r="E587">
        <v>34.507</v>
      </c>
      <c r="F587">
        <v>78.069</v>
      </c>
      <c r="G587">
        <v>310.677</v>
      </c>
      <c r="H587">
        <v>0.035</v>
      </c>
      <c r="I587">
        <v>9.252</v>
      </c>
      <c r="J587">
        <v>21.926</v>
      </c>
      <c r="K587">
        <v>50.39</v>
      </c>
      <c r="L587">
        <v>2.631</v>
      </c>
      <c r="M587">
        <v>187.12</v>
      </c>
      <c r="N587">
        <v>747.675</v>
      </c>
    </row>
    <row r="588" spans="1:26">
      <c r="A588" s="6">
        <v>44166.0</v>
      </c>
      <c r="B588">
        <v>48.225</v>
      </c>
      <c r="C588">
        <v>104.191</v>
      </c>
      <c r="D588">
        <v>29.657</v>
      </c>
      <c r="E588">
        <v>35.443</v>
      </c>
      <c r="F588">
        <v>65.1</v>
      </c>
      <c r="G588">
        <v>321.672</v>
      </c>
      <c r="H588">
        <v>0.273</v>
      </c>
      <c r="I588">
        <v>10.495</v>
      </c>
      <c r="J588">
        <v>22.243</v>
      </c>
      <c r="K588">
        <v>40.034</v>
      </c>
      <c r="L588">
        <v>2.653</v>
      </c>
      <c r="M588">
        <v>204.944</v>
      </c>
      <c r="N588">
        <v>754.73</v>
      </c>
    </row>
    <row r="589" spans="1:26">
      <c r="A589" s="6">
        <v>44197.0</v>
      </c>
      <c r="B589">
        <v>49.138</v>
      </c>
      <c r="C589">
        <v>117.139</v>
      </c>
      <c r="D589">
        <v>41.613</v>
      </c>
      <c r="E589">
        <v>38.358</v>
      </c>
      <c r="F589">
        <v>79.971</v>
      </c>
      <c r="G589">
        <v>323.057</v>
      </c>
      <c r="H589">
        <v>0.152</v>
      </c>
      <c r="I589">
        <v>10.107</v>
      </c>
      <c r="J589">
        <v>19.663</v>
      </c>
      <c r="K589">
        <v>42.891</v>
      </c>
      <c r="L589">
        <v>3.144</v>
      </c>
      <c r="M589">
        <v>186.667</v>
      </c>
      <c r="N589">
        <v>751.96</v>
      </c>
    </row>
    <row r="590" spans="1:26">
      <c r="A590" s="6">
        <v>44228.0</v>
      </c>
      <c r="B590">
        <v>38.355</v>
      </c>
      <c r="C590">
        <v>81.912</v>
      </c>
      <c r="D590">
        <v>12.363</v>
      </c>
      <c r="E590">
        <v>28.598</v>
      </c>
      <c r="F590">
        <v>40.961</v>
      </c>
      <c r="G590">
        <v>185.096</v>
      </c>
      <c r="H590">
        <v>0.652</v>
      </c>
      <c r="I590">
        <v>8.76</v>
      </c>
      <c r="J590">
        <v>17.99</v>
      </c>
      <c r="K590">
        <v>18.335</v>
      </c>
      <c r="L590">
        <v>2.83</v>
      </c>
      <c r="M590">
        <v>155.158</v>
      </c>
      <c r="N590">
        <v>509.088</v>
      </c>
    </row>
    <row r="591" spans="1:26">
      <c r="A591" s="6">
        <v>44256.0</v>
      </c>
      <c r="B591">
        <v>56.52</v>
      </c>
      <c r="C591">
        <v>115.202</v>
      </c>
      <c r="D591">
        <v>35.355</v>
      </c>
      <c r="E591">
        <v>33.472</v>
      </c>
      <c r="F591">
        <v>68.827</v>
      </c>
      <c r="G591">
        <v>259.997</v>
      </c>
      <c r="H591">
        <v>0.049</v>
      </c>
      <c r="I591">
        <v>8.577</v>
      </c>
      <c r="J591">
        <v>21.775</v>
      </c>
      <c r="K591">
        <v>41.427</v>
      </c>
      <c r="L591">
        <v>3.462</v>
      </c>
      <c r="M591">
        <v>204.668</v>
      </c>
      <c r="N591">
        <v>711.677</v>
      </c>
    </row>
    <row r="592" spans="1:26">
      <c r="A592" s="6">
        <v>44287.0</v>
      </c>
      <c r="B592">
        <v>68.729</v>
      </c>
      <c r="C592">
        <v>107.142</v>
      </c>
      <c r="D592">
        <v>13.857</v>
      </c>
      <c r="E592">
        <v>35.938</v>
      </c>
      <c r="F592">
        <v>49.794</v>
      </c>
      <c r="G592">
        <v>265.138</v>
      </c>
      <c r="H592">
        <v>0.102</v>
      </c>
      <c r="I592">
        <v>9.222</v>
      </c>
      <c r="J592">
        <v>21.778</v>
      </c>
      <c r="K592">
        <v>32.648</v>
      </c>
      <c r="L592">
        <v>1.638</v>
      </c>
      <c r="M592">
        <v>246.26</v>
      </c>
      <c r="N592">
        <v>752.658</v>
      </c>
    </row>
    <row r="593" spans="1:26">
      <c r="A593" s="6">
        <v>44317.0</v>
      </c>
      <c r="B593">
        <v>79.74</v>
      </c>
      <c r="C593">
        <v>91.928</v>
      </c>
      <c r="D593">
        <v>35.69</v>
      </c>
      <c r="E593">
        <v>40.172</v>
      </c>
      <c r="F593">
        <v>75.862</v>
      </c>
      <c r="G593">
        <v>309.069</v>
      </c>
      <c r="H593">
        <v>0.015</v>
      </c>
      <c r="I593">
        <v>9.468</v>
      </c>
      <c r="J593">
        <v>23.118</v>
      </c>
      <c r="K593">
        <v>59.334</v>
      </c>
      <c r="L593">
        <v>3.254</v>
      </c>
      <c r="M593">
        <v>209.464</v>
      </c>
      <c r="N593">
        <v>785.392</v>
      </c>
    </row>
    <row r="594" spans="1:26">
      <c r="A594" s="6">
        <v>44348.0</v>
      </c>
      <c r="B594">
        <v>101.939</v>
      </c>
      <c r="C594">
        <v>86.014</v>
      </c>
      <c r="D594">
        <v>41.257</v>
      </c>
      <c r="E594">
        <v>36.571</v>
      </c>
      <c r="F594">
        <v>77.827</v>
      </c>
      <c r="G594">
        <v>313.84</v>
      </c>
      <c r="H594">
        <v>0.002</v>
      </c>
      <c r="I594">
        <v>9.668</v>
      </c>
      <c r="J594">
        <v>23.065</v>
      </c>
      <c r="K594">
        <v>50.684</v>
      </c>
      <c r="L594">
        <v>4.061</v>
      </c>
      <c r="M594">
        <v>191.205</v>
      </c>
      <c r="N594">
        <v>780.477</v>
      </c>
    </row>
    <row r="595" spans="1:26">
      <c r="A595" s="6">
        <v>44378.0</v>
      </c>
      <c r="B595">
        <v>97.252</v>
      </c>
      <c r="C595">
        <v>64.281</v>
      </c>
      <c r="D595">
        <v>49.244</v>
      </c>
      <c r="E595">
        <v>36.996</v>
      </c>
      <c r="F595">
        <v>86.24</v>
      </c>
      <c r="G595">
        <v>319.447</v>
      </c>
      <c r="H595">
        <v>0.021</v>
      </c>
      <c r="I595">
        <v>9.643</v>
      </c>
      <c r="J595">
        <v>23.669</v>
      </c>
      <c r="K595">
        <v>35.091</v>
      </c>
      <c r="L595">
        <v>4.287</v>
      </c>
      <c r="M595">
        <v>201.995</v>
      </c>
      <c r="N595">
        <v>755.685</v>
      </c>
    </row>
    <row r="596" spans="1:26">
      <c r="A596" s="6">
        <v>44409.0</v>
      </c>
      <c r="B596">
        <v>101.198</v>
      </c>
      <c r="C596">
        <v>99.6</v>
      </c>
      <c r="D596">
        <v>45.555</v>
      </c>
      <c r="E596">
        <v>36.977</v>
      </c>
      <c r="F596">
        <v>82.532</v>
      </c>
      <c r="G596">
        <v>326.533</v>
      </c>
      <c r="H596">
        <v>0.046</v>
      </c>
      <c r="I596">
        <v>8.543</v>
      </c>
      <c r="J596">
        <v>23.377</v>
      </c>
      <c r="K596">
        <v>56.151</v>
      </c>
      <c r="L596">
        <v>4.145</v>
      </c>
      <c r="M596">
        <v>191.205</v>
      </c>
      <c r="N596">
        <v>810.797</v>
      </c>
    </row>
    <row r="597" spans="1:26">
      <c r="A597" s="6">
        <v>44440.0</v>
      </c>
      <c r="B597">
        <v>94.161</v>
      </c>
      <c r="C597">
        <v>107.015</v>
      </c>
      <c r="D597">
        <v>53.429</v>
      </c>
      <c r="E597">
        <v>32.87</v>
      </c>
      <c r="F597">
        <v>86.299</v>
      </c>
      <c r="G597">
        <v>306.17</v>
      </c>
      <c r="H597">
        <v>0.042</v>
      </c>
      <c r="I597">
        <v>7.999</v>
      </c>
      <c r="J597">
        <v>22.007</v>
      </c>
      <c r="K597">
        <v>42.918</v>
      </c>
      <c r="L597">
        <v>4.079</v>
      </c>
      <c r="M597">
        <v>189.899</v>
      </c>
      <c r="N597">
        <v>774.292</v>
      </c>
    </row>
    <row r="598" spans="1:26">
      <c r="A598" s="6">
        <v>44470.0</v>
      </c>
      <c r="B598">
        <v>93.099</v>
      </c>
      <c r="C598">
        <v>95.595</v>
      </c>
      <c r="D598">
        <v>54.032</v>
      </c>
      <c r="E598">
        <v>32.866</v>
      </c>
      <c r="F598">
        <v>86.898</v>
      </c>
      <c r="G598">
        <v>306.433</v>
      </c>
      <c r="H598">
        <v>0.257</v>
      </c>
      <c r="I598">
        <v>9.155</v>
      </c>
      <c r="J598">
        <v>22.981</v>
      </c>
      <c r="K598">
        <v>38.058</v>
      </c>
      <c r="L598">
        <v>4.577</v>
      </c>
      <c r="M598">
        <v>215.746</v>
      </c>
      <c r="N598">
        <v>785.901</v>
      </c>
    </row>
    <row r="599" spans="1:26">
      <c r="A599" s="6">
        <v>44501.0</v>
      </c>
      <c r="B599">
        <v>72.45</v>
      </c>
      <c r="C599">
        <v>126.234</v>
      </c>
      <c r="D599">
        <v>22.623</v>
      </c>
      <c r="E599">
        <v>36.164</v>
      </c>
      <c r="F599">
        <v>58.787</v>
      </c>
      <c r="G599">
        <v>276.507</v>
      </c>
      <c r="H599">
        <v>0.094</v>
      </c>
      <c r="I599">
        <v>9.542</v>
      </c>
      <c r="J599">
        <v>22.226</v>
      </c>
      <c r="K599">
        <v>40.135</v>
      </c>
      <c r="L599">
        <v>4.945</v>
      </c>
      <c r="M599">
        <v>176.845</v>
      </c>
      <c r="N599">
        <v>728.976</v>
      </c>
    </row>
    <row r="600" spans="1:26">
      <c r="A600" s="6">
        <v>44531.0</v>
      </c>
      <c r="B600">
        <v>45.503</v>
      </c>
      <c r="C600">
        <v>94.207</v>
      </c>
      <c r="D600">
        <v>45.973</v>
      </c>
      <c r="E600">
        <v>38.461</v>
      </c>
      <c r="F600">
        <v>84.434</v>
      </c>
      <c r="G600">
        <v>328.128</v>
      </c>
      <c r="H600">
        <v>0.022</v>
      </c>
      <c r="I600">
        <v>8.505</v>
      </c>
      <c r="J600">
        <v>22.606</v>
      </c>
      <c r="K600">
        <v>57.246</v>
      </c>
      <c r="L600">
        <v>5.418</v>
      </c>
      <c r="M600">
        <v>190.844</v>
      </c>
      <c r="N600">
        <v>752.479</v>
      </c>
    </row>
    <row r="601" spans="1:26">
      <c r="A601" s="6">
        <v>44562.0</v>
      </c>
      <c r="B601">
        <v>50.068</v>
      </c>
      <c r="C601">
        <v>123.701</v>
      </c>
      <c r="D601">
        <v>38.548</v>
      </c>
      <c r="E601">
        <v>35.443</v>
      </c>
      <c r="F601">
        <v>73.991</v>
      </c>
      <c r="G601">
        <v>289.521</v>
      </c>
      <c r="H601">
        <v>0.566</v>
      </c>
      <c r="I601">
        <v>11.074</v>
      </c>
      <c r="J601">
        <v>21.48</v>
      </c>
      <c r="K601">
        <v>38.965</v>
      </c>
      <c r="L601">
        <v>2.849</v>
      </c>
      <c r="M601">
        <v>176.167</v>
      </c>
      <c r="N601">
        <v>714.393</v>
      </c>
    </row>
    <row r="602" spans="1:26">
      <c r="A602" s="6">
        <v>44593.0</v>
      </c>
      <c r="B602">
        <v>49.106</v>
      </c>
      <c r="C602">
        <v>111.355</v>
      </c>
      <c r="D602">
        <v>40.128</v>
      </c>
      <c r="E602">
        <v>31.194</v>
      </c>
      <c r="F602">
        <v>71.322</v>
      </c>
      <c r="G602">
        <v>248.381</v>
      </c>
      <c r="H602">
        <v>0.037</v>
      </c>
      <c r="I602">
        <v>9.064</v>
      </c>
      <c r="J602">
        <v>20.817</v>
      </c>
      <c r="K602">
        <v>32.157</v>
      </c>
      <c r="L602">
        <v>3.234</v>
      </c>
      <c r="M602">
        <v>157.833</v>
      </c>
      <c r="N602">
        <v>631.984</v>
      </c>
    </row>
    <row r="603" spans="1:26">
      <c r="A603" s="6">
        <v>44621.0</v>
      </c>
      <c r="B603">
        <v>55.929</v>
      </c>
      <c r="C603">
        <v>122.895</v>
      </c>
      <c r="D603">
        <v>35.009</v>
      </c>
      <c r="E603">
        <v>36.168</v>
      </c>
      <c r="F603">
        <v>71.177</v>
      </c>
      <c r="G603">
        <v>285.306</v>
      </c>
      <c r="H603">
        <v>0.012</v>
      </c>
      <c r="I603">
        <v>12.234</v>
      </c>
      <c r="J603">
        <v>23.993</v>
      </c>
      <c r="K603">
        <v>41.739</v>
      </c>
      <c r="L603">
        <v>4.515</v>
      </c>
      <c r="M603">
        <v>183.543</v>
      </c>
      <c r="N603">
        <v>730.166</v>
      </c>
    </row>
    <row r="604" spans="1:26">
      <c r="A604" s="6">
        <v>44652.0</v>
      </c>
      <c r="B604">
        <v>66.764</v>
      </c>
      <c r="C604">
        <v>97.798</v>
      </c>
      <c r="D604">
        <v>20.256</v>
      </c>
      <c r="E604">
        <v>34.76</v>
      </c>
      <c r="F604">
        <v>55.016</v>
      </c>
      <c r="G604">
        <v>254.57</v>
      </c>
      <c r="H604">
        <v>0.051</v>
      </c>
      <c r="I604">
        <v>10.511</v>
      </c>
      <c r="J604">
        <v>22.687</v>
      </c>
      <c r="K604">
        <v>37.43</v>
      </c>
      <c r="L604">
        <v>3.507</v>
      </c>
      <c r="M604">
        <v>183.01</v>
      </c>
      <c r="N604">
        <v>676.328</v>
      </c>
    </row>
    <row r="605" spans="1:26">
      <c r="A605" s="6">
        <v>44682.0</v>
      </c>
      <c r="B605">
        <v>82.522</v>
      </c>
      <c r="C605">
        <v>86.993</v>
      </c>
      <c r="D605">
        <v>26.923</v>
      </c>
      <c r="E605">
        <v>35.328</v>
      </c>
      <c r="F605">
        <v>62.251</v>
      </c>
      <c r="G605">
        <v>260.707</v>
      </c>
      <c r="H605">
        <v>0.111</v>
      </c>
      <c r="I605">
        <v>9.924</v>
      </c>
      <c r="J605">
        <v>24.297</v>
      </c>
      <c r="K605">
        <v>30.642</v>
      </c>
      <c r="L605">
        <v>4.001</v>
      </c>
      <c r="M605">
        <v>190.511</v>
      </c>
      <c r="N605">
        <v>689.709</v>
      </c>
    </row>
    <row r="606" spans="1:26">
      <c r="A606" s="6">
        <v>44713.0</v>
      </c>
      <c r="B606">
        <v>98.105</v>
      </c>
      <c r="C606">
        <v>94.908</v>
      </c>
      <c r="D606">
        <v>38.054</v>
      </c>
      <c r="E606">
        <v>32.283</v>
      </c>
      <c r="F606">
        <v>70.337</v>
      </c>
      <c r="G606">
        <v>282.607</v>
      </c>
      <c r="H606">
        <v>0.012</v>
      </c>
      <c r="I606">
        <v>7.981</v>
      </c>
      <c r="J606">
        <v>23.4</v>
      </c>
      <c r="K606">
        <v>35.041</v>
      </c>
      <c r="L606">
        <v>4.159</v>
      </c>
      <c r="M606">
        <v>185.54</v>
      </c>
      <c r="N606">
        <v>731.752</v>
      </c>
    </row>
    <row r="607" spans="1:26">
      <c r="A607" s="6">
        <v>44743.0</v>
      </c>
      <c r="B607">
        <v>95.685</v>
      </c>
      <c r="C607">
        <v>66.239</v>
      </c>
      <c r="D607">
        <v>47.252</v>
      </c>
      <c r="E607">
        <v>34.465</v>
      </c>
      <c r="F607">
        <v>81.717</v>
      </c>
      <c r="G607">
        <v>305.351</v>
      </c>
      <c r="H607">
        <v>0.05</v>
      </c>
      <c r="I607">
        <v>4.096</v>
      </c>
      <c r="J607">
        <v>23.477</v>
      </c>
      <c r="K607">
        <v>64.771</v>
      </c>
      <c r="L607">
        <v>4.054</v>
      </c>
      <c r="M607">
        <v>198.986</v>
      </c>
      <c r="N607">
        <v>762.709</v>
      </c>
    </row>
    <row r="608" spans="1:26">
      <c r="A608" s="6">
        <v>44774.0</v>
      </c>
      <c r="B608">
        <v>104.909</v>
      </c>
      <c r="C608">
        <v>91.781</v>
      </c>
      <c r="D608">
        <v>41.121</v>
      </c>
      <c r="E608">
        <v>33.449</v>
      </c>
      <c r="F608">
        <v>74.57</v>
      </c>
      <c r="G608">
        <v>273.972</v>
      </c>
      <c r="H608">
        <v>0.003</v>
      </c>
      <c r="I608">
        <v>11.84</v>
      </c>
      <c r="J608">
        <v>24.287</v>
      </c>
      <c r="K608">
        <v>47.715</v>
      </c>
      <c r="L608">
        <v>4.087</v>
      </c>
      <c r="M608">
        <v>196.344</v>
      </c>
      <c r="N608">
        <v>754.938</v>
      </c>
    </row>
    <row r="609" spans="1:26">
      <c r="A609" s="6">
        <v>44805.0</v>
      </c>
      <c r="B609">
        <v>93.93</v>
      </c>
      <c r="C609">
        <v>110.955</v>
      </c>
      <c r="D609">
        <v>56.997</v>
      </c>
      <c r="E609">
        <v>29.99</v>
      </c>
      <c r="F609">
        <v>86.986</v>
      </c>
      <c r="G609">
        <v>276.226</v>
      </c>
      <c r="H609">
        <v>0.053</v>
      </c>
      <c r="I609">
        <v>8.423</v>
      </c>
      <c r="J609">
        <v>22.81</v>
      </c>
      <c r="K609">
        <v>42.542</v>
      </c>
      <c r="L609">
        <v>5.165</v>
      </c>
      <c r="M609">
        <v>182.241</v>
      </c>
      <c r="N609">
        <v>742.345</v>
      </c>
    </row>
    <row r="610" spans="1:26">
      <c r="A610" s="6">
        <v>44835.0</v>
      </c>
      <c r="B610">
        <v>93.103</v>
      </c>
      <c r="C610">
        <v>116.021</v>
      </c>
      <c r="D610">
        <v>39.486</v>
      </c>
      <c r="E610">
        <v>27.528</v>
      </c>
      <c r="F610">
        <v>67.014</v>
      </c>
      <c r="G610">
        <v>269.663</v>
      </c>
      <c r="H610">
        <v>0.009</v>
      </c>
      <c r="I610">
        <v>11.468</v>
      </c>
      <c r="J610">
        <v>23.465</v>
      </c>
      <c r="K610">
        <v>29.273</v>
      </c>
      <c r="L610">
        <v>3.533</v>
      </c>
      <c r="M610">
        <v>185.287</v>
      </c>
      <c r="N610">
        <v>731.821</v>
      </c>
    </row>
    <row r="611" spans="1:26">
      <c r="A611" s="6">
        <v>44866.0</v>
      </c>
      <c r="B611">
        <v>73.362</v>
      </c>
      <c r="C611">
        <v>110.608</v>
      </c>
      <c r="D611">
        <v>38.684</v>
      </c>
      <c r="E611">
        <v>27.658</v>
      </c>
      <c r="F611">
        <v>66.342</v>
      </c>
      <c r="G611">
        <v>259.757</v>
      </c>
      <c r="H611">
        <v>0.085</v>
      </c>
      <c r="I611">
        <v>9.173</v>
      </c>
      <c r="J611">
        <v>22.759</v>
      </c>
      <c r="K611">
        <v>49.528</v>
      </c>
      <c r="L611">
        <v>4.171</v>
      </c>
      <c r="M611">
        <v>176.198</v>
      </c>
      <c r="N611">
        <v>705.641</v>
      </c>
    </row>
    <row r="612" spans="1:26">
      <c r="A612" s="6">
        <v>44896.0</v>
      </c>
      <c r="B612">
        <v>52.651</v>
      </c>
      <c r="C612">
        <v>65.724</v>
      </c>
      <c r="D612">
        <v>29.087</v>
      </c>
      <c r="E612">
        <v>28.229</v>
      </c>
      <c r="F612">
        <v>57.317</v>
      </c>
      <c r="G612">
        <v>234.249</v>
      </c>
      <c r="H612">
        <v>0.1</v>
      </c>
      <c r="I612">
        <v>9.232</v>
      </c>
      <c r="J612">
        <v>22.903</v>
      </c>
      <c r="K612">
        <v>34.895</v>
      </c>
      <c r="L612">
        <v>3.694</v>
      </c>
      <c r="M612">
        <v>179.954</v>
      </c>
      <c r="N612">
        <v>603.401</v>
      </c>
    </row>
    <row r="613" spans="1:26">
      <c r="A613" s="6">
        <v>44927.0</v>
      </c>
      <c r="B613">
        <v>46.702</v>
      </c>
      <c r="C613">
        <v>119.941</v>
      </c>
      <c r="D613">
        <v>39.543</v>
      </c>
      <c r="E613">
        <v>30.933</v>
      </c>
      <c r="F613">
        <v>70.476</v>
      </c>
      <c r="G613">
        <v>274.919</v>
      </c>
      <c r="H613">
        <v>0.998</v>
      </c>
      <c r="I613">
        <v>10.472</v>
      </c>
      <c r="J613">
        <v>21.705</v>
      </c>
      <c r="K613">
        <v>19.05</v>
      </c>
      <c r="L613">
        <v>3.861</v>
      </c>
      <c r="M613">
        <v>174.795</v>
      </c>
      <c r="N613">
        <v>672.441</v>
      </c>
    </row>
    <row r="614" spans="1:26">
      <c r="A614" s="6">
        <v>44958.0</v>
      </c>
      <c r="B614">
        <v>45.275</v>
      </c>
      <c r="C614">
        <v>81.695</v>
      </c>
      <c r="D614">
        <v>29.586</v>
      </c>
      <c r="E614">
        <v>26.297</v>
      </c>
      <c r="F614">
        <v>55.883</v>
      </c>
      <c r="G614">
        <v>242.473</v>
      </c>
      <c r="H614">
        <v>0.611</v>
      </c>
      <c r="I614">
        <v>9.309</v>
      </c>
      <c r="J614">
        <v>20.559</v>
      </c>
      <c r="K614">
        <v>36.46</v>
      </c>
      <c r="L614">
        <v>4.513</v>
      </c>
      <c r="M614">
        <v>152.531</v>
      </c>
      <c r="N614">
        <v>593.426</v>
      </c>
    </row>
    <row r="615" spans="1:26">
      <c r="A615" s="6">
        <v>44986.0</v>
      </c>
      <c r="B615">
        <v>53.019</v>
      </c>
      <c r="C615">
        <v>123.981</v>
      </c>
      <c r="D615">
        <v>4.664</v>
      </c>
      <c r="E615">
        <v>29.955</v>
      </c>
      <c r="F615">
        <v>34.62</v>
      </c>
      <c r="G615">
        <v>248.042</v>
      </c>
      <c r="H615">
        <v>0.13</v>
      </c>
      <c r="I615">
        <v>5.444</v>
      </c>
      <c r="J615">
        <v>23.762</v>
      </c>
      <c r="K615">
        <v>50.555</v>
      </c>
      <c r="L615">
        <v>2.957</v>
      </c>
      <c r="M615">
        <v>182.239</v>
      </c>
      <c r="N615">
        <v>690.129</v>
      </c>
    </row>
    <row r="616" spans="1:26">
      <c r="A616" s="6">
        <v>45017.0</v>
      </c>
      <c r="B616">
        <v>64.666</v>
      </c>
      <c r="C616">
        <v>94.998</v>
      </c>
      <c r="D616">
        <v>21.385</v>
      </c>
      <c r="E616">
        <v>31.09</v>
      </c>
      <c r="F616">
        <v>52.476</v>
      </c>
      <c r="G616">
        <v>269.28</v>
      </c>
      <c r="H616">
        <v>0.34</v>
      </c>
      <c r="I616">
        <v>7.104</v>
      </c>
      <c r="J616">
        <v>22.659</v>
      </c>
      <c r="K616">
        <v>55.091</v>
      </c>
      <c r="L616">
        <v>2.838</v>
      </c>
      <c r="M616">
        <v>185.941</v>
      </c>
      <c r="N616">
        <v>702.916</v>
      </c>
    </row>
    <row r="617" spans="1:26">
      <c r="A617" s="6">
        <v>45047.0</v>
      </c>
      <c r="B617">
        <v>84.128</v>
      </c>
      <c r="C617">
        <v>100.169</v>
      </c>
      <c r="D617">
        <v>17.942</v>
      </c>
      <c r="E617">
        <v>32.831</v>
      </c>
      <c r="F617">
        <v>50.774</v>
      </c>
      <c r="G617">
        <v>286.947</v>
      </c>
      <c r="H617">
        <v>0.515</v>
      </c>
      <c r="I617">
        <v>8.8</v>
      </c>
      <c r="J617">
        <v>23.77</v>
      </c>
      <c r="K617">
        <v>38.368</v>
      </c>
      <c r="L617">
        <v>2.329</v>
      </c>
      <c r="M617">
        <v>195.208</v>
      </c>
      <c r="N617">
        <v>740.234</v>
      </c>
    </row>
    <row r="618" spans="1:26">
      <c r="A618" s="6">
        <v>45078.0</v>
      </c>
      <c r="B618">
        <v>93.658</v>
      </c>
      <c r="C618">
        <v>95.777</v>
      </c>
      <c r="D618">
        <v>36.041</v>
      </c>
      <c r="E618">
        <v>30.745</v>
      </c>
      <c r="F618">
        <v>66.786</v>
      </c>
      <c r="G618">
        <v>286.103</v>
      </c>
      <c r="H618">
        <v>0.18</v>
      </c>
      <c r="I618">
        <v>8.338</v>
      </c>
      <c r="J618">
        <v>23.727</v>
      </c>
      <c r="K618">
        <v>32.866</v>
      </c>
      <c r="L618">
        <v>2.807</v>
      </c>
      <c r="M618">
        <v>183.572</v>
      </c>
      <c r="N618">
        <v>727.028</v>
      </c>
    </row>
    <row r="619" spans="1:26">
      <c r="A619" s="6">
        <v>45108.0</v>
      </c>
      <c r="B619">
        <v>94.674</v>
      </c>
      <c r="C619">
        <v>59.425</v>
      </c>
      <c r="D619">
        <v>46.764</v>
      </c>
      <c r="E619">
        <v>31.658</v>
      </c>
      <c r="F619">
        <v>78.422</v>
      </c>
      <c r="G619">
        <v>318.722</v>
      </c>
      <c r="H619">
        <v>0.445</v>
      </c>
      <c r="I619">
        <v>8.563</v>
      </c>
      <c r="J619">
        <v>23.506</v>
      </c>
      <c r="K619">
        <v>14.694</v>
      </c>
      <c r="L619">
        <v>2.698</v>
      </c>
      <c r="M619">
        <v>199.492</v>
      </c>
      <c r="N619">
        <v>722.219</v>
      </c>
    </row>
    <row r="620" spans="1:26">
      <c r="A620" s="6">
        <v>45139.0</v>
      </c>
      <c r="B620">
        <v>105.564</v>
      </c>
      <c r="C620">
        <v>113.059</v>
      </c>
      <c r="D620">
        <v>50.3</v>
      </c>
      <c r="E620">
        <v>32.364</v>
      </c>
      <c r="F620">
        <v>82.663</v>
      </c>
      <c r="G620">
        <v>295.848</v>
      </c>
      <c r="H620">
        <v>0.021</v>
      </c>
      <c r="I620">
        <v>7.386</v>
      </c>
      <c r="J620">
        <v>24.2</v>
      </c>
      <c r="K620">
        <v>51.17</v>
      </c>
      <c r="L620">
        <v>3.614</v>
      </c>
      <c r="M620">
        <v>188.561</v>
      </c>
      <c r="N620">
        <v>789.424</v>
      </c>
    </row>
    <row r="621" spans="1:26">
      <c r="A621" s="6">
        <v>45170.0</v>
      </c>
      <c r="B621">
        <v>94.584</v>
      </c>
      <c r="C621">
        <v>93.996</v>
      </c>
      <c r="D621">
        <v>45.198</v>
      </c>
      <c r="E621">
        <v>29.909</v>
      </c>
      <c r="F621">
        <v>75.107</v>
      </c>
      <c r="G621">
        <v>288.63</v>
      </c>
      <c r="H621">
        <v>0.384</v>
      </c>
      <c r="I621">
        <v>6.466</v>
      </c>
      <c r="J621">
        <v>22.403</v>
      </c>
      <c r="K621">
        <v>65.223</v>
      </c>
      <c r="L621">
        <v>2.484</v>
      </c>
      <c r="M621">
        <v>181.106</v>
      </c>
      <c r="N621">
        <v>755.276</v>
      </c>
    </row>
    <row r="622" spans="1:26">
      <c r="A622" s="6">
        <v>45200.0</v>
      </c>
      <c r="B622">
        <v>92.512</v>
      </c>
      <c r="C622">
        <v>113.095</v>
      </c>
      <c r="D622">
        <v>57.878</v>
      </c>
      <c r="E622">
        <v>28.782</v>
      </c>
      <c r="F622">
        <v>86.66</v>
      </c>
      <c r="G622">
        <v>306.473</v>
      </c>
      <c r="H622">
        <v>0.038</v>
      </c>
      <c r="I622">
        <v>8.84</v>
      </c>
      <c r="J622">
        <v>23.822</v>
      </c>
      <c r="K622">
        <v>44.804</v>
      </c>
      <c r="L622">
        <v>2.909</v>
      </c>
      <c r="M622">
        <v>168.1</v>
      </c>
      <c r="N622">
        <v>760.593</v>
      </c>
    </row>
    <row r="623" spans="1:26">
      <c r="A623" s="6">
        <v>45231.0</v>
      </c>
      <c r="B623">
        <v>65.605</v>
      </c>
      <c r="C623">
        <v>106.757</v>
      </c>
      <c r="D623">
        <v>38.141</v>
      </c>
      <c r="E623">
        <v>32.153</v>
      </c>
      <c r="F623">
        <v>70.294</v>
      </c>
      <c r="G623">
        <v>305.365</v>
      </c>
      <c r="H623">
        <v>0.037</v>
      </c>
      <c r="I623">
        <v>4.539</v>
      </c>
      <c r="J623">
        <v>22.572</v>
      </c>
      <c r="K623">
        <v>74.751</v>
      </c>
      <c r="L623">
        <v>4.001</v>
      </c>
      <c r="M623">
        <v>176.432</v>
      </c>
      <c r="N623">
        <v>760.06</v>
      </c>
    </row>
    <row r="624" spans="1:26">
      <c r="A624" s="6">
        <v>45261.0</v>
      </c>
      <c r="B624">
        <v>51.369</v>
      </c>
      <c r="C624">
        <v>67.531</v>
      </c>
      <c r="D624">
        <v>37.587</v>
      </c>
      <c r="E624">
        <v>37.192</v>
      </c>
      <c r="F624">
        <v>74.778</v>
      </c>
      <c r="G624">
        <v>332.585</v>
      </c>
      <c r="H624">
        <v>0.669</v>
      </c>
      <c r="I624">
        <v>3.515</v>
      </c>
      <c r="J624">
        <v>23.026</v>
      </c>
      <c r="K624">
        <v>27.08</v>
      </c>
      <c r="L624">
        <v>3.978</v>
      </c>
      <c r="M624">
        <v>182.336</v>
      </c>
      <c r="N624">
        <v>692.09</v>
      </c>
    </row>
    <row r="625" spans="1:26">
      <c r="A625" s="6">
        <v>45292.0</v>
      </c>
      <c r="B625">
        <v>47.867</v>
      </c>
      <c r="C625">
        <v>114.512</v>
      </c>
      <c r="D625">
        <v>48.427</v>
      </c>
      <c r="E625">
        <v>31.792</v>
      </c>
      <c r="F625">
        <v>80.219</v>
      </c>
      <c r="G625">
        <v>303.318</v>
      </c>
      <c r="H625">
        <v>0.416</v>
      </c>
      <c r="I625">
        <v>7.676</v>
      </c>
      <c r="J625">
        <v>21.246</v>
      </c>
      <c r="K625">
        <v>38.26</v>
      </c>
      <c r="L625">
        <v>3.501</v>
      </c>
      <c r="M625">
        <v>179.277</v>
      </c>
      <c r="N625">
        <v>716.073</v>
      </c>
    </row>
    <row r="626" spans="1:26">
      <c r="A626" s="6">
        <v>45323.0</v>
      </c>
      <c r="B626">
        <v>44.266</v>
      </c>
      <c r="C626">
        <v>97.598</v>
      </c>
      <c r="D626">
        <v>32.363</v>
      </c>
      <c r="E626">
        <v>26.55</v>
      </c>
      <c r="F626">
        <v>58.913</v>
      </c>
      <c r="G626">
        <v>276.842</v>
      </c>
      <c r="H626">
        <v>0.209</v>
      </c>
      <c r="I626">
        <v>6.023</v>
      </c>
      <c r="J626">
        <v>20.76</v>
      </c>
      <c r="K626">
        <v>22.014</v>
      </c>
      <c r="L626">
        <v>3.322</v>
      </c>
      <c r="M626">
        <v>162.227</v>
      </c>
      <c r="N626">
        <v>633.261</v>
      </c>
    </row>
    <row r="627" spans="1:26">
      <c r="A627" s="6">
        <v>45352.0</v>
      </c>
      <c r="B627">
        <v>53.127</v>
      </c>
      <c r="C627">
        <v>86.56</v>
      </c>
      <c r="D627">
        <v>20.24</v>
      </c>
      <c r="E627">
        <v>32.229</v>
      </c>
      <c r="F627">
        <v>52.47</v>
      </c>
      <c r="G627">
        <v>293.261</v>
      </c>
      <c r="H627">
        <v>0.218</v>
      </c>
      <c r="I627">
        <v>6.859</v>
      </c>
      <c r="J627">
        <v>22.903</v>
      </c>
      <c r="K627">
        <v>25.998</v>
      </c>
      <c r="L627">
        <v>3.671</v>
      </c>
      <c r="M627">
        <v>178.583</v>
      </c>
      <c r="N627">
        <v>671.181</v>
      </c>
    </row>
    <row r="628" spans="1:26">
      <c r="A628" s="6">
        <v>45383.0</v>
      </c>
      <c r="B628">
        <v>58.925</v>
      </c>
      <c r="C628">
        <v>94.849</v>
      </c>
      <c r="D628">
        <v>21.255</v>
      </c>
      <c r="E628">
        <v>32.874</v>
      </c>
      <c r="F628">
        <v>54.129</v>
      </c>
      <c r="G628">
        <v>278.81</v>
      </c>
      <c r="H628">
        <v>0.321</v>
      </c>
      <c r="I628">
        <v>8.966</v>
      </c>
      <c r="J628">
        <v>21.997</v>
      </c>
      <c r="K628">
        <v>58.764</v>
      </c>
      <c r="L628">
        <v>3.905</v>
      </c>
      <c r="M628">
        <v>170.565</v>
      </c>
      <c r="N628">
        <v>697.102</v>
      </c>
    </row>
    <row r="629" spans="1:26">
      <c r="A629" s="6">
        <v>45413.0</v>
      </c>
      <c r="B629">
        <v>83.391</v>
      </c>
      <c r="C629">
        <v>93.505</v>
      </c>
      <c r="D629">
        <v>31.728</v>
      </c>
      <c r="E629">
        <v>34.415</v>
      </c>
      <c r="F629">
        <v>66.144</v>
      </c>
      <c r="G629">
        <v>314.948</v>
      </c>
      <c r="H629">
        <v>0.324</v>
      </c>
      <c r="I629">
        <v>7.071</v>
      </c>
      <c r="J629">
        <v>24.067</v>
      </c>
      <c r="K629">
        <v>55.446</v>
      </c>
      <c r="L629">
        <v>3.564</v>
      </c>
      <c r="M629">
        <v>187.249</v>
      </c>
      <c r="N629">
        <v>769.566</v>
      </c>
    </row>
    <row r="630" spans="1:26">
      <c r="A630" s="6">
        <v>45444.0</v>
      </c>
      <c r="B630">
        <v>94.889</v>
      </c>
      <c r="C630">
        <v>71.082</v>
      </c>
      <c r="D630">
        <v>36.499</v>
      </c>
      <c r="E630">
        <v>32.16</v>
      </c>
      <c r="F630">
        <v>68.66</v>
      </c>
      <c r="G630">
        <v>304.934</v>
      </c>
      <c r="H630">
        <v>0.23</v>
      </c>
      <c r="I630">
        <v>7.954</v>
      </c>
      <c r="J630">
        <v>22.815</v>
      </c>
      <c r="K630">
        <v>32.788</v>
      </c>
      <c r="L630">
        <v>3.421</v>
      </c>
      <c r="M630">
        <v>183.76</v>
      </c>
      <c r="N630">
        <v>721.872</v>
      </c>
    </row>
    <row r="631" spans="1:26">
      <c r="A631" s="6">
        <v>45474.0</v>
      </c>
      <c r="B631">
        <v>95.602</v>
      </c>
      <c r="C631">
        <v>82.073</v>
      </c>
      <c r="D631">
        <v>37.217</v>
      </c>
      <c r="E631">
        <v>31.934</v>
      </c>
      <c r="F631">
        <v>69.151</v>
      </c>
      <c r="G631">
        <v>295.433</v>
      </c>
      <c r="H631">
        <v>0.045</v>
      </c>
      <c r="I631">
        <v>7.332</v>
      </c>
      <c r="J631">
        <v>23.879</v>
      </c>
      <c r="K631">
        <v>57.163</v>
      </c>
      <c r="L631">
        <v>3.494</v>
      </c>
      <c r="M631">
        <v>187.644</v>
      </c>
      <c r="N631">
        <v>752.665</v>
      </c>
    </row>
    <row r="632" spans="1:26">
      <c r="A632" s="6">
        <v>45505.0</v>
      </c>
      <c r="B632">
        <v>105.038</v>
      </c>
      <c r="C632">
        <v>104.347</v>
      </c>
      <c r="D632">
        <v>44.169</v>
      </c>
      <c r="E632">
        <v>32.609</v>
      </c>
      <c r="F632">
        <v>76.778</v>
      </c>
      <c r="G632">
        <v>328.2</v>
      </c>
      <c r="H632">
        <v>0</v>
      </c>
      <c r="I632">
        <v>8.835</v>
      </c>
      <c r="J632">
        <v>23.724</v>
      </c>
      <c r="K632">
        <v>36.796</v>
      </c>
      <c r="L632">
        <v>3.406</v>
      </c>
      <c r="M632">
        <v>190.088</v>
      </c>
      <c r="N632">
        <v>800.434</v>
      </c>
    </row>
    <row r="633" spans="1:26">
      <c r="A633" s="6">
        <v>45536.0</v>
      </c>
      <c r="B633">
        <v>88.784</v>
      </c>
      <c r="C633">
        <v>84.854</v>
      </c>
      <c r="D633">
        <v>47.962</v>
      </c>
      <c r="E633">
        <v>31.175</v>
      </c>
      <c r="F633">
        <v>79.137</v>
      </c>
      <c r="G633">
        <v>333.981</v>
      </c>
      <c r="H633">
        <v>0</v>
      </c>
      <c r="I633">
        <v>7.108</v>
      </c>
      <c r="J633">
        <v>22.279</v>
      </c>
      <c r="K633">
        <v>35.195</v>
      </c>
      <c r="L633">
        <v>2.57</v>
      </c>
      <c r="M633">
        <v>172.144</v>
      </c>
      <c r="N633">
        <v>746.916</v>
      </c>
    </row>
    <row r="634" spans="1:26">
      <c r="A634" s="6">
        <v>45566.0</v>
      </c>
      <c r="B634">
        <v>97.077</v>
      </c>
      <c r="C634">
        <v>131.514</v>
      </c>
      <c r="D634">
        <v>57.974</v>
      </c>
      <c r="E634">
        <v>33.399</v>
      </c>
      <c r="F634">
        <v>91.373</v>
      </c>
      <c r="G634">
        <v>353.024</v>
      </c>
      <c r="H634">
        <v>0.032</v>
      </c>
      <c r="I634">
        <v>6.633</v>
      </c>
      <c r="J634">
        <v>23.244</v>
      </c>
      <c r="K634">
        <v>34.223</v>
      </c>
      <c r="L634">
        <v>3.906</v>
      </c>
      <c r="M634">
        <v>174.982</v>
      </c>
      <c r="N634">
        <v>824.633</v>
      </c>
    </row>
    <row r="635" spans="1:26">
      <c r="A635" s="6">
        <v>45597.0</v>
      </c>
      <c r="B635">
        <v>70.13</v>
      </c>
      <c r="C635">
        <v>86.787</v>
      </c>
      <c r="D635">
        <v>33.968</v>
      </c>
      <c r="E635">
        <v>34.17</v>
      </c>
      <c r="F635">
        <v>68.138</v>
      </c>
      <c r="G635">
        <v>312.677</v>
      </c>
      <c r="H635">
        <v>0.251</v>
      </c>
      <c r="I635">
        <v>4.398</v>
      </c>
      <c r="J635">
        <v>21.905</v>
      </c>
      <c r="K635">
        <v>35.124</v>
      </c>
      <c r="L635">
        <v>3.653</v>
      </c>
      <c r="M635">
        <v>174.925</v>
      </c>
      <c r="N635">
        <v>709.85</v>
      </c>
    </row>
    <row r="636" spans="1:26">
      <c r="A636" s="6">
        <v>45627.0</v>
      </c>
      <c r="B636">
        <v>49.197</v>
      </c>
      <c r="C636">
        <v>88.109</v>
      </c>
      <c r="D636">
        <v>46.518</v>
      </c>
      <c r="E636">
        <v>34.994</v>
      </c>
      <c r="F636">
        <v>81.512</v>
      </c>
      <c r="G636">
        <v>344.532</v>
      </c>
      <c r="H636">
        <v>0.33</v>
      </c>
      <c r="I636">
        <v>4.457</v>
      </c>
      <c r="J636">
        <v>22.482</v>
      </c>
      <c r="K636">
        <v>21.502</v>
      </c>
      <c r="L636">
        <v>3.793</v>
      </c>
      <c r="M636">
        <v>176.835</v>
      </c>
      <c r="N636">
        <v>711.239</v>
      </c>
    </row>
    <row r="637" spans="1:26">
      <c r="A637" s="6">
        <v>45658.0</v>
      </c>
      <c r="B637">
        <v>46.036</v>
      </c>
      <c r="C637">
        <v>125.505</v>
      </c>
      <c r="D637">
        <v>57.372</v>
      </c>
      <c r="E637">
        <v>33.449</v>
      </c>
      <c r="F637">
        <v>90.821</v>
      </c>
      <c r="G637">
        <v>330.849</v>
      </c>
      <c r="H637">
        <v>0.679</v>
      </c>
      <c r="I637">
        <v>6.096</v>
      </c>
      <c r="J637">
        <v>21.726</v>
      </c>
      <c r="K637">
        <v>57.162</v>
      </c>
      <c r="L637">
        <v>4.284</v>
      </c>
      <c r="M637">
        <v>174.83</v>
      </c>
      <c r="N637">
        <v>767.167</v>
      </c>
    </row>
    <row r="638" spans="1:26">
      <c r="A638" s="6">
        <v>45689.0</v>
      </c>
      <c r="B638">
        <v>41.051</v>
      </c>
      <c r="C638">
        <v>84.078</v>
      </c>
      <c r="D638">
        <v>45.972</v>
      </c>
      <c r="E638">
        <v>28.137</v>
      </c>
      <c r="F638">
        <v>74.11</v>
      </c>
      <c r="G638">
        <v>280.268</v>
      </c>
      <c r="H638">
        <v>0.623</v>
      </c>
      <c r="I638">
        <v>4.607</v>
      </c>
      <c r="J638">
        <v>20.083</v>
      </c>
      <c r="K638">
        <v>18.124</v>
      </c>
      <c r="L638">
        <v>3.557</v>
      </c>
      <c r="M638">
        <v>155.77</v>
      </c>
      <c r="N638">
        <v>608.161</v>
      </c>
    </row>
    <row r="639" spans="1:26">
      <c r="A639" s="6">
        <v>45717.0</v>
      </c>
      <c r="B639">
        <v>50.157</v>
      </c>
      <c r="C639">
        <v>101.886</v>
      </c>
      <c r="D639">
        <v>31.534</v>
      </c>
      <c r="E639">
        <v>29.127</v>
      </c>
      <c r="F639">
        <v>60.661</v>
      </c>
      <c r="G639">
        <v>293.298</v>
      </c>
      <c r="H639">
        <v>0.437</v>
      </c>
      <c r="I639">
        <v>6.435</v>
      </c>
      <c r="J639">
        <v>22.448</v>
      </c>
      <c r="K639">
        <v>29.711</v>
      </c>
      <c r="L639">
        <v>3.679</v>
      </c>
      <c r="M639">
        <v>175.142</v>
      </c>
      <c r="N639">
        <v>683.193</v>
      </c>
    </row>
    <row r="640" spans="1:26">
      <c r="A640" s="6">
        <v>45748.0</v>
      </c>
      <c r="B640">
        <v>62.947</v>
      </c>
      <c r="C640">
        <v>98.22</v>
      </c>
      <c r="D640">
        <v>22.917</v>
      </c>
      <c r="E640">
        <v>30.603</v>
      </c>
      <c r="F640">
        <v>53.52</v>
      </c>
      <c r="G640">
        <v>279.576</v>
      </c>
      <c r="H640">
        <v>0.168</v>
      </c>
      <c r="I640">
        <v>8.371</v>
      </c>
      <c r="J640">
        <v>22.084</v>
      </c>
      <c r="K640">
        <v>42.988</v>
      </c>
      <c r="L640">
        <v>3.501</v>
      </c>
      <c r="M640">
        <v>173.163</v>
      </c>
      <c r="N640">
        <v>691.018</v>
      </c>
    </row>
    <row r="641" spans="1:26">
      <c r="A641" s="6">
        <v>45778.0</v>
      </c>
      <c r="B641">
        <v>79.486</v>
      </c>
      <c r="C641">
        <v>88.856</v>
      </c>
      <c r="D641">
        <v>26.914</v>
      </c>
      <c r="E641">
        <v>32.341</v>
      </c>
      <c r="F641">
        <v>59.254</v>
      </c>
      <c r="G641">
        <v>301.601</v>
      </c>
      <c r="H641">
        <v>0.172</v>
      </c>
      <c r="I641">
        <v>8.23</v>
      </c>
      <c r="J641">
        <v>23.196</v>
      </c>
      <c r="K641">
        <v>56.323</v>
      </c>
      <c r="L641">
        <v>2.466</v>
      </c>
      <c r="M641">
        <v>187.529</v>
      </c>
      <c r="N641">
        <v>747.859</v>
      </c>
    </row>
    <row r="642" spans="1:26">
      <c r="A642" s="6">
        <v>45809.0</v>
      </c>
      <c r="B642">
        <v>92.128</v>
      </c>
      <c r="C642">
        <v>96.223</v>
      </c>
      <c r="D642">
        <v>34.766</v>
      </c>
      <c r="E642">
        <v>30.975</v>
      </c>
      <c r="F642">
        <v>65.741</v>
      </c>
      <c r="G642">
        <v>316.89</v>
      </c>
      <c r="H642">
        <v>0.179</v>
      </c>
      <c r="I642">
        <v>7.235</v>
      </c>
      <c r="J642">
        <v>22.956</v>
      </c>
      <c r="K642">
        <v>38.997</v>
      </c>
      <c r="L642">
        <v>3.456</v>
      </c>
      <c r="M642">
        <v>186.974</v>
      </c>
      <c r="N642">
        <v>765.038</v>
      </c>
    </row>
    <row r="643" spans="1:26">
      <c r="A643" s="6">
        <v>45839.0</v>
      </c>
      <c r="B643">
        <v>100.148</v>
      </c>
      <c r="C643">
        <v>86.535</v>
      </c>
      <c r="D643">
        <v>44.915</v>
      </c>
      <c r="E643">
        <v>33.564</v>
      </c>
      <c r="F643">
        <v>78.479</v>
      </c>
      <c r="G643">
        <v>335.846</v>
      </c>
      <c r="H643">
        <v>0.067</v>
      </c>
      <c r="I643">
        <v>9.708</v>
      </c>
      <c r="J643">
        <v>23.436</v>
      </c>
      <c r="K643">
        <v>47.088</v>
      </c>
      <c r="L643">
        <v>4.207</v>
      </c>
      <c r="M643">
        <v>193.513</v>
      </c>
      <c r="N643">
        <v>800.548</v>
      </c>
    </row>
    <row r="644" spans="1:26">
      <c r="A644" s="6">
        <v>45870.0</v>
      </c>
      <c r="B644">
        <v>101.315</v>
      </c>
      <c r="C644">
        <v>83.606</v>
      </c>
      <c r="D644">
        <v>61.304</v>
      </c>
      <c r="E644">
        <v>29.89</v>
      </c>
      <c r="F644">
        <v>91.194</v>
      </c>
      <c r="G644">
        <v>372.715</v>
      </c>
      <c r="H644">
        <v>0.127</v>
      </c>
      <c r="I644">
        <v>8.944</v>
      </c>
      <c r="J644">
        <v>23.63</v>
      </c>
      <c r="K644">
        <v>34.35</v>
      </c>
      <c r="L644">
        <v>3.171</v>
      </c>
      <c r="M644">
        <v>193.535</v>
      </c>
      <c r="N644">
        <v>821.393</v>
      </c>
    </row>
    <row r="645" spans="1:26">
      <c r="A645" s="6">
        <v>45901.0</v>
      </c>
      <c r="B645">
        <v>99.081</v>
      </c>
      <c r="C645">
        <v>100.082</v>
      </c>
      <c r="D645">
        <v>46.101</v>
      </c>
      <c r="E645">
        <v>28.87</v>
      </c>
      <c r="F645">
        <v>74.971</v>
      </c>
      <c r="G645">
        <v>330.979</v>
      </c>
      <c r="H645">
        <v>0.006</v>
      </c>
      <c r="I645">
        <v>10.164</v>
      </c>
      <c r="J645">
        <v>22.244</v>
      </c>
      <c r="K645">
        <v>28.122</v>
      </c>
      <c r="L645">
        <v>4.307</v>
      </c>
      <c r="M645">
        <v>183.647</v>
      </c>
      <c r="N645">
        <v>778.631</v>
      </c>
    </row>
    <row r="646" spans="1:26">
      <c r="A646" s="6">
        <v>45931.0</v>
      </c>
      <c r="B646">
        <v>89.93</v>
      </c>
      <c r="C646">
        <v>117.53</v>
      </c>
      <c r="D646">
        <v>47.299</v>
      </c>
      <c r="E646">
        <v>26.745</v>
      </c>
      <c r="F646">
        <v>74.044</v>
      </c>
      <c r="G646">
        <v>336.378</v>
      </c>
      <c r="H646">
        <v>0.062</v>
      </c>
      <c r="I646">
        <v>8.589</v>
      </c>
      <c r="J646">
        <v>22.765</v>
      </c>
      <c r="K646">
        <v>32.738</v>
      </c>
      <c r="L646">
        <v>3.759</v>
      </c>
      <c r="M646">
        <v>170.621</v>
      </c>
      <c r="N646">
        <v>782.372</v>
      </c>
    </row>
    <row r="647" spans="1:26">
      <c r="A647" s="6">
        <v>45962.0</v>
      </c>
      <c r="B647">
        <v>66.612</v>
      </c>
      <c r="C647">
        <v>91.61</v>
      </c>
      <c r="D647">
        <v>24.252</v>
      </c>
      <c r="E647">
        <v>29.261</v>
      </c>
      <c r="F647">
        <v>53.513</v>
      </c>
      <c r="G647">
        <v>308.511</v>
      </c>
      <c r="H647">
        <v>0.393</v>
      </c>
      <c r="I647">
        <v>8.854</v>
      </c>
      <c r="J647">
        <v>21.514</v>
      </c>
      <c r="K647">
        <v>18.678</v>
      </c>
      <c r="L647">
        <v>4.112</v>
      </c>
      <c r="M647">
        <v>170.295</v>
      </c>
      <c r="N647">
        <v>690.578</v>
      </c>
    </row>
    <row r="648" spans="1:26">
      <c r="A648" s="6">
        <v>45992.0</v>
      </c>
      <c r="B648">
        <v>47.739</v>
      </c>
      <c r="C648">
        <v>86.983</v>
      </c>
      <c r="D648">
        <v>40.223</v>
      </c>
      <c r="E648">
        <v>32.045</v>
      </c>
      <c r="F648">
        <v>72.268</v>
      </c>
      <c r="G648">
        <v>335.353</v>
      </c>
      <c r="H648">
        <v>0.579</v>
      </c>
      <c r="I648">
        <v>7.687</v>
      </c>
      <c r="J648">
        <v>22.489</v>
      </c>
      <c r="K648">
        <v>40.81</v>
      </c>
      <c r="L648">
        <v>4.439</v>
      </c>
      <c r="M648">
        <v>184.147</v>
      </c>
      <c r="N648">
        <v>730.227</v>
      </c>
    </row>
    <row r="649" spans="1:26">
      <c r="A649" s="6">
        <v>46023.0</v>
      </c>
      <c r="B649">
        <v>42.384</v>
      </c>
      <c r="C649">
        <v>114.389</v>
      </c>
      <c r="D649">
        <v>54.878</v>
      </c>
      <c r="E649">
        <v>30.599</v>
      </c>
      <c r="F649">
        <v>85.477</v>
      </c>
      <c r="G649">
        <v>354.551</v>
      </c>
      <c r="H649">
        <v>0.798</v>
      </c>
      <c r="I649">
        <v>10.219</v>
      </c>
      <c r="J649">
        <v>21.15</v>
      </c>
      <c r="K649">
        <v>48.795</v>
      </c>
      <c r="L649">
        <v>3.025</v>
      </c>
      <c r="M649">
        <v>187.282</v>
      </c>
      <c r="N649">
        <v>782.593</v>
      </c>
    </row>
    <row r="650" spans="1:26">
      <c r="A650" s="6">
        <v>46054.0</v>
      </c>
      <c r="B650">
        <v>48.468</v>
      </c>
      <c r="C650">
        <v>100.489</v>
      </c>
      <c r="D650">
        <v>47.897</v>
      </c>
      <c r="E650">
        <v>27.593</v>
      </c>
      <c r="F650">
        <v>75.49</v>
      </c>
      <c r="G650">
        <v>315.601</v>
      </c>
      <c r="H650">
        <v>0.346</v>
      </c>
      <c r="I650">
        <v>9.56</v>
      </c>
      <c r="J650">
        <v>19.863</v>
      </c>
      <c r="K650">
        <v>47.323</v>
      </c>
      <c r="L650">
        <v>4.396</v>
      </c>
      <c r="M650">
        <v>168.284</v>
      </c>
      <c r="N650">
        <v>714.33</v>
      </c>
    </row>
    <row r="651" spans="1:26">
      <c r="A651" s="6">
        <v>46082.0</v>
      </c>
      <c r="B651">
        <v>60.398</v>
      </c>
      <c r="C651">
        <v>104.082</v>
      </c>
      <c r="D651">
        <v>14.791</v>
      </c>
      <c r="E651">
        <v>30.53</v>
      </c>
      <c r="F651">
        <v>45.322</v>
      </c>
      <c r="G651">
        <v>299.501</v>
      </c>
      <c r="H651">
        <v>0.144</v>
      </c>
      <c r="I651">
        <v>11.639</v>
      </c>
      <c r="J651">
        <v>22.675</v>
      </c>
      <c r="K651">
        <v>41.036</v>
      </c>
      <c r="L651">
        <v>3.473</v>
      </c>
      <c r="M651">
        <v>179.337</v>
      </c>
      <c r="N651">
        <v>722.286</v>
      </c>
    </row>
    <row r="652" spans="1:26">
      <c r="A652" s="6">
        <v>46113.0</v>
      </c>
      <c r="B652">
        <v>70.381</v>
      </c>
      <c r="C652">
        <v>100.301</v>
      </c>
      <c r="D652">
        <v>29.127</v>
      </c>
      <c r="E652">
        <v>29.537</v>
      </c>
      <c r="F652">
        <v>58.664</v>
      </c>
      <c r="G652">
        <v>301.664</v>
      </c>
      <c r="H652">
        <v>0.369</v>
      </c>
      <c r="I652">
        <v>7.9</v>
      </c>
      <c r="J652">
        <v>22.612</v>
      </c>
      <c r="K652">
        <v>26.211</v>
      </c>
      <c r="L652">
        <v>4.223</v>
      </c>
      <c r="M652">
        <v>174.545</v>
      </c>
      <c r="N652">
        <v>708.207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8.55" bestFit="true" customWidth="true" style="0"/>
    <col min="2" max="2" width="58.843" bestFit="true" customWidth="true" style="0"/>
    <col min="3" max="3" width="57.7" bestFit="true" customWidth="true" style="0"/>
    <col min="4" max="4" width="44.846" bestFit="true" customWidth="true" style="0"/>
    <col min="5" max="5" width="46.989" bestFit="true" customWidth="true" style="0"/>
    <col min="6" max="6" width="55.558" bestFit="true" customWidth="true" style="0"/>
    <col min="7" max="7" width="68.412" bestFit="true" customWidth="true" style="0"/>
    <col min="8" max="8" width="45.846" bestFit="true" customWidth="true" style="0"/>
    <col min="9" max="9" width="48.131" bestFit="true" customWidth="true" style="0"/>
    <col min="10" max="10" width="52.416" bestFit="true" customWidth="true" style="0"/>
    <col min="11" max="11" width="52.416" bestFit="true" customWidth="true" style="0"/>
    <col min="12" max="12" width="55.558" bestFit="true" customWidth="true" style="0"/>
    <col min="13" max="13" width="63.12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379.5</v>
      </c>
      <c r="C13">
        <v>564.448</v>
      </c>
      <c r="D13">
        <v>12.479</v>
      </c>
      <c r="E13">
        <v>14.013</v>
      </c>
      <c r="F13">
        <v>26.492</v>
      </c>
      <c r="G13">
        <v>109.543</v>
      </c>
      <c r="H13">
        <v>253.596</v>
      </c>
      <c r="I13">
        <v>80.301</v>
      </c>
      <c r="J13">
        <v>231.058</v>
      </c>
      <c r="K13">
        <v>86.908</v>
      </c>
      <c r="L13">
        <v>1224.953</v>
      </c>
      <c r="M13">
        <v>530.41</v>
      </c>
      <c r="N13">
        <v>3460.717</v>
      </c>
    </row>
    <row r="14" spans="1:26">
      <c r="A14" s="7">
        <v>1950</v>
      </c>
      <c r="B14">
        <v>435.149</v>
      </c>
      <c r="C14">
        <v>697.561</v>
      </c>
      <c r="D14">
        <v>16.529</v>
      </c>
      <c r="E14">
        <v>17.558</v>
      </c>
      <c r="F14">
        <v>34.088</v>
      </c>
      <c r="G14">
        <v>138.154</v>
      </c>
      <c r="H14">
        <v>273.56</v>
      </c>
      <c r="I14">
        <v>94.256</v>
      </c>
      <c r="J14">
        <v>250.773</v>
      </c>
      <c r="K14">
        <v>90.487</v>
      </c>
      <c r="L14">
        <v>1416.348</v>
      </c>
      <c r="M14">
        <v>546.263</v>
      </c>
      <c r="N14">
        <v>3942.551</v>
      </c>
    </row>
    <row r="15" spans="1:26">
      <c r="A15" s="7">
        <v>1951</v>
      </c>
      <c r="B15">
        <v>479.61</v>
      </c>
      <c r="C15">
        <v>783.73</v>
      </c>
      <c r="D15">
        <v>37.658</v>
      </c>
      <c r="E15">
        <v>20.792</v>
      </c>
      <c r="F15">
        <v>58.451</v>
      </c>
      <c r="G15">
        <v>181.685</v>
      </c>
      <c r="H15">
        <v>269.149</v>
      </c>
      <c r="I15">
        <v>102.602</v>
      </c>
      <c r="J15">
        <v>272.268</v>
      </c>
      <c r="K15">
        <v>87.234</v>
      </c>
      <c r="L15">
        <v>1448.701</v>
      </c>
      <c r="M15">
        <v>633.398</v>
      </c>
      <c r="N15">
        <v>4258.378</v>
      </c>
    </row>
    <row r="16" spans="1:26">
      <c r="A16" s="7">
        <v>1952</v>
      </c>
      <c r="B16">
        <v>517.303</v>
      </c>
      <c r="C16">
        <v>822.781</v>
      </c>
      <c r="D16">
        <v>43.762</v>
      </c>
      <c r="E16">
        <v>22.24</v>
      </c>
      <c r="F16">
        <v>66.002</v>
      </c>
      <c r="G16">
        <v>197.816</v>
      </c>
      <c r="H16">
        <v>261.557</v>
      </c>
      <c r="I16">
        <v>92.588</v>
      </c>
      <c r="J16">
        <v>283.925</v>
      </c>
      <c r="K16">
        <v>83.878</v>
      </c>
      <c r="L16">
        <v>1457.804</v>
      </c>
      <c r="M16">
        <v>633.177</v>
      </c>
      <c r="N16">
        <v>4350.829</v>
      </c>
    </row>
    <row r="17" spans="1:26">
      <c r="A17" s="7">
        <v>1953</v>
      </c>
      <c r="B17">
        <v>523.036</v>
      </c>
      <c r="C17">
        <v>817.102</v>
      </c>
      <c r="D17">
        <v>46.408</v>
      </c>
      <c r="E17">
        <v>24.367</v>
      </c>
      <c r="F17">
        <v>70.775</v>
      </c>
      <c r="G17">
        <v>215.197</v>
      </c>
      <c r="H17">
        <v>238.798</v>
      </c>
      <c r="I17">
        <v>98.247</v>
      </c>
      <c r="J17">
        <v>298.124</v>
      </c>
      <c r="K17">
        <v>106.016</v>
      </c>
      <c r="L17">
        <v>1484.637</v>
      </c>
      <c r="M17">
        <v>685.348</v>
      </c>
      <c r="N17">
        <v>4466.504</v>
      </c>
    </row>
    <row r="18" spans="1:26">
      <c r="A18" s="7">
        <v>1954</v>
      </c>
      <c r="B18">
        <v>556.05</v>
      </c>
      <c r="C18">
        <v>888.837</v>
      </c>
      <c r="D18">
        <v>55.303</v>
      </c>
      <c r="E18">
        <v>26.379</v>
      </c>
      <c r="F18">
        <v>81.682</v>
      </c>
      <c r="G18">
        <v>238.029</v>
      </c>
      <c r="H18">
        <v>246.764</v>
      </c>
      <c r="I18">
        <v>93.492</v>
      </c>
      <c r="J18">
        <v>306.15</v>
      </c>
      <c r="K18">
        <v>119.131</v>
      </c>
      <c r="L18">
        <v>1470.674</v>
      </c>
      <c r="M18">
        <v>697.875</v>
      </c>
      <c r="N18">
        <v>4617.002</v>
      </c>
    </row>
    <row r="19" spans="1:26">
      <c r="A19" s="7">
        <v>1955</v>
      </c>
      <c r="B19">
        <v>614.772</v>
      </c>
      <c r="C19">
        <v>991.287</v>
      </c>
      <c r="D19">
        <v>82.826</v>
      </c>
      <c r="E19">
        <v>30.304</v>
      </c>
      <c r="F19">
        <v>113.13</v>
      </c>
      <c r="G19">
        <v>292.736</v>
      </c>
      <c r="H19">
        <v>240.737</v>
      </c>
      <c r="I19">
        <v>103.05</v>
      </c>
      <c r="J19">
        <v>332.005</v>
      </c>
      <c r="K19">
        <v>147.004</v>
      </c>
      <c r="L19">
        <v>1573.177</v>
      </c>
      <c r="M19">
        <v>798.444</v>
      </c>
      <c r="N19">
        <v>5093.213</v>
      </c>
    </row>
    <row r="20" spans="1:26">
      <c r="A20" s="7">
        <v>1956</v>
      </c>
      <c r="B20">
        <v>659.837</v>
      </c>
      <c r="C20">
        <v>1050.824</v>
      </c>
      <c r="D20">
        <v>95.424</v>
      </c>
      <c r="E20">
        <v>33.171</v>
      </c>
      <c r="F20">
        <v>128.595</v>
      </c>
      <c r="G20">
        <v>325.196</v>
      </c>
      <c r="H20">
        <v>236.694</v>
      </c>
      <c r="I20">
        <v>106.58</v>
      </c>
      <c r="J20">
        <v>341.046</v>
      </c>
      <c r="K20">
        <v>149.859</v>
      </c>
      <c r="L20">
        <v>1608.158</v>
      </c>
      <c r="M20">
        <v>838.532</v>
      </c>
      <c r="N20">
        <v>5316.727</v>
      </c>
    </row>
    <row r="21" spans="1:26">
      <c r="A21" s="7">
        <v>1957</v>
      </c>
      <c r="B21">
        <v>637.693</v>
      </c>
      <c r="C21">
        <v>1048.605</v>
      </c>
      <c r="D21">
        <v>98.019</v>
      </c>
      <c r="E21">
        <v>33.969</v>
      </c>
      <c r="F21">
        <v>131.988</v>
      </c>
      <c r="G21">
        <v>333.317</v>
      </c>
      <c r="H21">
        <v>204.54</v>
      </c>
      <c r="I21">
        <v>99.988</v>
      </c>
      <c r="J21">
        <v>346.577</v>
      </c>
      <c r="K21">
        <v>162.805</v>
      </c>
      <c r="L21">
        <v>1506.623</v>
      </c>
      <c r="M21">
        <v>875.162</v>
      </c>
      <c r="N21">
        <v>5215.308</v>
      </c>
    </row>
    <row r="22" spans="1:26">
      <c r="A22" s="7">
        <v>1958</v>
      </c>
      <c r="B22">
        <v>678.83</v>
      </c>
      <c r="C22">
        <v>1171.973</v>
      </c>
      <c r="D22">
        <v>105.633</v>
      </c>
      <c r="E22">
        <v>36.49</v>
      </c>
      <c r="F22">
        <v>142.123</v>
      </c>
      <c r="G22">
        <v>358.393</v>
      </c>
      <c r="H22">
        <v>170.242</v>
      </c>
      <c r="I22">
        <v>95.76</v>
      </c>
      <c r="J22">
        <v>355.738</v>
      </c>
      <c r="K22">
        <v>187.461</v>
      </c>
      <c r="L22">
        <v>1476.678</v>
      </c>
      <c r="M22">
        <v>890.813</v>
      </c>
      <c r="N22">
        <v>5385.888</v>
      </c>
    </row>
    <row r="23" spans="1:26">
      <c r="A23" s="7">
        <v>1959</v>
      </c>
      <c r="B23">
        <v>720.955</v>
      </c>
      <c r="C23">
        <v>1173.825</v>
      </c>
      <c r="D23">
        <v>129.431</v>
      </c>
      <c r="E23">
        <v>43.645</v>
      </c>
      <c r="F23">
        <v>173.076</v>
      </c>
      <c r="G23">
        <v>431.757</v>
      </c>
      <c r="H23">
        <v>163.908</v>
      </c>
      <c r="I23">
        <v>104.021</v>
      </c>
      <c r="J23">
        <v>370.037</v>
      </c>
      <c r="K23">
        <v>214.153</v>
      </c>
      <c r="L23">
        <v>1614.137</v>
      </c>
      <c r="M23">
        <v>920.207</v>
      </c>
      <c r="N23">
        <v>5713.001</v>
      </c>
    </row>
    <row r="24" spans="1:26">
      <c r="A24" s="7">
        <v>1960</v>
      </c>
      <c r="B24">
        <v>733.782</v>
      </c>
      <c r="C24">
        <v>1015.688</v>
      </c>
      <c r="D24">
        <v>137.487</v>
      </c>
      <c r="E24">
        <v>46.674</v>
      </c>
      <c r="F24">
        <v>184.161</v>
      </c>
      <c r="G24">
        <v>460.792</v>
      </c>
      <c r="H24">
        <v>161.119</v>
      </c>
      <c r="I24">
        <v>106.968</v>
      </c>
      <c r="J24">
        <v>381.368</v>
      </c>
      <c r="K24">
        <v>328.139</v>
      </c>
      <c r="L24">
        <v>1584.349</v>
      </c>
      <c r="M24">
        <v>947.451</v>
      </c>
      <c r="N24">
        <v>5719.657</v>
      </c>
    </row>
    <row r="25" spans="1:26">
      <c r="A25" s="7">
        <v>1961</v>
      </c>
      <c r="B25">
        <v>753.551</v>
      </c>
      <c r="C25">
        <v>1017.511</v>
      </c>
      <c r="D25">
        <v>142.749</v>
      </c>
      <c r="E25">
        <v>48.033</v>
      </c>
      <c r="F25">
        <v>190.782</v>
      </c>
      <c r="G25">
        <v>475.466</v>
      </c>
      <c r="H25">
        <v>132.729</v>
      </c>
      <c r="I25">
        <v>104.106</v>
      </c>
      <c r="J25">
        <v>364.212</v>
      </c>
      <c r="K25">
        <v>404.415</v>
      </c>
      <c r="L25">
        <v>1520.215</v>
      </c>
      <c r="M25">
        <v>953.989</v>
      </c>
      <c r="N25">
        <v>5726.194</v>
      </c>
    </row>
    <row r="26" spans="1:26">
      <c r="A26" s="7">
        <v>1962</v>
      </c>
      <c r="B26">
        <v>803.533</v>
      </c>
      <c r="C26">
        <v>1064.443</v>
      </c>
      <c r="D26">
        <v>156.242</v>
      </c>
      <c r="E26">
        <v>52.459</v>
      </c>
      <c r="F26">
        <v>208.701</v>
      </c>
      <c r="G26">
        <v>519.619</v>
      </c>
      <c r="H26">
        <v>140.333</v>
      </c>
      <c r="I26">
        <v>119.02</v>
      </c>
      <c r="J26">
        <v>369.47</v>
      </c>
      <c r="K26">
        <v>425.921</v>
      </c>
      <c r="L26">
        <v>1535.87</v>
      </c>
      <c r="M26">
        <v>986.119</v>
      </c>
      <c r="N26">
        <v>5964.327</v>
      </c>
    </row>
    <row r="27" spans="1:26">
      <c r="A27" s="7">
        <v>1963</v>
      </c>
      <c r="B27">
        <v>824.642</v>
      </c>
      <c r="C27">
        <v>1054.529</v>
      </c>
      <c r="D27">
        <v>172.34</v>
      </c>
      <c r="E27">
        <v>56.718</v>
      </c>
      <c r="F27">
        <v>229.058</v>
      </c>
      <c r="G27">
        <v>565.222</v>
      </c>
      <c r="H27">
        <v>137.492</v>
      </c>
      <c r="I27">
        <v>118.983</v>
      </c>
      <c r="J27">
        <v>353.952</v>
      </c>
      <c r="K27">
        <v>417.602</v>
      </c>
      <c r="L27">
        <v>1531.626</v>
      </c>
      <c r="M27">
        <v>1188.625</v>
      </c>
      <c r="N27">
        <v>6192.674</v>
      </c>
    </row>
    <row r="28" spans="1:26">
      <c r="A28" s="7">
        <v>1964</v>
      </c>
      <c r="B28">
        <v>840.781</v>
      </c>
      <c r="C28">
        <v>1071.084</v>
      </c>
      <c r="D28">
        <v>202.85</v>
      </c>
      <c r="E28">
        <v>60.598</v>
      </c>
      <c r="F28">
        <v>263.448</v>
      </c>
      <c r="G28">
        <v>622.602</v>
      </c>
      <c r="H28">
        <v>156.469</v>
      </c>
      <c r="I28">
        <v>124.951</v>
      </c>
      <c r="J28">
        <v>341.051</v>
      </c>
      <c r="K28">
        <v>424.059</v>
      </c>
      <c r="L28">
        <v>1558.56</v>
      </c>
      <c r="M28">
        <v>1371.193</v>
      </c>
      <c r="N28">
        <v>6510.75</v>
      </c>
    </row>
    <row r="29" spans="1:26">
      <c r="A29" s="7">
        <v>1965</v>
      </c>
      <c r="B29">
        <v>890.266</v>
      </c>
      <c r="C29">
        <v>1150.129</v>
      </c>
      <c r="D29">
        <v>212.64</v>
      </c>
      <c r="E29">
        <v>63.065</v>
      </c>
      <c r="F29">
        <v>275.706</v>
      </c>
      <c r="G29">
        <v>649.487</v>
      </c>
      <c r="H29">
        <v>165.473</v>
      </c>
      <c r="I29">
        <v>137.263</v>
      </c>
      <c r="J29">
        <v>342.412</v>
      </c>
      <c r="K29">
        <v>443.529</v>
      </c>
      <c r="L29">
        <v>1582.036</v>
      </c>
      <c r="M29">
        <v>1389.608</v>
      </c>
      <c r="N29">
        <v>6750.202</v>
      </c>
    </row>
    <row r="30" spans="1:26">
      <c r="A30" s="7">
        <v>1966</v>
      </c>
      <c r="B30">
        <v>935.557</v>
      </c>
      <c r="C30">
        <v>1222.889</v>
      </c>
      <c r="D30">
        <v>217.701</v>
      </c>
      <c r="E30">
        <v>66.52</v>
      </c>
      <c r="F30">
        <v>284.221</v>
      </c>
      <c r="G30">
        <v>678.476</v>
      </c>
      <c r="H30">
        <v>196.295</v>
      </c>
      <c r="I30">
        <v>142.594</v>
      </c>
      <c r="J30">
        <v>321.305</v>
      </c>
      <c r="K30">
        <v>443.848</v>
      </c>
      <c r="L30">
        <v>1625.881</v>
      </c>
      <c r="M30">
        <v>1502.096</v>
      </c>
      <c r="N30">
        <v>7068.942</v>
      </c>
    </row>
    <row r="31" spans="1:26">
      <c r="A31" s="7">
        <v>1967</v>
      </c>
      <c r="B31">
        <v>917.215</v>
      </c>
      <c r="C31">
        <v>1234.05</v>
      </c>
      <c r="D31">
        <v>214.56</v>
      </c>
      <c r="E31">
        <v>70.733</v>
      </c>
      <c r="F31">
        <v>285.293</v>
      </c>
      <c r="G31">
        <v>704.517</v>
      </c>
      <c r="H31">
        <v>226.636</v>
      </c>
      <c r="I31">
        <v>132.15</v>
      </c>
      <c r="J31">
        <v>303.482</v>
      </c>
      <c r="K31">
        <v>452.583</v>
      </c>
      <c r="L31">
        <v>1590.114</v>
      </c>
      <c r="M31">
        <v>1549.563</v>
      </c>
      <c r="N31">
        <v>7110.31</v>
      </c>
    </row>
    <row r="32" spans="1:26">
      <c r="A32" s="7">
        <v>1968</v>
      </c>
      <c r="B32">
        <v>983.661</v>
      </c>
      <c r="C32">
        <v>1224.13</v>
      </c>
      <c r="D32">
        <v>268.855</v>
      </c>
      <c r="E32">
        <v>67.07</v>
      </c>
      <c r="F32">
        <v>335.925</v>
      </c>
      <c r="G32">
        <v>801.641</v>
      </c>
      <c r="H32">
        <v>204.931</v>
      </c>
      <c r="I32">
        <v>145.16</v>
      </c>
      <c r="J32">
        <v>304.769</v>
      </c>
      <c r="K32">
        <v>459.746</v>
      </c>
      <c r="L32">
        <v>1569.424</v>
      </c>
      <c r="M32">
        <v>1680.59</v>
      </c>
      <c r="N32">
        <v>7374.05</v>
      </c>
    </row>
    <row r="33" spans="1:26">
      <c r="A33" s="7">
        <v>1969</v>
      </c>
      <c r="B33">
        <v>1008.977</v>
      </c>
      <c r="C33">
        <v>1246.934</v>
      </c>
      <c r="D33">
        <v>289.859</v>
      </c>
      <c r="E33">
        <v>75.63</v>
      </c>
      <c r="F33">
        <v>365.489</v>
      </c>
      <c r="G33">
        <v>931.854</v>
      </c>
      <c r="H33">
        <v>197.078</v>
      </c>
      <c r="I33">
        <v>151.898</v>
      </c>
      <c r="J33">
        <v>295.098</v>
      </c>
      <c r="K33">
        <v>486.92</v>
      </c>
      <c r="L33">
        <v>1594.006</v>
      </c>
      <c r="M33">
        <v>1758.032</v>
      </c>
      <c r="N33">
        <v>7670.797</v>
      </c>
    </row>
    <row r="34" spans="1:26">
      <c r="A34" s="7">
        <v>1970</v>
      </c>
      <c r="B34">
        <v>1082.451</v>
      </c>
      <c r="C34">
        <v>1226.168</v>
      </c>
      <c r="D34">
        <v>282.412</v>
      </c>
      <c r="E34">
        <v>77.045</v>
      </c>
      <c r="F34">
        <v>359.457</v>
      </c>
      <c r="G34">
        <v>930.497</v>
      </c>
      <c r="H34">
        <v>184.649</v>
      </c>
      <c r="I34">
        <v>154.736</v>
      </c>
      <c r="J34">
        <v>288.054</v>
      </c>
      <c r="K34">
        <v>445.974</v>
      </c>
      <c r="L34">
        <v>1623.945</v>
      </c>
      <c r="M34">
        <v>1817.33</v>
      </c>
      <c r="N34">
        <v>7753.804</v>
      </c>
    </row>
    <row r="35" spans="1:26">
      <c r="A35" s="7">
        <v>1971</v>
      </c>
      <c r="B35">
        <v>1108.298</v>
      </c>
      <c r="C35">
        <v>1266.413</v>
      </c>
      <c r="D35">
        <v>288.252</v>
      </c>
      <c r="E35">
        <v>82.499</v>
      </c>
      <c r="F35">
        <v>370.751</v>
      </c>
      <c r="G35">
        <v>947.78</v>
      </c>
      <c r="H35">
        <v>164.974</v>
      </c>
      <c r="I35">
        <v>151.916</v>
      </c>
      <c r="J35">
        <v>274.585</v>
      </c>
      <c r="K35">
        <v>463.072</v>
      </c>
      <c r="L35">
        <v>1618.488</v>
      </c>
      <c r="M35">
        <v>1824.608</v>
      </c>
      <c r="N35">
        <v>7820.133</v>
      </c>
    </row>
    <row r="36" spans="1:26">
      <c r="A36" s="7">
        <v>1972</v>
      </c>
      <c r="B36">
        <v>1136.919</v>
      </c>
      <c r="C36">
        <v>1380.962</v>
      </c>
      <c r="D36">
        <v>362.865</v>
      </c>
      <c r="E36">
        <v>95.967</v>
      </c>
      <c r="F36">
        <v>458.832</v>
      </c>
      <c r="G36">
        <v>1118.988</v>
      </c>
      <c r="H36">
        <v>160.382</v>
      </c>
      <c r="I36">
        <v>162.675</v>
      </c>
      <c r="J36">
        <v>253.746</v>
      </c>
      <c r="K36">
        <v>512.881</v>
      </c>
      <c r="L36">
        <v>1761.184</v>
      </c>
      <c r="M36">
        <v>2001.073</v>
      </c>
      <c r="N36">
        <v>8488.81</v>
      </c>
    </row>
    <row r="37" spans="1:26">
      <c r="A37" s="7">
        <v>1973</v>
      </c>
      <c r="B37">
        <v>1263.72</v>
      </c>
      <c r="C37">
        <v>1468.671</v>
      </c>
      <c r="D37">
        <v>368.37</v>
      </c>
      <c r="E37">
        <v>97.137</v>
      </c>
      <c r="F37">
        <v>465.506</v>
      </c>
      <c r="G37">
        <v>1192.371</v>
      </c>
      <c r="H37">
        <v>155.683</v>
      </c>
      <c r="I37">
        <v>195.484</v>
      </c>
      <c r="J37">
        <v>255.263</v>
      </c>
      <c r="K37">
        <v>557.958</v>
      </c>
      <c r="L37">
        <v>1857.576</v>
      </c>
      <c r="M37">
        <v>2104.09</v>
      </c>
      <c r="N37">
        <v>9050.815</v>
      </c>
    </row>
    <row r="38" spans="1:26">
      <c r="A38" s="7">
        <v>1974</v>
      </c>
      <c r="B38">
        <v>1165.375</v>
      </c>
      <c r="C38">
        <v>1346.081</v>
      </c>
      <c r="D38">
        <v>371.618</v>
      </c>
      <c r="E38">
        <v>96.469</v>
      </c>
      <c r="F38">
        <v>468.088</v>
      </c>
      <c r="G38">
        <v>1206.661</v>
      </c>
      <c r="H38">
        <v>126.485</v>
      </c>
      <c r="I38">
        <v>187.222</v>
      </c>
      <c r="J38">
        <v>235.1</v>
      </c>
      <c r="K38">
        <v>505.6</v>
      </c>
      <c r="L38">
        <v>1728.288</v>
      </c>
      <c r="M38">
        <v>2138.877</v>
      </c>
      <c r="N38">
        <v>8639.689</v>
      </c>
    </row>
    <row r="39" spans="1:26">
      <c r="A39" s="7">
        <v>1975</v>
      </c>
      <c r="B39">
        <v>1014.226</v>
      </c>
      <c r="C39">
        <v>1338.963</v>
      </c>
      <c r="D39">
        <v>338.905</v>
      </c>
      <c r="E39">
        <v>83.894</v>
      </c>
      <c r="F39">
        <v>422.799</v>
      </c>
      <c r="G39">
        <v>1126.148</v>
      </c>
      <c r="H39">
        <v>119.029</v>
      </c>
      <c r="I39">
        <v>149.498</v>
      </c>
      <c r="J39">
        <v>223.26</v>
      </c>
      <c r="K39">
        <v>540.336</v>
      </c>
      <c r="L39">
        <v>1509.148</v>
      </c>
      <c r="M39">
        <v>2071.473</v>
      </c>
      <c r="N39">
        <v>8092.081</v>
      </c>
    </row>
    <row r="40" spans="1:26">
      <c r="A40" s="7">
        <v>1976</v>
      </c>
      <c r="B40">
        <v>998.121</v>
      </c>
      <c r="C40">
        <v>1529.658</v>
      </c>
      <c r="D40">
        <v>362.015</v>
      </c>
      <c r="E40">
        <v>98.352</v>
      </c>
      <c r="F40">
        <v>460.367</v>
      </c>
      <c r="G40">
        <v>1160.686</v>
      </c>
      <c r="H40">
        <v>122.8</v>
      </c>
      <c r="I40">
        <v>166.075</v>
      </c>
      <c r="J40">
        <v>211.082</v>
      </c>
      <c r="K40">
        <v>534.634</v>
      </c>
      <c r="L40">
        <v>1821.956</v>
      </c>
      <c r="M40">
        <v>2408.189</v>
      </c>
      <c r="N40">
        <v>8953.201</v>
      </c>
    </row>
    <row r="41" spans="1:26">
      <c r="A41" s="7">
        <v>1977</v>
      </c>
      <c r="B41">
        <v>1056.365</v>
      </c>
      <c r="C41">
        <v>1719.435</v>
      </c>
      <c r="D41">
        <v>359.359</v>
      </c>
      <c r="E41">
        <v>102.985</v>
      </c>
      <c r="F41">
        <v>462.344</v>
      </c>
      <c r="G41">
        <v>1161.033</v>
      </c>
      <c r="H41">
        <v>143.187</v>
      </c>
      <c r="I41">
        <v>181.873</v>
      </c>
      <c r="J41">
        <v>196.341</v>
      </c>
      <c r="K41">
        <v>585.812</v>
      </c>
      <c r="L41">
        <v>1936.608</v>
      </c>
      <c r="M41">
        <v>2724.138</v>
      </c>
      <c r="N41">
        <v>9704.791</v>
      </c>
    </row>
    <row r="42" spans="1:26">
      <c r="A42" s="7">
        <v>1978</v>
      </c>
      <c r="B42">
        <v>1159.621</v>
      </c>
      <c r="C42">
        <v>1749.891</v>
      </c>
      <c r="D42">
        <v>311.839</v>
      </c>
      <c r="E42">
        <v>108.001</v>
      </c>
      <c r="F42">
        <v>419.84</v>
      </c>
      <c r="G42">
        <v>1158.187</v>
      </c>
      <c r="H42">
        <v>155.547</v>
      </c>
      <c r="I42">
        <v>195.313</v>
      </c>
      <c r="J42">
        <v>177.737</v>
      </c>
      <c r="K42">
        <v>550.182</v>
      </c>
      <c r="L42">
        <v>1715.848</v>
      </c>
      <c r="M42">
        <v>2927.86</v>
      </c>
      <c r="N42">
        <v>9790.185</v>
      </c>
    </row>
    <row r="43" spans="1:26">
      <c r="A43" s="7">
        <v>1979</v>
      </c>
      <c r="B43">
        <v>1153.032</v>
      </c>
      <c r="C43">
        <v>1764.272</v>
      </c>
      <c r="D43">
        <v>711.836</v>
      </c>
      <c r="E43">
        <v>110.962</v>
      </c>
      <c r="F43">
        <v>822.797</v>
      </c>
      <c r="G43">
        <v>1756.136</v>
      </c>
      <c r="H43">
        <v>177.471</v>
      </c>
      <c r="I43">
        <v>204.373</v>
      </c>
      <c r="J43">
        <v>161.572</v>
      </c>
      <c r="K43">
        <v>533.26</v>
      </c>
      <c r="L43">
        <v>1655.221</v>
      </c>
      <c r="M43">
        <v>3095.524</v>
      </c>
      <c r="N43">
        <v>10500.861</v>
      </c>
    </row>
    <row r="44" spans="1:26">
      <c r="A44" s="7">
        <v>1980</v>
      </c>
      <c r="B44">
        <v>962.207</v>
      </c>
      <c r="C44">
        <v>1323.712</v>
      </c>
      <c r="D44">
        <v>625.311</v>
      </c>
      <c r="E44">
        <v>100.393</v>
      </c>
      <c r="F44">
        <v>725.704</v>
      </c>
      <c r="G44">
        <v>1717.691</v>
      </c>
      <c r="H44">
        <v>181.451</v>
      </c>
      <c r="I44">
        <v>181.991</v>
      </c>
      <c r="J44">
        <v>158.135</v>
      </c>
      <c r="K44">
        <v>516.166</v>
      </c>
      <c r="L44">
        <v>1349.185</v>
      </c>
      <c r="M44">
        <v>3073.408</v>
      </c>
      <c r="N44">
        <v>9463.945</v>
      </c>
    </row>
    <row r="45" spans="1:26">
      <c r="A45" s="7">
        <v>1981</v>
      </c>
      <c r="B45">
        <v>827.787</v>
      </c>
      <c r="C45">
        <v>1388.569</v>
      </c>
      <c r="D45">
        <v>658.926</v>
      </c>
      <c r="E45">
        <v>94.939</v>
      </c>
      <c r="F45">
        <v>753.866</v>
      </c>
      <c r="G45">
        <v>1677.873</v>
      </c>
      <c r="H45">
        <v>107.871</v>
      </c>
      <c r="I45">
        <v>174.536</v>
      </c>
      <c r="J45">
        <v>159.847</v>
      </c>
      <c r="K45">
        <v>549.23</v>
      </c>
      <c r="L45">
        <v>1081.201</v>
      </c>
      <c r="M45">
        <v>2249.345</v>
      </c>
      <c r="N45">
        <v>8216.259</v>
      </c>
    </row>
    <row r="46" spans="1:26">
      <c r="A46" s="7">
        <v>1982</v>
      </c>
      <c r="B46">
        <v>829.406</v>
      </c>
      <c r="C46">
        <v>1312.782</v>
      </c>
      <c r="D46">
        <v>760.84</v>
      </c>
      <c r="E46">
        <v>73.958</v>
      </c>
      <c r="F46">
        <v>834.798</v>
      </c>
      <c r="G46">
        <v>1690.603</v>
      </c>
      <c r="H46">
        <v>140.869</v>
      </c>
      <c r="I46">
        <v>159.162</v>
      </c>
      <c r="J46">
        <v>138.202</v>
      </c>
      <c r="K46">
        <v>540.641</v>
      </c>
      <c r="L46">
        <v>1046.563</v>
      </c>
      <c r="M46">
        <v>1860.431</v>
      </c>
      <c r="N46">
        <v>7718.66</v>
      </c>
    </row>
    <row r="47" spans="1:26">
      <c r="A47" s="7">
        <v>1983</v>
      </c>
      <c r="B47">
        <v>904.093</v>
      </c>
      <c r="C47">
        <v>1142.275</v>
      </c>
      <c r="D47">
        <v>613.75</v>
      </c>
      <c r="E47">
        <v>85.455</v>
      </c>
      <c r="F47">
        <v>699.206</v>
      </c>
      <c r="G47">
        <v>1502.19</v>
      </c>
      <c r="H47">
        <v>66.124</v>
      </c>
      <c r="I47">
        <v>166.64</v>
      </c>
      <c r="J47">
        <v>112.28</v>
      </c>
      <c r="K47">
        <v>494.895</v>
      </c>
      <c r="L47">
        <v>791.428</v>
      </c>
      <c r="M47">
        <v>2154.473</v>
      </c>
      <c r="N47">
        <v>7334.398</v>
      </c>
    </row>
    <row r="48" spans="1:26">
      <c r="A48" s="7">
        <v>1984</v>
      </c>
      <c r="B48">
        <v>992.095</v>
      </c>
      <c r="C48">
        <v>1203.008</v>
      </c>
      <c r="D48">
        <v>671.919</v>
      </c>
      <c r="E48">
        <v>93.194</v>
      </c>
      <c r="F48">
        <v>765.113</v>
      </c>
      <c r="G48">
        <v>1823.347</v>
      </c>
      <c r="H48">
        <v>43.035</v>
      </c>
      <c r="I48">
        <v>177.699</v>
      </c>
      <c r="J48">
        <v>159.875</v>
      </c>
      <c r="K48">
        <v>537.845</v>
      </c>
      <c r="L48">
        <v>888.601</v>
      </c>
      <c r="M48">
        <v>2100.5</v>
      </c>
      <c r="N48">
        <v>7926.004</v>
      </c>
    </row>
    <row r="49" spans="1:26">
      <c r="A49" s="7">
        <v>1985</v>
      </c>
      <c r="B49">
        <v>1029.484</v>
      </c>
      <c r="C49">
        <v>1119.18</v>
      </c>
      <c r="D49">
        <v>696.476</v>
      </c>
      <c r="E49">
        <v>101.225</v>
      </c>
      <c r="F49">
        <v>797.701</v>
      </c>
      <c r="G49">
        <v>1812.514</v>
      </c>
      <c r="H49">
        <v>44.334</v>
      </c>
      <c r="I49">
        <v>165.609</v>
      </c>
      <c r="J49">
        <v>217.93</v>
      </c>
      <c r="K49">
        <v>574.576</v>
      </c>
      <c r="L49">
        <v>747.516</v>
      </c>
      <c r="M49">
        <v>1944.962</v>
      </c>
      <c r="N49">
        <v>7656.103</v>
      </c>
    </row>
    <row r="50" spans="1:26">
      <c r="A50" s="7">
        <v>1986</v>
      </c>
      <c r="B50">
        <v>1085.733</v>
      </c>
      <c r="C50">
        <v>1160.104</v>
      </c>
      <c r="D50">
        <v>623.504</v>
      </c>
      <c r="E50">
        <v>112.1</v>
      </c>
      <c r="F50">
        <v>735.604</v>
      </c>
      <c r="G50">
        <v>1729.509</v>
      </c>
      <c r="H50">
        <v>32.095</v>
      </c>
      <c r="I50">
        <v>161.93</v>
      </c>
      <c r="J50">
        <v>206.208</v>
      </c>
      <c r="K50">
        <v>580.61</v>
      </c>
      <c r="L50">
        <v>736.399</v>
      </c>
      <c r="M50">
        <v>2119.512</v>
      </c>
      <c r="N50">
        <v>7812.101</v>
      </c>
    </row>
    <row r="51" spans="1:26">
      <c r="A51" s="7">
        <v>1987</v>
      </c>
      <c r="B51">
        <v>1130.011</v>
      </c>
      <c r="C51">
        <v>1141.196</v>
      </c>
      <c r="D51">
        <v>711.501</v>
      </c>
      <c r="E51">
        <v>117.934</v>
      </c>
      <c r="F51">
        <v>829.436</v>
      </c>
      <c r="G51">
        <v>1873.015</v>
      </c>
      <c r="H51">
        <v>28.307</v>
      </c>
      <c r="I51">
        <v>183.07</v>
      </c>
      <c r="J51">
        <v>205.664</v>
      </c>
      <c r="K51">
        <v>646.415</v>
      </c>
      <c r="L51">
        <v>581.593</v>
      </c>
      <c r="M51">
        <v>2206.709</v>
      </c>
      <c r="N51">
        <v>7995.98</v>
      </c>
    </row>
    <row r="52" spans="1:26">
      <c r="A52" s="7">
        <v>1988</v>
      </c>
      <c r="B52">
        <v>1136.324</v>
      </c>
      <c r="C52">
        <v>1129.714</v>
      </c>
      <c r="D52">
        <v>702.871</v>
      </c>
      <c r="E52">
        <v>129.944</v>
      </c>
      <c r="F52">
        <v>832.815</v>
      </c>
      <c r="G52">
        <v>1908.612</v>
      </c>
      <c r="H52">
        <v>29.924</v>
      </c>
      <c r="I52">
        <v>176.542</v>
      </c>
      <c r="J52">
        <v>192.973</v>
      </c>
      <c r="K52">
        <v>674.822</v>
      </c>
      <c r="L52">
        <v>545.699</v>
      </c>
      <c r="M52">
        <v>2473.082</v>
      </c>
      <c r="N52">
        <v>8267.692</v>
      </c>
    </row>
    <row r="53" spans="1:26">
      <c r="A53" s="7">
        <v>1989</v>
      </c>
      <c r="B53">
        <v>1096.028</v>
      </c>
      <c r="C53">
        <v>1139.059</v>
      </c>
      <c r="D53">
        <v>730.202</v>
      </c>
      <c r="E53">
        <v>142.183</v>
      </c>
      <c r="F53">
        <v>872.384</v>
      </c>
      <c r="G53">
        <v>1887.733</v>
      </c>
      <c r="H53">
        <v>29.521</v>
      </c>
      <c r="I53">
        <v>181.079</v>
      </c>
      <c r="J53">
        <v>198.776</v>
      </c>
      <c r="K53">
        <v>659.992</v>
      </c>
      <c r="L53">
        <v>409.536</v>
      </c>
      <c r="M53">
        <v>2451.037</v>
      </c>
      <c r="N53">
        <v>8052.761</v>
      </c>
    </row>
    <row r="54" spans="1:26">
      <c r="A54" s="7">
        <v>1990</v>
      </c>
      <c r="B54">
        <v>1170.193</v>
      </c>
      <c r="C54">
        <v>1150.484</v>
      </c>
      <c r="D54">
        <v>660.115</v>
      </c>
      <c r="E54">
        <v>147.233</v>
      </c>
      <c r="F54">
        <v>807.348</v>
      </c>
      <c r="G54">
        <v>1780.618</v>
      </c>
      <c r="H54">
        <v>12.274</v>
      </c>
      <c r="I54">
        <v>186.343</v>
      </c>
      <c r="J54">
        <v>185.209</v>
      </c>
      <c r="K54">
        <v>714.215</v>
      </c>
      <c r="L54">
        <v>411.445</v>
      </c>
      <c r="M54">
        <v>2589.015</v>
      </c>
      <c r="N54">
        <v>8199.796</v>
      </c>
    </row>
    <row r="55" spans="1:26">
      <c r="A55" s="7">
        <v>1991</v>
      </c>
      <c r="B55">
        <v>1076.535</v>
      </c>
      <c r="C55">
        <v>1077.931</v>
      </c>
      <c r="D55">
        <v>693.052</v>
      </c>
      <c r="E55">
        <v>174.573</v>
      </c>
      <c r="F55">
        <v>867.625</v>
      </c>
      <c r="G55">
        <v>1957.705</v>
      </c>
      <c r="H55">
        <v>11.382</v>
      </c>
      <c r="I55">
        <v>166.703</v>
      </c>
      <c r="J55">
        <v>193.321</v>
      </c>
      <c r="K55">
        <v>692.649</v>
      </c>
      <c r="L55">
        <v>333.899</v>
      </c>
      <c r="M55">
        <v>2391.259</v>
      </c>
      <c r="N55">
        <v>7901.384</v>
      </c>
    </row>
    <row r="56" spans="1:26">
      <c r="A56" s="7">
        <v>1992</v>
      </c>
      <c r="B56">
        <v>1102.22</v>
      </c>
      <c r="C56">
        <v>1107.068</v>
      </c>
      <c r="D56">
        <v>763.758</v>
      </c>
      <c r="E56">
        <v>190.791</v>
      </c>
      <c r="F56">
        <v>954.549</v>
      </c>
      <c r="G56">
        <v>2098.387</v>
      </c>
      <c r="H56">
        <v>9.79</v>
      </c>
      <c r="I56">
        <v>169.96</v>
      </c>
      <c r="J56">
        <v>194.24</v>
      </c>
      <c r="K56">
        <v>797.706</v>
      </c>
      <c r="L56">
        <v>386.916</v>
      </c>
      <c r="M56">
        <v>2628.865</v>
      </c>
      <c r="N56">
        <v>8495.152</v>
      </c>
    </row>
    <row r="57" spans="1:26">
      <c r="A57" s="7">
        <v>1993</v>
      </c>
      <c r="B57">
        <v>1149.02</v>
      </c>
      <c r="C57">
        <v>1116.843</v>
      </c>
      <c r="D57">
        <v>703.675</v>
      </c>
      <c r="E57">
        <v>186.73</v>
      </c>
      <c r="F57">
        <v>890.405</v>
      </c>
      <c r="G57">
        <v>2037.449</v>
      </c>
      <c r="H57">
        <v>13.053</v>
      </c>
      <c r="I57">
        <v>173.064</v>
      </c>
      <c r="J57">
        <v>178.27</v>
      </c>
      <c r="K57">
        <v>725.296</v>
      </c>
      <c r="L57">
        <v>445.909</v>
      </c>
      <c r="M57">
        <v>2489.48</v>
      </c>
      <c r="N57">
        <v>8328.383</v>
      </c>
    </row>
    <row r="58" spans="1:26">
      <c r="A58" s="7">
        <v>1994</v>
      </c>
      <c r="B58">
        <v>1172.917</v>
      </c>
      <c r="C58">
        <v>1109.55</v>
      </c>
      <c r="D58">
        <v>791.796</v>
      </c>
      <c r="E58">
        <v>199.263</v>
      </c>
      <c r="F58">
        <v>991.059</v>
      </c>
      <c r="G58">
        <v>2251.232</v>
      </c>
      <c r="H58">
        <v>16.912</v>
      </c>
      <c r="I58">
        <v>180.886</v>
      </c>
      <c r="J58">
        <v>191.85</v>
      </c>
      <c r="K58">
        <v>723.158</v>
      </c>
      <c r="L58">
        <v>418.919</v>
      </c>
      <c r="M58">
        <v>2649.429</v>
      </c>
      <c r="N58">
        <v>8714.853</v>
      </c>
    </row>
    <row r="59" spans="1:26">
      <c r="A59" s="7">
        <v>1995</v>
      </c>
      <c r="B59">
        <v>1178.175</v>
      </c>
      <c r="C59">
        <v>1130.029</v>
      </c>
      <c r="D59">
        <v>793.675</v>
      </c>
      <c r="E59">
        <v>219.979</v>
      </c>
      <c r="F59">
        <v>1013.655</v>
      </c>
      <c r="G59">
        <v>2268.701</v>
      </c>
      <c r="H59">
        <v>15.444</v>
      </c>
      <c r="I59">
        <v>177.78</v>
      </c>
      <c r="J59">
        <v>199.69</v>
      </c>
      <c r="K59">
        <v>721.294</v>
      </c>
      <c r="L59">
        <v>336.729</v>
      </c>
      <c r="M59">
        <v>2498.893</v>
      </c>
      <c r="N59">
        <v>8526.736</v>
      </c>
    </row>
    <row r="60" spans="1:26">
      <c r="A60" s="7">
        <v>1996</v>
      </c>
      <c r="B60">
        <v>1175.932</v>
      </c>
      <c r="C60">
        <v>1185.859</v>
      </c>
      <c r="D60">
        <v>767.84</v>
      </c>
      <c r="E60">
        <v>220.685</v>
      </c>
      <c r="F60">
        <v>988.525</v>
      </c>
      <c r="G60">
        <v>2343.507</v>
      </c>
      <c r="H60">
        <v>18.301</v>
      </c>
      <c r="I60">
        <v>172.534</v>
      </c>
      <c r="J60">
        <v>199.725</v>
      </c>
      <c r="K60">
        <v>756.838</v>
      </c>
      <c r="L60">
        <v>335.233</v>
      </c>
      <c r="M60">
        <v>2766.129</v>
      </c>
      <c r="N60">
        <v>8954.058</v>
      </c>
    </row>
    <row r="61" spans="1:26">
      <c r="A61" s="7">
        <v>1997</v>
      </c>
      <c r="B61">
        <v>1223.566</v>
      </c>
      <c r="C61">
        <v>1202.02</v>
      </c>
      <c r="D61">
        <v>762.48</v>
      </c>
      <c r="E61">
        <v>287.169</v>
      </c>
      <c r="F61">
        <v>1049.649</v>
      </c>
      <c r="G61">
        <v>2365.615</v>
      </c>
      <c r="H61">
        <v>18.812</v>
      </c>
      <c r="I61">
        <v>182.262</v>
      </c>
      <c r="J61">
        <v>211.522</v>
      </c>
      <c r="K61">
        <v>727.41</v>
      </c>
      <c r="L61">
        <v>290.639</v>
      </c>
      <c r="M61">
        <v>2969.285</v>
      </c>
      <c r="N61">
        <v>9191.132</v>
      </c>
    </row>
    <row r="62" spans="1:26">
      <c r="A62" s="7">
        <v>1998</v>
      </c>
      <c r="B62">
        <v>1262.552</v>
      </c>
      <c r="C62">
        <v>1210.213</v>
      </c>
      <c r="D62">
        <v>743.166</v>
      </c>
      <c r="E62">
        <v>266.371</v>
      </c>
      <c r="F62">
        <v>1009.537</v>
      </c>
      <c r="G62">
        <v>2249.1</v>
      </c>
      <c r="H62">
        <v>22.071</v>
      </c>
      <c r="I62">
        <v>190.802</v>
      </c>
      <c r="J62">
        <v>199.103</v>
      </c>
      <c r="K62">
        <v>858.485</v>
      </c>
      <c r="L62">
        <v>229.841</v>
      </c>
      <c r="M62">
        <v>2798.583</v>
      </c>
      <c r="N62">
        <v>9020.751</v>
      </c>
    </row>
    <row r="63" spans="1:26">
      <c r="A63" s="7">
        <v>1999</v>
      </c>
      <c r="B63">
        <v>1324.413</v>
      </c>
      <c r="C63">
        <v>1185.928</v>
      </c>
      <c r="D63">
        <v>773.993</v>
      </c>
      <c r="E63">
        <v>291.207</v>
      </c>
      <c r="F63">
        <v>1065.2</v>
      </c>
      <c r="G63">
        <v>2512.078</v>
      </c>
      <c r="H63">
        <v>12.84</v>
      </c>
      <c r="I63">
        <v>192.799</v>
      </c>
      <c r="J63">
        <v>151.419</v>
      </c>
      <c r="K63">
        <v>935.764</v>
      </c>
      <c r="L63">
        <v>207.473</v>
      </c>
      <c r="M63">
        <v>2763.563</v>
      </c>
      <c r="N63">
        <v>9286.277</v>
      </c>
    </row>
    <row r="64" spans="1:26">
      <c r="A64" s="7">
        <v>2000</v>
      </c>
      <c r="B64">
        <v>1275.678</v>
      </c>
      <c r="C64">
        <v>1199.109</v>
      </c>
      <c r="D64">
        <v>702.761</v>
      </c>
      <c r="E64">
        <v>314.547</v>
      </c>
      <c r="F64">
        <v>1017.308</v>
      </c>
      <c r="G64">
        <v>2497.543</v>
      </c>
      <c r="H64">
        <v>15.64</v>
      </c>
      <c r="I64">
        <v>189.907</v>
      </c>
      <c r="J64">
        <v>149.972</v>
      </c>
      <c r="K64">
        <v>796.069</v>
      </c>
      <c r="L64">
        <v>240.638</v>
      </c>
      <c r="M64">
        <v>2636.21</v>
      </c>
      <c r="N64">
        <v>9000.765</v>
      </c>
    </row>
    <row r="65" spans="1:26">
      <c r="A65" s="7">
        <v>2001</v>
      </c>
      <c r="B65">
        <v>1256.865</v>
      </c>
      <c r="C65">
        <v>1298.523</v>
      </c>
      <c r="D65">
        <v>623.003</v>
      </c>
      <c r="E65">
        <v>293.964</v>
      </c>
      <c r="F65">
        <v>916.967</v>
      </c>
      <c r="G65">
        <v>2211.673</v>
      </c>
      <c r="H65">
        <v>23.223</v>
      </c>
      <c r="I65">
        <v>173.997</v>
      </c>
      <c r="J65">
        <v>294.512</v>
      </c>
      <c r="K65">
        <v>857.575</v>
      </c>
      <c r="L65">
        <v>203.252</v>
      </c>
      <c r="M65">
        <v>2793.139</v>
      </c>
      <c r="N65">
        <v>9112.76</v>
      </c>
    </row>
    <row r="66" spans="1:26">
      <c r="A66" s="7">
        <v>2002</v>
      </c>
      <c r="B66">
        <v>1239.957</v>
      </c>
      <c r="C66">
        <v>1203.078</v>
      </c>
      <c r="D66">
        <v>729.815</v>
      </c>
      <c r="E66">
        <v>326.148</v>
      </c>
      <c r="F66">
        <v>1055.963</v>
      </c>
      <c r="G66">
        <v>2313.209</v>
      </c>
      <c r="H66">
        <v>13.808</v>
      </c>
      <c r="I66">
        <v>171.935</v>
      </c>
      <c r="J66">
        <v>308.429</v>
      </c>
      <c r="K66">
        <v>842.082</v>
      </c>
      <c r="L66">
        <v>190.107</v>
      </c>
      <c r="M66">
        <v>2816.298</v>
      </c>
      <c r="N66">
        <v>9098.902</v>
      </c>
    </row>
    <row r="67" spans="1:26">
      <c r="A67" s="7">
        <v>2003</v>
      </c>
      <c r="B67">
        <v>1219.538</v>
      </c>
      <c r="C67">
        <v>1169.461</v>
      </c>
      <c r="D67">
        <v>649.497</v>
      </c>
      <c r="E67">
        <v>332.721</v>
      </c>
      <c r="F67">
        <v>982.218</v>
      </c>
      <c r="G67">
        <v>2185.127</v>
      </c>
      <c r="H67">
        <v>24.113</v>
      </c>
      <c r="I67">
        <v>158.957</v>
      </c>
      <c r="J67">
        <v>323.426</v>
      </c>
      <c r="K67">
        <v>824.688</v>
      </c>
      <c r="L67">
        <v>220.439</v>
      </c>
      <c r="M67">
        <v>3043.207</v>
      </c>
      <c r="N67">
        <v>9168.956</v>
      </c>
    </row>
    <row r="68" spans="1:26">
      <c r="A68" s="7">
        <v>2004</v>
      </c>
      <c r="B68">
        <v>1303.848</v>
      </c>
      <c r="C68">
        <v>1212.961</v>
      </c>
      <c r="D68">
        <v>751.733</v>
      </c>
      <c r="E68">
        <v>357.671</v>
      </c>
      <c r="F68">
        <v>1109.405</v>
      </c>
      <c r="G68">
        <v>2292.124</v>
      </c>
      <c r="H68">
        <v>28.219</v>
      </c>
      <c r="I68">
        <v>161.04</v>
      </c>
      <c r="J68">
        <v>370.934</v>
      </c>
      <c r="K68">
        <v>936.764</v>
      </c>
      <c r="L68">
        <v>248.707</v>
      </c>
      <c r="M68">
        <v>3205.353</v>
      </c>
      <c r="N68">
        <v>9759.95</v>
      </c>
    </row>
    <row r="69" spans="1:26">
      <c r="A69" s="7">
        <v>2005</v>
      </c>
      <c r="B69">
        <v>1323.238</v>
      </c>
      <c r="C69">
        <v>1262.041</v>
      </c>
      <c r="D69">
        <v>708.781</v>
      </c>
      <c r="E69">
        <v>340.774</v>
      </c>
      <c r="F69">
        <v>1049.555</v>
      </c>
      <c r="G69">
        <v>2138.341</v>
      </c>
      <c r="H69">
        <v>39.076</v>
      </c>
      <c r="I69">
        <v>160.199</v>
      </c>
      <c r="J69">
        <v>354.379</v>
      </c>
      <c r="K69">
        <v>893.533</v>
      </c>
      <c r="L69">
        <v>281.387</v>
      </c>
      <c r="M69">
        <v>3121.512</v>
      </c>
      <c r="N69">
        <v>9573.705</v>
      </c>
    </row>
    <row r="70" spans="1:26">
      <c r="A70" s="7">
        <v>2006</v>
      </c>
      <c r="B70">
        <v>1261.166</v>
      </c>
      <c r="C70">
        <v>1258.083</v>
      </c>
      <c r="D70">
        <v>730.976</v>
      </c>
      <c r="E70">
        <v>374.656</v>
      </c>
      <c r="F70">
        <v>1105.633</v>
      </c>
      <c r="G70">
        <v>2170.896</v>
      </c>
      <c r="H70">
        <v>29.576</v>
      </c>
      <c r="I70">
        <v>156.078</v>
      </c>
      <c r="J70">
        <v>374.01</v>
      </c>
      <c r="K70">
        <v>937.85</v>
      </c>
      <c r="L70">
        <v>239.264</v>
      </c>
      <c r="M70">
        <v>3276.056</v>
      </c>
      <c r="N70">
        <v>9702.979</v>
      </c>
    </row>
    <row r="71" spans="1:26">
      <c r="A71" s="7">
        <v>2007</v>
      </c>
      <c r="B71">
        <v>1197.039</v>
      </c>
      <c r="C71">
        <v>1255.986</v>
      </c>
      <c r="D71">
        <v>750.794</v>
      </c>
      <c r="E71">
        <v>352.068</v>
      </c>
      <c r="F71">
        <v>1102.862</v>
      </c>
      <c r="G71">
        <v>2206.96</v>
      </c>
      <c r="H71">
        <v>13.422</v>
      </c>
      <c r="I71">
        <v>161.177</v>
      </c>
      <c r="J71">
        <v>301.61</v>
      </c>
      <c r="K71">
        <v>909.536</v>
      </c>
      <c r="L71">
        <v>193.239</v>
      </c>
      <c r="M71">
        <v>3133.769</v>
      </c>
      <c r="N71">
        <v>9372.738</v>
      </c>
    </row>
    <row r="72" spans="1:26">
      <c r="A72" s="7">
        <v>2008</v>
      </c>
      <c r="B72">
        <v>1011.971</v>
      </c>
      <c r="C72">
        <v>1348.101</v>
      </c>
      <c r="D72">
        <v>546.944</v>
      </c>
      <c r="E72">
        <v>323.317</v>
      </c>
      <c r="F72">
        <v>870.261</v>
      </c>
      <c r="G72">
        <v>1903.98</v>
      </c>
      <c r="H72">
        <v>3.83</v>
      </c>
      <c r="I72">
        <v>149.635</v>
      </c>
      <c r="J72">
        <v>244.65</v>
      </c>
      <c r="K72">
        <v>870.15</v>
      </c>
      <c r="L72">
        <v>194.347</v>
      </c>
      <c r="M72">
        <v>2787.672</v>
      </c>
      <c r="N72">
        <v>8514.336</v>
      </c>
    </row>
    <row r="73" spans="1:26">
      <c r="A73" s="7">
        <v>2009</v>
      </c>
      <c r="B73">
        <v>873.083</v>
      </c>
      <c r="C73">
        <v>1073.312</v>
      </c>
      <c r="D73">
        <v>537.024</v>
      </c>
      <c r="E73">
        <v>373.866</v>
      </c>
      <c r="F73">
        <v>910.891</v>
      </c>
      <c r="G73">
        <v>1992.001</v>
      </c>
      <c r="H73">
        <v>4.399</v>
      </c>
      <c r="I73">
        <v>134.533</v>
      </c>
      <c r="J73">
        <v>237.609</v>
      </c>
      <c r="K73">
        <v>804.675</v>
      </c>
      <c r="L73">
        <v>130.139</v>
      </c>
      <c r="M73">
        <v>2483.286</v>
      </c>
      <c r="N73">
        <v>7733.036</v>
      </c>
    </row>
    <row r="74" spans="1:26">
      <c r="A74" s="7">
        <v>2010</v>
      </c>
      <c r="B74">
        <v>877.768</v>
      </c>
      <c r="C74">
        <v>1153.334</v>
      </c>
      <c r="D74">
        <v>519.523</v>
      </c>
      <c r="E74">
        <v>427.537</v>
      </c>
      <c r="F74">
        <v>947.06</v>
      </c>
      <c r="G74">
        <v>2206.801</v>
      </c>
      <c r="H74">
        <v>7.318</v>
      </c>
      <c r="I74">
        <v>135.879</v>
      </c>
      <c r="J74">
        <v>259.525</v>
      </c>
      <c r="K74">
        <v>693.985</v>
      </c>
      <c r="L74">
        <v>120.201</v>
      </c>
      <c r="M74">
        <v>2644.508</v>
      </c>
      <c r="N74">
        <v>8099.32</v>
      </c>
    </row>
    <row r="75" spans="1:26">
      <c r="A75" s="7">
        <v>2011</v>
      </c>
      <c r="B75">
        <v>859.489</v>
      </c>
      <c r="C75">
        <v>1236.007</v>
      </c>
      <c r="D75">
        <v>553.976</v>
      </c>
      <c r="E75">
        <v>433.98</v>
      </c>
      <c r="F75">
        <v>987.956</v>
      </c>
      <c r="G75">
        <v>2171.574</v>
      </c>
      <c r="H75">
        <v>3.615</v>
      </c>
      <c r="I75">
        <v>127.396</v>
      </c>
      <c r="J75">
        <v>254.283</v>
      </c>
      <c r="K75">
        <v>662.696</v>
      </c>
      <c r="L75">
        <v>134.925</v>
      </c>
      <c r="M75">
        <v>2621.385</v>
      </c>
      <c r="N75">
        <v>8071.37</v>
      </c>
    </row>
    <row r="76" spans="1:26">
      <c r="A76" s="7">
        <v>2012</v>
      </c>
      <c r="B76">
        <v>826.697</v>
      </c>
      <c r="C76">
        <v>1271.48</v>
      </c>
      <c r="D76">
        <v>676.734</v>
      </c>
      <c r="E76">
        <v>432.45</v>
      </c>
      <c r="F76">
        <v>1109.184</v>
      </c>
      <c r="G76">
        <v>2351.13</v>
      </c>
      <c r="H76">
        <v>2.008</v>
      </c>
      <c r="I76">
        <v>118.313</v>
      </c>
      <c r="J76">
        <v>252.329</v>
      </c>
      <c r="K76">
        <v>716.747</v>
      </c>
      <c r="L76">
        <v>69.885</v>
      </c>
      <c r="M76">
        <v>2473.649</v>
      </c>
      <c r="N76">
        <v>8082.24</v>
      </c>
    </row>
    <row r="77" spans="1:26">
      <c r="A77" s="7">
        <v>2013</v>
      </c>
      <c r="B77">
        <v>783.347</v>
      </c>
      <c r="C77">
        <v>1266.397</v>
      </c>
      <c r="D77">
        <v>736.749</v>
      </c>
      <c r="E77">
        <v>428.588</v>
      </c>
      <c r="F77">
        <v>1165.337</v>
      </c>
      <c r="G77">
        <v>2544.59</v>
      </c>
      <c r="H77">
        <v>1.477</v>
      </c>
      <c r="I77">
        <v>125.091</v>
      </c>
      <c r="J77">
        <v>262.567</v>
      </c>
      <c r="K77">
        <v>663.261</v>
      </c>
      <c r="L77">
        <v>48.225</v>
      </c>
      <c r="M77">
        <v>2583.052</v>
      </c>
      <c r="N77">
        <v>8278.008</v>
      </c>
    </row>
    <row r="78" spans="1:26">
      <c r="A78" s="7">
        <v>2014</v>
      </c>
      <c r="B78">
        <v>792.636</v>
      </c>
      <c r="C78">
        <v>1366.033</v>
      </c>
      <c r="D78">
        <v>561.597</v>
      </c>
      <c r="E78">
        <v>416.519</v>
      </c>
      <c r="F78">
        <v>978.116</v>
      </c>
      <c r="G78">
        <v>2408.94</v>
      </c>
      <c r="H78">
        <v>2.829</v>
      </c>
      <c r="I78">
        <v>130.663</v>
      </c>
      <c r="J78">
        <v>210.007</v>
      </c>
      <c r="K78">
        <v>653.464</v>
      </c>
      <c r="L78">
        <v>40.579</v>
      </c>
      <c r="M78">
        <v>2429.687</v>
      </c>
      <c r="N78">
        <v>8034.838</v>
      </c>
    </row>
    <row r="79" spans="1:26">
      <c r="A79" s="7">
        <v>2015</v>
      </c>
      <c r="B79">
        <v>831.66</v>
      </c>
      <c r="C79">
        <v>1169.833</v>
      </c>
      <c r="D79">
        <v>608.634</v>
      </c>
      <c r="E79">
        <v>413.352</v>
      </c>
      <c r="F79">
        <v>1021.986</v>
      </c>
      <c r="G79">
        <v>2617.696</v>
      </c>
      <c r="H79">
        <v>1.728</v>
      </c>
      <c r="I79">
        <v>142.135</v>
      </c>
      <c r="J79">
        <v>257.869</v>
      </c>
      <c r="K79">
        <v>663.286</v>
      </c>
      <c r="L79">
        <v>33.856</v>
      </c>
      <c r="M79">
        <v>2434.534</v>
      </c>
      <c r="N79">
        <v>8152.598</v>
      </c>
    </row>
    <row r="80" spans="1:26">
      <c r="A80" s="7">
        <v>2016</v>
      </c>
      <c r="B80">
        <v>853.366</v>
      </c>
      <c r="C80">
        <v>1157.034</v>
      </c>
      <c r="D80">
        <v>579.378</v>
      </c>
      <c r="E80">
        <v>423.1</v>
      </c>
      <c r="F80">
        <v>1002.478</v>
      </c>
      <c r="G80">
        <v>2592.439</v>
      </c>
      <c r="H80">
        <v>2.266</v>
      </c>
      <c r="I80">
        <v>135.148</v>
      </c>
      <c r="J80">
        <v>261.995</v>
      </c>
      <c r="K80">
        <v>652.688</v>
      </c>
      <c r="L80">
        <v>52.415</v>
      </c>
      <c r="M80">
        <v>2553.234</v>
      </c>
      <c r="N80">
        <v>8260.585</v>
      </c>
    </row>
    <row r="81" spans="1:26">
      <c r="A81" s="7">
        <v>2017</v>
      </c>
      <c r="B81">
        <v>849.182</v>
      </c>
      <c r="C81">
        <v>1205.301</v>
      </c>
      <c r="D81">
        <v>526.732</v>
      </c>
      <c r="E81">
        <v>431.997</v>
      </c>
      <c r="F81">
        <v>958.729</v>
      </c>
      <c r="G81">
        <v>2673.475</v>
      </c>
      <c r="H81">
        <v>1.115</v>
      </c>
      <c r="I81">
        <v>124.895</v>
      </c>
      <c r="J81">
        <v>264.308</v>
      </c>
      <c r="K81">
        <v>610.071</v>
      </c>
      <c r="L81">
        <v>49.937</v>
      </c>
      <c r="M81">
        <v>2667.412</v>
      </c>
      <c r="N81">
        <v>8445.695</v>
      </c>
    </row>
    <row r="82" spans="1:26">
      <c r="A82" s="7">
        <v>2018</v>
      </c>
      <c r="B82">
        <v>792.763</v>
      </c>
      <c r="C82">
        <v>1253.6</v>
      </c>
      <c r="D82">
        <v>549.58</v>
      </c>
      <c r="E82">
        <v>435.625</v>
      </c>
      <c r="F82">
        <v>985.206</v>
      </c>
      <c r="G82">
        <v>3024.385</v>
      </c>
      <c r="H82">
        <v>1.623</v>
      </c>
      <c r="I82">
        <v>121.987</v>
      </c>
      <c r="J82">
        <v>269.429</v>
      </c>
      <c r="K82">
        <v>628.623</v>
      </c>
      <c r="L82">
        <v>43.34</v>
      </c>
      <c r="M82">
        <v>2630.062</v>
      </c>
      <c r="N82">
        <v>8765.812</v>
      </c>
    </row>
    <row r="83" spans="1:26">
      <c r="A83" s="7">
        <v>2019</v>
      </c>
      <c r="B83">
        <v>843.883</v>
      </c>
      <c r="C83">
        <v>1205.93</v>
      </c>
      <c r="D83">
        <v>458.965</v>
      </c>
      <c r="E83">
        <v>417.796</v>
      </c>
      <c r="F83">
        <v>876.761</v>
      </c>
      <c r="G83">
        <v>3138.811</v>
      </c>
      <c r="H83">
        <v>1.42</v>
      </c>
      <c r="I83">
        <v>117.901</v>
      </c>
      <c r="J83">
        <v>266.547</v>
      </c>
      <c r="K83">
        <v>602.325</v>
      </c>
      <c r="L83">
        <v>40.9</v>
      </c>
      <c r="M83">
        <v>2585.177</v>
      </c>
      <c r="N83">
        <v>8802.894</v>
      </c>
    </row>
    <row r="84" spans="1:26">
      <c r="A84" s="7">
        <v>2020</v>
      </c>
      <c r="B84">
        <v>832.273</v>
      </c>
      <c r="C84">
        <v>1068.057</v>
      </c>
      <c r="D84">
        <v>453.649</v>
      </c>
      <c r="E84">
        <v>389.552</v>
      </c>
      <c r="F84">
        <v>843.201</v>
      </c>
      <c r="G84">
        <v>3251.634</v>
      </c>
      <c r="H84">
        <v>3.023</v>
      </c>
      <c r="I84">
        <v>111.076</v>
      </c>
      <c r="J84">
        <v>269.092</v>
      </c>
      <c r="K84">
        <v>495.168</v>
      </c>
      <c r="L84">
        <v>31.972</v>
      </c>
      <c r="M84">
        <v>2432.565</v>
      </c>
      <c r="N84">
        <v>8494.859</v>
      </c>
    </row>
    <row r="85" spans="1:26">
      <c r="A85" s="7">
        <v>2021</v>
      </c>
      <c r="B85">
        <v>898.085</v>
      </c>
      <c r="C85">
        <v>1186.269</v>
      </c>
      <c r="D85">
        <v>450.992</v>
      </c>
      <c r="E85">
        <v>427.441</v>
      </c>
      <c r="F85">
        <v>878.433</v>
      </c>
      <c r="G85">
        <v>3519.414</v>
      </c>
      <c r="H85">
        <v>1.454</v>
      </c>
      <c r="I85">
        <v>109.19</v>
      </c>
      <c r="J85">
        <v>264.255</v>
      </c>
      <c r="K85">
        <v>514.919</v>
      </c>
      <c r="L85">
        <v>45.84</v>
      </c>
      <c r="M85">
        <v>2359.956</v>
      </c>
      <c r="N85">
        <v>8899.382</v>
      </c>
    </row>
    <row r="86" spans="1:26">
      <c r="A86" s="7">
        <v>2022</v>
      </c>
      <c r="B86">
        <v>916.134</v>
      </c>
      <c r="C86">
        <v>1198.979</v>
      </c>
      <c r="D86">
        <v>451.546</v>
      </c>
      <c r="E86">
        <v>386.495</v>
      </c>
      <c r="F86">
        <v>838.041</v>
      </c>
      <c r="G86">
        <v>3240.31</v>
      </c>
      <c r="H86">
        <v>1.089</v>
      </c>
      <c r="I86">
        <v>115.021</v>
      </c>
      <c r="J86">
        <v>276.374</v>
      </c>
      <c r="K86">
        <v>484.698</v>
      </c>
      <c r="L86">
        <v>46.97</v>
      </c>
      <c r="M86">
        <v>2195.614</v>
      </c>
      <c r="N86">
        <v>8475.188</v>
      </c>
    </row>
    <row r="87" spans="1:26">
      <c r="A87" s="7">
        <v>2023</v>
      </c>
      <c r="B87">
        <v>891.758</v>
      </c>
      <c r="C87">
        <v>1170.424</v>
      </c>
      <c r="D87">
        <v>425.029</v>
      </c>
      <c r="E87">
        <v>373.909</v>
      </c>
      <c r="F87">
        <v>798.937</v>
      </c>
      <c r="G87">
        <v>3455.387</v>
      </c>
      <c r="H87">
        <v>4.368</v>
      </c>
      <c r="I87">
        <v>88.776</v>
      </c>
      <c r="J87">
        <v>275.71</v>
      </c>
      <c r="K87">
        <v>510.112</v>
      </c>
      <c r="L87">
        <v>38.991</v>
      </c>
      <c r="M87">
        <v>2170.312</v>
      </c>
      <c r="N87">
        <v>8605.837</v>
      </c>
    </row>
    <row r="88" spans="1:26">
      <c r="A88" s="7">
        <v>2024</v>
      </c>
      <c r="B88">
        <v>888.294</v>
      </c>
      <c r="C88">
        <v>1135.791</v>
      </c>
      <c r="D88">
        <v>458.321</v>
      </c>
      <c r="E88">
        <v>388.301</v>
      </c>
      <c r="F88">
        <v>846.623</v>
      </c>
      <c r="G88">
        <v>3739.96</v>
      </c>
      <c r="H88">
        <v>2.376</v>
      </c>
      <c r="I88">
        <v>83.312</v>
      </c>
      <c r="J88">
        <v>271.3</v>
      </c>
      <c r="K88">
        <v>453.273</v>
      </c>
      <c r="L88">
        <v>42.208</v>
      </c>
      <c r="M88">
        <v>2138.28</v>
      </c>
      <c r="N88">
        <v>8754.793</v>
      </c>
    </row>
    <row r="89" spans="1:26">
      <c r="A89" s="7">
        <v>2025</v>
      </c>
      <c r="B89">
        <v>876.63</v>
      </c>
      <c r="C89">
        <v>1161.112</v>
      </c>
      <c r="D89">
        <v>483.568</v>
      </c>
      <c r="E89">
        <v>365.008</v>
      </c>
      <c r="F89">
        <v>848.575</v>
      </c>
      <c r="G89">
        <v>3822.264</v>
      </c>
      <c r="H89">
        <v>3.491</v>
      </c>
      <c r="I89">
        <v>94.92</v>
      </c>
      <c r="J89">
        <v>268.571</v>
      </c>
      <c r="K89">
        <v>445.092</v>
      </c>
      <c r="L89">
        <v>44.938</v>
      </c>
      <c r="M89">
        <v>2149.166</v>
      </c>
      <c r="N89">
        <v>8866.183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2026-08-03T11:45:58-04:00</dcterms:created>
  <dcterms:modified xsi:type="dcterms:W3CDTF">2026-08-03T11:45:58-04:00</dcterms:modified>
  <dc:title>Untitled Spreadsheet</dc:title>
  <dc:description/>
  <dc:subject/>
  <cp:keywords/>
  <cp:category/>
</cp:coreProperties>
</file>