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<sst xmlns="http://schemas.openxmlformats.org/spreadsheetml/2006/main" uniqueCount="21">
  <si>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</si>
  <si>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February 2024 Monthly Energy Review</t>
  </si>
  <si>
    <t>Release Date: February 27, 2024</t>
  </si>
  <si>
    <t>Next Update: March 26,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</si>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</sst>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344.802</v>
      </c>
      <c r="E13">
        <v>71.774</v>
      </c>
      <c r="F13">
        <v>416.576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291.137</v>
      </c>
      <c r="E14">
        <v>64.857</v>
      </c>
      <c r="F14">
        <v>355.994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117.04</v>
      </c>
      <c r="E15">
        <v>69.806</v>
      </c>
      <c r="F15">
        <v>186.846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136.733</v>
      </c>
      <c r="E16">
        <v>66.433</v>
      </c>
      <c r="F16">
        <v>203.166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233.241</v>
      </c>
      <c r="E17">
        <v>70.613</v>
      </c>
      <c r="F17">
        <v>303.854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293.551</v>
      </c>
      <c r="E18">
        <v>72.7</v>
      </c>
      <c r="F18">
        <v>366.251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256.187</v>
      </c>
      <c r="E19">
        <v>73.29</v>
      </c>
      <c r="F19">
        <v>329.477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375.039</v>
      </c>
      <c r="E20">
        <v>69.903</v>
      </c>
      <c r="F20">
        <v>444.942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369.625</v>
      </c>
      <c r="E21">
        <v>74.767</v>
      </c>
      <c r="F21">
        <v>444.392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356.903</v>
      </c>
      <c r="E22">
        <v>69.065</v>
      </c>
      <c r="F22">
        <v>425.967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346.325</v>
      </c>
      <c r="E23">
        <v>65.8</v>
      </c>
      <c r="F23">
        <v>412.125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38.266</v>
      </c>
      <c r="E24">
        <v>63.355</v>
      </c>
      <c r="F24">
        <v>101.621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242.185</v>
      </c>
      <c r="E25">
        <v>62.581</v>
      </c>
      <c r="F25">
        <v>304.766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65.423</v>
      </c>
      <c r="E26">
        <v>67.071</v>
      </c>
      <c r="F26">
        <v>132.494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100.768</v>
      </c>
      <c r="E27">
        <v>75.581</v>
      </c>
      <c r="F27">
        <v>176.349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193.664</v>
      </c>
      <c r="E28">
        <v>67.3</v>
      </c>
      <c r="F28">
        <v>260.964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223.542</v>
      </c>
      <c r="E29">
        <v>63.258</v>
      </c>
      <c r="F29">
        <v>286.8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306.668</v>
      </c>
      <c r="E30">
        <v>76.5</v>
      </c>
      <c r="F30">
        <v>383.168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343.346</v>
      </c>
      <c r="E31">
        <v>70.323</v>
      </c>
      <c r="F31">
        <v>413.669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385.327</v>
      </c>
      <c r="E32">
        <v>72.419</v>
      </c>
      <c r="F32">
        <v>457.746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438.611</v>
      </c>
      <c r="E33">
        <v>75.3</v>
      </c>
      <c r="F33">
        <v>513.911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365.436</v>
      </c>
      <c r="E34">
        <v>75.161</v>
      </c>
      <c r="F34">
        <v>440.597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277.123</v>
      </c>
      <c r="E35">
        <v>69.2</v>
      </c>
      <c r="F35">
        <v>346.323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224.447</v>
      </c>
      <c r="E36">
        <v>52.548</v>
      </c>
      <c r="F36">
        <v>276.996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276.737</v>
      </c>
      <c r="E37">
        <v>51.645</v>
      </c>
      <c r="F37">
        <v>328.383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109.675</v>
      </c>
      <c r="E38">
        <v>56.5</v>
      </c>
      <c r="F38">
        <v>166.175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96.381</v>
      </c>
      <c r="E39">
        <v>52.484</v>
      </c>
      <c r="F39">
        <v>148.865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140.335</v>
      </c>
      <c r="E40">
        <v>44.2</v>
      </c>
      <c r="F40">
        <v>184.535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173.642</v>
      </c>
      <c r="E41">
        <v>53.161</v>
      </c>
      <c r="F41">
        <v>226.803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206.644</v>
      </c>
      <c r="E42">
        <v>65.467</v>
      </c>
      <c r="F42">
        <v>272.111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344.741</v>
      </c>
      <c r="E43">
        <v>63.29</v>
      </c>
      <c r="F43">
        <v>408.031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390.914</v>
      </c>
      <c r="E44">
        <v>68.903</v>
      </c>
      <c r="F44">
        <v>459.818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369.034</v>
      </c>
      <c r="E45">
        <v>67.667</v>
      </c>
      <c r="F45">
        <v>436.7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323.918</v>
      </c>
      <c r="E46">
        <v>62.806</v>
      </c>
      <c r="F46">
        <v>386.725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191.027</v>
      </c>
      <c r="E47">
        <v>63.5</v>
      </c>
      <c r="F47">
        <v>254.527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263.066</v>
      </c>
      <c r="E48">
        <v>69.29</v>
      </c>
      <c r="F48">
        <v>332.356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284.156</v>
      </c>
      <c r="E49">
        <v>69.226</v>
      </c>
      <c r="F49">
        <v>353.382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165.15</v>
      </c>
      <c r="E50">
        <v>65.69</v>
      </c>
      <c r="F50">
        <v>230.84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73.211</v>
      </c>
      <c r="E51">
        <v>77.129</v>
      </c>
      <c r="F51">
        <v>150.34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128.069</v>
      </c>
      <c r="E52">
        <v>72.533</v>
      </c>
      <c r="F52">
        <v>200.602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142.255</v>
      </c>
      <c r="E53">
        <v>73.774</v>
      </c>
      <c r="F53">
        <v>216.03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276.293</v>
      </c>
      <c r="E54">
        <v>69.767</v>
      </c>
      <c r="F54">
        <v>346.059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309.683</v>
      </c>
      <c r="E55">
        <v>75.065</v>
      </c>
      <c r="F55">
        <v>384.747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343.238</v>
      </c>
      <c r="E56">
        <v>73.387</v>
      </c>
      <c r="F56">
        <v>416.625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316.5</v>
      </c>
      <c r="E57">
        <v>76.733</v>
      </c>
      <c r="F57">
        <v>393.234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366.509</v>
      </c>
      <c r="E58">
        <v>51.71</v>
      </c>
      <c r="F58">
        <v>418.219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342.18</v>
      </c>
      <c r="E59">
        <v>63.967</v>
      </c>
      <c r="F59">
        <v>406.147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338.028</v>
      </c>
      <c r="E60">
        <v>71.677</v>
      </c>
      <c r="F60">
        <v>409.706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249.766</v>
      </c>
      <c r="E61">
        <v>74.419</v>
      </c>
      <c r="F61">
        <v>324.185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404.867</v>
      </c>
      <c r="E62">
        <v>67.786</v>
      </c>
      <c r="F62">
        <v>472.653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100.257</v>
      </c>
      <c r="E63">
        <v>65.29</v>
      </c>
      <c r="F63">
        <v>165.547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108.968</v>
      </c>
      <c r="E64">
        <v>71</v>
      </c>
      <c r="F64">
        <v>179.968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190.171</v>
      </c>
      <c r="E65">
        <v>76.903</v>
      </c>
      <c r="F65">
        <v>267.075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304.678</v>
      </c>
      <c r="E66">
        <v>73.933</v>
      </c>
      <c r="F66">
        <v>378.611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276.635</v>
      </c>
      <c r="E67">
        <v>73.258</v>
      </c>
      <c r="F67">
        <v>349.894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330.688</v>
      </c>
      <c r="E68">
        <v>72.613</v>
      </c>
      <c r="F68">
        <v>403.301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333.953</v>
      </c>
      <c r="E69">
        <v>77.833</v>
      </c>
      <c r="F69">
        <v>411.787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298.102</v>
      </c>
      <c r="E70">
        <v>74.935</v>
      </c>
      <c r="F70">
        <v>373.037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250.928</v>
      </c>
      <c r="E71">
        <v>82.167</v>
      </c>
      <c r="F71">
        <v>333.094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240.404</v>
      </c>
      <c r="E72">
        <v>72.516</v>
      </c>
      <c r="F72">
        <v>312.92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243.619</v>
      </c>
      <c r="E73">
        <v>64.806</v>
      </c>
      <c r="F73">
        <v>308.426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232.961</v>
      </c>
      <c r="E74">
        <v>74.964</v>
      </c>
      <c r="F74">
        <v>307.926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109.778</v>
      </c>
      <c r="E75">
        <v>72.387</v>
      </c>
      <c r="F75">
        <v>182.165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37.704</v>
      </c>
      <c r="E76">
        <v>79.833</v>
      </c>
      <c r="F76">
        <v>117.538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174.989</v>
      </c>
      <c r="E77">
        <v>74.452</v>
      </c>
      <c r="F77">
        <v>249.44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262.62</v>
      </c>
      <c r="E78">
        <v>75.367</v>
      </c>
      <c r="F78">
        <v>337.987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253.699</v>
      </c>
      <c r="E79">
        <v>65.774</v>
      </c>
      <c r="F79">
        <v>319.473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286.014</v>
      </c>
      <c r="E80">
        <v>65.387</v>
      </c>
      <c r="F80">
        <v>351.401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351.62</v>
      </c>
      <c r="E81">
        <v>93.733</v>
      </c>
      <c r="F81">
        <v>445.353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355.248</v>
      </c>
      <c r="E82">
        <v>86.613</v>
      </c>
      <c r="F82">
        <v>441.861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208.191</v>
      </c>
      <c r="E83">
        <v>88</v>
      </c>
      <c r="F83">
        <v>296.191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152.781</v>
      </c>
      <c r="E84">
        <v>85.258</v>
      </c>
      <c r="F84">
        <v>238.039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586.806</v>
      </c>
      <c r="E85">
        <v>72.516</v>
      </c>
      <c r="F85">
        <v>659.322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577.647</v>
      </c>
      <c r="E86">
        <v>82.714</v>
      </c>
      <c r="F86">
        <v>660.361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452.031</v>
      </c>
      <c r="E87">
        <v>90.581</v>
      </c>
      <c r="F87">
        <v>542.611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388.254</v>
      </c>
      <c r="E88">
        <v>86.6</v>
      </c>
      <c r="F88">
        <v>474.854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359.816</v>
      </c>
      <c r="E89">
        <v>89.71</v>
      </c>
      <c r="F89">
        <v>449.525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451.638</v>
      </c>
      <c r="E90">
        <v>83.933</v>
      </c>
      <c r="F90">
        <v>535.571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462.119</v>
      </c>
      <c r="E91">
        <v>90.903</v>
      </c>
      <c r="F91">
        <v>553.022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545.097</v>
      </c>
      <c r="E92">
        <v>77.645</v>
      </c>
      <c r="F92">
        <v>622.742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547.139</v>
      </c>
      <c r="E93">
        <v>67.567</v>
      </c>
      <c r="F93">
        <v>614.706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639.064</v>
      </c>
      <c r="E94">
        <v>65.968</v>
      </c>
      <c r="F94">
        <v>705.031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570.15</v>
      </c>
      <c r="E95">
        <v>66.333</v>
      </c>
      <c r="F95">
        <v>636.484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517.52</v>
      </c>
      <c r="E96">
        <v>76.71</v>
      </c>
      <c r="F96">
        <v>594.229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657.267</v>
      </c>
      <c r="E97">
        <v>72.258</v>
      </c>
      <c r="F97">
        <v>729.525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481.325</v>
      </c>
      <c r="E98">
        <v>78.621</v>
      </c>
      <c r="F98">
        <v>559.946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378.267</v>
      </c>
      <c r="E99">
        <v>76.677</v>
      </c>
      <c r="F99">
        <v>454.944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216.308</v>
      </c>
      <c r="E100">
        <v>81.2</v>
      </c>
      <c r="F100">
        <v>297.508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413.956</v>
      </c>
      <c r="E101">
        <v>73.194</v>
      </c>
      <c r="F101">
        <v>487.15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386.043</v>
      </c>
      <c r="E102">
        <v>71.267</v>
      </c>
      <c r="F102">
        <v>457.309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364.393</v>
      </c>
      <c r="E103">
        <v>66.645</v>
      </c>
      <c r="F103">
        <v>431.038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431.498</v>
      </c>
      <c r="E104">
        <v>61.29</v>
      </c>
      <c r="F104">
        <v>492.789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494.028</v>
      </c>
      <c r="E105">
        <v>70.4</v>
      </c>
      <c r="F105">
        <v>564.428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577.257</v>
      </c>
      <c r="E106">
        <v>64.742</v>
      </c>
      <c r="F106">
        <v>641.999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377.238</v>
      </c>
      <c r="E107">
        <v>70.767</v>
      </c>
      <c r="F107">
        <v>448.005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552.59</v>
      </c>
      <c r="E108">
        <v>71.935</v>
      </c>
      <c r="F108">
        <v>624.525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607.836</v>
      </c>
      <c r="E109">
        <v>69.258</v>
      </c>
      <c r="F109">
        <v>677.094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529.536</v>
      </c>
      <c r="E110">
        <v>68.75</v>
      </c>
      <c r="F110">
        <v>598.286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366.541</v>
      </c>
      <c r="E111">
        <v>66.968</v>
      </c>
      <c r="F111">
        <v>433.508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384.365</v>
      </c>
      <c r="E112">
        <v>68.733</v>
      </c>
      <c r="F112">
        <v>453.099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341.298</v>
      </c>
      <c r="E113">
        <v>72.29</v>
      </c>
      <c r="F113">
        <v>413.588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446.589</v>
      </c>
      <c r="E114">
        <v>68.3</v>
      </c>
      <c r="F114">
        <v>514.889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409.158</v>
      </c>
      <c r="E115">
        <v>65.613</v>
      </c>
      <c r="F115">
        <v>474.771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431.692</v>
      </c>
      <c r="E116">
        <v>87.226</v>
      </c>
      <c r="F116">
        <v>518.918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607.161</v>
      </c>
      <c r="E117">
        <v>66.567</v>
      </c>
      <c r="F117">
        <v>673.728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618.825</v>
      </c>
      <c r="E118">
        <v>60.839</v>
      </c>
      <c r="F118">
        <v>679.664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419.809</v>
      </c>
      <c r="E119">
        <v>59.2</v>
      </c>
      <c r="F119">
        <v>479.009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482.227</v>
      </c>
      <c r="E120">
        <v>59.968</v>
      </c>
      <c r="F120">
        <v>542.195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612.726</v>
      </c>
      <c r="E121">
        <v>53.839</v>
      </c>
      <c r="F121">
        <v>666.565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450.683</v>
      </c>
      <c r="E122">
        <v>43.107</v>
      </c>
      <c r="F122">
        <v>493.79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460.688</v>
      </c>
      <c r="E123">
        <v>55.484</v>
      </c>
      <c r="F123">
        <v>516.172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452.222</v>
      </c>
      <c r="E124">
        <v>58.1</v>
      </c>
      <c r="F124">
        <v>510.322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525.003</v>
      </c>
      <c r="E125">
        <v>63.226</v>
      </c>
      <c r="F125">
        <v>588.229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509.31</v>
      </c>
      <c r="E126">
        <v>52.367</v>
      </c>
      <c r="F126">
        <v>561.677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613.071</v>
      </c>
      <c r="E127">
        <v>54.742</v>
      </c>
      <c r="F127">
        <v>667.813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576.837</v>
      </c>
      <c r="E128">
        <v>52.548</v>
      </c>
      <c r="F128">
        <v>629.386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637.435</v>
      </c>
      <c r="E129">
        <v>56.833</v>
      </c>
      <c r="F129">
        <v>694.269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566.867</v>
      </c>
      <c r="E130">
        <v>42.871</v>
      </c>
      <c r="F130">
        <v>609.738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613.69</v>
      </c>
      <c r="E131">
        <v>43.933</v>
      </c>
      <c r="F131">
        <v>657.624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486.269</v>
      </c>
      <c r="E132">
        <v>56.032</v>
      </c>
      <c r="F132">
        <v>542.301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542.646</v>
      </c>
      <c r="E133">
        <v>47.871</v>
      </c>
      <c r="F133">
        <v>590.517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450.438</v>
      </c>
      <c r="E134">
        <v>53.143</v>
      </c>
      <c r="F134">
        <v>503.581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286.876</v>
      </c>
      <c r="E135">
        <v>54.677</v>
      </c>
      <c r="F135">
        <v>341.553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285.46</v>
      </c>
      <c r="E136">
        <v>64.067</v>
      </c>
      <c r="F136">
        <v>349.526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295.209</v>
      </c>
      <c r="E137">
        <v>69.968</v>
      </c>
      <c r="F137">
        <v>365.177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380.64</v>
      </c>
      <c r="E138">
        <v>72.9</v>
      </c>
      <c r="F138">
        <v>453.54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414.825</v>
      </c>
      <c r="E139">
        <v>68.355</v>
      </c>
      <c r="F139">
        <v>483.18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431.679</v>
      </c>
      <c r="E140">
        <v>61.871</v>
      </c>
      <c r="F140">
        <v>493.55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594.515</v>
      </c>
      <c r="E141">
        <v>59.133</v>
      </c>
      <c r="F141">
        <v>653.649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530.005</v>
      </c>
      <c r="E142">
        <v>56.484</v>
      </c>
      <c r="F142">
        <v>586.489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449.921</v>
      </c>
      <c r="E143">
        <v>64.267</v>
      </c>
      <c r="F143">
        <v>514.188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591.048</v>
      </c>
      <c r="E144">
        <v>59.613</v>
      </c>
      <c r="F144">
        <v>650.661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640.285</v>
      </c>
      <c r="E145">
        <v>64.774</v>
      </c>
      <c r="F145">
        <v>705.059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447.32</v>
      </c>
      <c r="E146">
        <v>68.345</v>
      </c>
      <c r="F146">
        <v>515.665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383.28</v>
      </c>
      <c r="E147">
        <v>66.226</v>
      </c>
      <c r="F147">
        <v>449.506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372.08</v>
      </c>
      <c r="E149">
        <v>65.806</v>
      </c>
      <c r="F149">
        <v>437.886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435.09</v>
      </c>
      <c r="E150">
        <v>62.967</v>
      </c>
      <c r="F150">
        <v>498.057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463.949</v>
      </c>
      <c r="E151">
        <v>76.935</v>
      </c>
      <c r="F151">
        <v>540.885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542.488</v>
      </c>
      <c r="E152">
        <v>68.548</v>
      </c>
      <c r="F152">
        <v>611.037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519.313</v>
      </c>
      <c r="E153">
        <v>66.533</v>
      </c>
      <c r="F153">
        <v>585.847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626.384</v>
      </c>
      <c r="E154">
        <v>55.677</v>
      </c>
      <c r="F154">
        <v>682.062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496.095</v>
      </c>
      <c r="E155">
        <v>70.333</v>
      </c>
      <c r="F155">
        <v>566.429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465.273</v>
      </c>
      <c r="E156">
        <v>69.323</v>
      </c>
      <c r="F156">
        <v>534.596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536.695</v>
      </c>
      <c r="E157">
        <v>69.419</v>
      </c>
      <c r="F157">
        <v>606.114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475.045</v>
      </c>
      <c r="E158">
        <v>74.357</v>
      </c>
      <c r="F158">
        <v>549.402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372.066</v>
      </c>
      <c r="E159">
        <v>70.677</v>
      </c>
      <c r="F159">
        <v>442.743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312.594</v>
      </c>
      <c r="E160">
        <v>82.533</v>
      </c>
      <c r="F160">
        <v>395.127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388.403</v>
      </c>
      <c r="E161">
        <v>80.29</v>
      </c>
      <c r="F161">
        <v>468.693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495.115</v>
      </c>
      <c r="E162">
        <v>73.3</v>
      </c>
      <c r="F162">
        <v>568.415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526.255</v>
      </c>
      <c r="E163">
        <v>76.226</v>
      </c>
      <c r="F163">
        <v>602.481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495.074</v>
      </c>
      <c r="E164">
        <v>69.774</v>
      </c>
      <c r="F164">
        <v>564.848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577.241</v>
      </c>
      <c r="E165">
        <v>70.967</v>
      </c>
      <c r="F165">
        <v>648.207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753.01</v>
      </c>
      <c r="E166">
        <v>67.645</v>
      </c>
      <c r="F166">
        <v>820.655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522.46</v>
      </c>
      <c r="E167">
        <v>65.033</v>
      </c>
      <c r="F167">
        <v>587.493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502.797</v>
      </c>
      <c r="E168">
        <v>67.839</v>
      </c>
      <c r="F168">
        <v>570.635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463.758</v>
      </c>
      <c r="E169">
        <v>80.888</v>
      </c>
      <c r="F169">
        <v>544.646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366.473</v>
      </c>
      <c r="E170">
        <v>75.773</v>
      </c>
      <c r="F170">
        <v>442.246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284.674</v>
      </c>
      <c r="E171">
        <v>67.394</v>
      </c>
      <c r="F171">
        <v>352.068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296.884</v>
      </c>
      <c r="E172">
        <v>70.401</v>
      </c>
      <c r="F172">
        <v>367.285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320.365</v>
      </c>
      <c r="E173">
        <v>79.884</v>
      </c>
      <c r="F173">
        <v>400.249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297.325</v>
      </c>
      <c r="E174">
        <v>77.481</v>
      </c>
      <c r="F174">
        <v>374.806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</v>
      </c>
      <c r="E175">
        <v>81.415</v>
      </c>
      <c r="F175">
        <v>435.615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431.388</v>
      </c>
      <c r="E176">
        <v>87.263</v>
      </c>
      <c r="F176">
        <v>518.65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590.826</v>
      </c>
      <c r="E177">
        <v>86.558</v>
      </c>
      <c r="F177">
        <v>677.384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726.503</v>
      </c>
      <c r="E178">
        <v>81.248</v>
      </c>
      <c r="F178">
        <v>807.751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603.918</v>
      </c>
      <c r="E179">
        <v>85.356</v>
      </c>
      <c r="F179">
        <v>689.274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593.263</v>
      </c>
      <c r="E180">
        <v>86.92</v>
      </c>
      <c r="F180">
        <v>680.183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564.505</v>
      </c>
      <c r="E181">
        <v>87.304</v>
      </c>
      <c r="F181">
        <v>651.809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458.893</v>
      </c>
      <c r="E182">
        <v>80.654</v>
      </c>
      <c r="F182">
        <v>539.546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364.258</v>
      </c>
      <c r="E183">
        <v>77.96</v>
      </c>
      <c r="F183">
        <v>442.218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396.057</v>
      </c>
      <c r="E185">
        <v>81.289</v>
      </c>
      <c r="F185">
        <v>477.346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455.727</v>
      </c>
      <c r="E186">
        <v>81.821</v>
      </c>
      <c r="F186">
        <v>537.548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603.37</v>
      </c>
      <c r="E187">
        <v>88.944</v>
      </c>
      <c r="F187">
        <v>692.314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521.231</v>
      </c>
      <c r="E188">
        <v>82.578</v>
      </c>
      <c r="F188">
        <v>603.808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707.09</v>
      </c>
      <c r="E189">
        <v>84.708</v>
      </c>
      <c r="F189">
        <v>791.798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613.031</v>
      </c>
      <c r="E190">
        <v>85.28</v>
      </c>
      <c r="F190">
        <v>698.311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478.234</v>
      </c>
      <c r="E191">
        <v>89.143</v>
      </c>
      <c r="F191">
        <v>567.377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472.574</v>
      </c>
      <c r="E192">
        <v>87.304</v>
      </c>
      <c r="F192">
        <v>559.879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609.821</v>
      </c>
      <c r="E193">
        <v>89.588</v>
      </c>
      <c r="F193">
        <v>699.41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538.685</v>
      </c>
      <c r="E194">
        <v>88.416</v>
      </c>
      <c r="F194">
        <v>627.101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</v>
      </c>
      <c r="E195">
        <v>86.016</v>
      </c>
      <c r="F195">
        <v>531.856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233.153</v>
      </c>
      <c r="E196">
        <v>89.644</v>
      </c>
      <c r="F196">
        <v>322.797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354.909</v>
      </c>
      <c r="E197">
        <v>92.7</v>
      </c>
      <c r="F197">
        <v>447.61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422.301</v>
      </c>
      <c r="E198">
        <v>88.615</v>
      </c>
      <c r="F198">
        <v>510.916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501.175</v>
      </c>
      <c r="E199">
        <v>94.741</v>
      </c>
      <c r="F199">
        <v>595.917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547.737</v>
      </c>
      <c r="E200">
        <v>98.255</v>
      </c>
      <c r="F200">
        <v>645.992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669.959</v>
      </c>
      <c r="E201">
        <v>96.473</v>
      </c>
      <c r="F201">
        <v>766.432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571.41</v>
      </c>
      <c r="E202">
        <v>96.975</v>
      </c>
      <c r="F202">
        <v>668.385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532.749</v>
      </c>
      <c r="E203">
        <v>94.053</v>
      </c>
      <c r="F203">
        <v>626.802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569.915</v>
      </c>
      <c r="E204">
        <v>95.143</v>
      </c>
      <c r="F204">
        <v>665.058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558.732</v>
      </c>
      <c r="E205">
        <v>88.387</v>
      </c>
      <c r="F205">
        <v>647.119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556.494</v>
      </c>
      <c r="E206">
        <v>92.893</v>
      </c>
      <c r="F206">
        <v>649.387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480.503</v>
      </c>
      <c r="E207">
        <v>125.935</v>
      </c>
      <c r="F207">
        <v>606.439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349.027</v>
      </c>
      <c r="E208">
        <v>106.5</v>
      </c>
      <c r="F208">
        <v>455.527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341.737</v>
      </c>
      <c r="E209">
        <v>104.613</v>
      </c>
      <c r="F209">
        <v>446.35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446.545</v>
      </c>
      <c r="E210">
        <v>106.667</v>
      </c>
      <c r="F210">
        <v>553.211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</v>
      </c>
      <c r="E211">
        <v>106.968</v>
      </c>
      <c r="F211">
        <v>547.538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522.246</v>
      </c>
      <c r="E212">
        <v>105</v>
      </c>
      <c r="F212">
        <v>627.246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659.315</v>
      </c>
      <c r="E213">
        <v>102.367</v>
      </c>
      <c r="F213">
        <v>761.681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679.027</v>
      </c>
      <c r="E214">
        <v>91.387</v>
      </c>
      <c r="F214">
        <v>770.414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571.364</v>
      </c>
      <c r="E215">
        <v>95</v>
      </c>
      <c r="F215">
        <v>666.364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646.146</v>
      </c>
      <c r="E216">
        <v>92.484</v>
      </c>
      <c r="F216">
        <v>738.63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322.531</v>
      </c>
      <c r="E217">
        <v>99.323</v>
      </c>
      <c r="F217">
        <v>421.854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385.462</v>
      </c>
      <c r="E218">
        <v>110.464</v>
      </c>
      <c r="F218">
        <v>495.927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426.876</v>
      </c>
      <c r="E219">
        <v>100</v>
      </c>
      <c r="F219">
        <v>526.876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559.887</v>
      </c>
      <c r="E220">
        <v>102.4</v>
      </c>
      <c r="F220">
        <v>662.287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484.544</v>
      </c>
      <c r="E221">
        <v>98.194</v>
      </c>
      <c r="F221">
        <v>582.737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353.049</v>
      </c>
      <c r="E222">
        <v>98.3</v>
      </c>
      <c r="F222">
        <v>451.349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495.283</v>
      </c>
      <c r="E223">
        <v>112.032</v>
      </c>
      <c r="F223">
        <v>607.315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574.564</v>
      </c>
      <c r="E224">
        <v>104.387</v>
      </c>
      <c r="F224">
        <v>678.951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547.981</v>
      </c>
      <c r="E225">
        <v>102.1</v>
      </c>
      <c r="F225">
        <v>650.081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630.071</v>
      </c>
      <c r="E226">
        <v>102.71</v>
      </c>
      <c r="F226">
        <v>732.78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441.167</v>
      </c>
      <c r="E227">
        <v>113.167</v>
      </c>
      <c r="F227">
        <v>554.334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421.121</v>
      </c>
      <c r="E228">
        <v>119.484</v>
      </c>
      <c r="F228">
        <v>540.605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628.253</v>
      </c>
      <c r="E229">
        <v>119.419</v>
      </c>
      <c r="F229">
        <v>747.673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467.13</v>
      </c>
      <c r="E230">
        <v>125.071</v>
      </c>
      <c r="F230">
        <v>592.201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331.507</v>
      </c>
      <c r="E231">
        <v>120.645</v>
      </c>
      <c r="F231">
        <v>452.152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</v>
      </c>
      <c r="E232">
        <v>120</v>
      </c>
      <c r="F232">
        <v>464.11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414.704</v>
      </c>
      <c r="E233">
        <v>129.548</v>
      </c>
      <c r="F233">
        <v>544.252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438.733</v>
      </c>
      <c r="E234">
        <v>122.733</v>
      </c>
      <c r="F234">
        <v>561.466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601.22</v>
      </c>
      <c r="E235">
        <v>130.355</v>
      </c>
      <c r="F235">
        <v>731.575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624.911</v>
      </c>
      <c r="E236">
        <v>119.742</v>
      </c>
      <c r="F236">
        <v>744.652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675.273</v>
      </c>
      <c r="E237">
        <v>127.667</v>
      </c>
      <c r="F237">
        <v>802.939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695.827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402.143</v>
      </c>
      <c r="E239">
        <v>125.3</v>
      </c>
      <c r="F239">
        <v>527.443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424.345</v>
      </c>
      <c r="E240">
        <v>133.581</v>
      </c>
      <c r="F240">
        <v>557.926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526.127</v>
      </c>
      <c r="E241">
        <v>127.935</v>
      </c>
      <c r="F241">
        <v>654.063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574.947</v>
      </c>
      <c r="E242">
        <v>126.966</v>
      </c>
      <c r="F242">
        <v>701.912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396.369</v>
      </c>
      <c r="E243">
        <v>130.161</v>
      </c>
      <c r="F243">
        <v>526.53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408.517</v>
      </c>
      <c r="E244">
        <v>142.967</v>
      </c>
      <c r="F244">
        <v>551.484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392.313</v>
      </c>
      <c r="E245">
        <v>140.516</v>
      </c>
      <c r="F245">
        <v>532.829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488.497</v>
      </c>
      <c r="E246">
        <v>139.967</v>
      </c>
      <c r="F246">
        <v>628.464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</v>
      </c>
      <c r="E247">
        <v>137.935</v>
      </c>
      <c r="F247">
        <v>656.136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581.465</v>
      </c>
      <c r="E248">
        <v>137.419</v>
      </c>
      <c r="F248">
        <v>718.885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592.94</v>
      </c>
      <c r="E249">
        <v>134.6</v>
      </c>
      <c r="F249">
        <v>727.54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642.262</v>
      </c>
      <c r="E250">
        <v>136.903</v>
      </c>
      <c r="F250">
        <v>779.165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670.224</v>
      </c>
      <c r="E251">
        <v>140.367</v>
      </c>
      <c r="F251">
        <v>810.591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729.222</v>
      </c>
      <c r="E252">
        <v>135.29</v>
      </c>
      <c r="F252">
        <v>864.512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497.456</v>
      </c>
      <c r="E253">
        <v>125.29</v>
      </c>
      <c r="F253">
        <v>622.746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492.059</v>
      </c>
      <c r="E254">
        <v>138.643</v>
      </c>
      <c r="F254">
        <v>630.702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487.652</v>
      </c>
      <c r="E255">
        <v>136.097</v>
      </c>
      <c r="F255">
        <v>623.749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318.605</v>
      </c>
      <c r="E256">
        <v>126.133</v>
      </c>
      <c r="F256">
        <v>444.739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385.281</v>
      </c>
      <c r="E257">
        <v>129.516</v>
      </c>
      <c r="F257">
        <v>514.797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431.752</v>
      </c>
      <c r="E258">
        <v>137.067</v>
      </c>
      <c r="F258">
        <v>568.819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491.168</v>
      </c>
      <c r="E259">
        <v>139.258</v>
      </c>
      <c r="F259">
        <v>630.427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564.176</v>
      </c>
      <c r="E260">
        <v>137.581</v>
      </c>
      <c r="F260">
        <v>701.756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642.301</v>
      </c>
      <c r="E261">
        <v>135.733</v>
      </c>
      <c r="F261">
        <v>778.034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605.847</v>
      </c>
      <c r="E262">
        <v>130.065</v>
      </c>
      <c r="F262">
        <v>735.912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602.589</v>
      </c>
      <c r="E263">
        <v>131.3</v>
      </c>
      <c r="F263">
        <v>733.889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502.806</v>
      </c>
      <c r="E264">
        <v>134.516</v>
      </c>
      <c r="F264">
        <v>637.322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749.848</v>
      </c>
      <c r="E265">
        <v>113.968</v>
      </c>
      <c r="F265">
        <v>863.816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534.468</v>
      </c>
      <c r="E266">
        <v>130.643</v>
      </c>
      <c r="F266">
        <v>665.11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370.691</v>
      </c>
      <c r="E267">
        <v>127</v>
      </c>
      <c r="F267">
        <v>497.691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370.112</v>
      </c>
      <c r="E268">
        <v>144.767</v>
      </c>
      <c r="F268">
        <v>514.879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329.673</v>
      </c>
      <c r="E269">
        <v>142.419</v>
      </c>
      <c r="F269">
        <v>472.092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503.304</v>
      </c>
      <c r="E270">
        <v>140.867</v>
      </c>
      <c r="F270">
        <v>644.17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566.599</v>
      </c>
      <c r="E271">
        <v>144.871</v>
      </c>
      <c r="F271">
        <v>711.47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650.059</v>
      </c>
      <c r="E272">
        <v>149.774</v>
      </c>
      <c r="F272">
        <v>799.833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689.67</v>
      </c>
      <c r="E273">
        <v>145.533</v>
      </c>
      <c r="F273">
        <v>835.204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</v>
      </c>
      <c r="E274">
        <v>145</v>
      </c>
      <c r="F274">
        <v>950.56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554.485</v>
      </c>
      <c r="E275">
        <v>158.733</v>
      </c>
      <c r="F275">
        <v>713.219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645.341</v>
      </c>
      <c r="E276">
        <v>164.194</v>
      </c>
      <c r="F276">
        <v>809.535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632.239</v>
      </c>
      <c r="E277">
        <v>156.839</v>
      </c>
      <c r="F277">
        <v>789.078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581.418</v>
      </c>
      <c r="E278">
        <v>151.214</v>
      </c>
      <c r="F278">
        <v>732.632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429.996</v>
      </c>
      <c r="E279">
        <v>159.419</v>
      </c>
      <c r="F279">
        <v>589.415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415.405</v>
      </c>
      <c r="E280">
        <v>165.533</v>
      </c>
      <c r="F280">
        <v>580.938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460.95</v>
      </c>
      <c r="E281">
        <v>156.903</v>
      </c>
      <c r="F281">
        <v>617.854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601.597</v>
      </c>
      <c r="E282">
        <v>157.633</v>
      </c>
      <c r="F282">
        <v>759.23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497.063</v>
      </c>
      <c r="E283">
        <v>160.419</v>
      </c>
      <c r="F283">
        <v>657.482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581.242</v>
      </c>
      <c r="E284">
        <v>157.355</v>
      </c>
      <c r="F284">
        <v>738.597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728.671</v>
      </c>
      <c r="E285">
        <v>160.8</v>
      </c>
      <c r="F285">
        <v>889.471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639.296</v>
      </c>
      <c r="E286">
        <v>158.226</v>
      </c>
      <c r="F286">
        <v>797.522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591.743</v>
      </c>
      <c r="E287">
        <v>150.367</v>
      </c>
      <c r="F287">
        <v>742.109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637.612</v>
      </c>
      <c r="E288">
        <v>150.742</v>
      </c>
      <c r="F288">
        <v>788.354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537.668</v>
      </c>
      <c r="E289">
        <v>137.677</v>
      </c>
      <c r="F289">
        <v>675.346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564.93</v>
      </c>
      <c r="E290">
        <v>157.138</v>
      </c>
      <c r="F290">
        <v>722.068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339.303</v>
      </c>
      <c r="E291">
        <v>157.419</v>
      </c>
      <c r="F291">
        <v>496.722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399.587</v>
      </c>
      <c r="E292">
        <v>163.8</v>
      </c>
      <c r="F292">
        <v>563.387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481.719</v>
      </c>
      <c r="E293">
        <v>159.452</v>
      </c>
      <c r="F293">
        <v>641.171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487.986</v>
      </c>
      <c r="E294">
        <v>167.033</v>
      </c>
      <c r="F294">
        <v>655.02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618.006</v>
      </c>
      <c r="E295">
        <v>151.161</v>
      </c>
      <c r="F295">
        <v>769.167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740.023</v>
      </c>
      <c r="E296">
        <v>158.194</v>
      </c>
      <c r="F296">
        <v>898.216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666.548</v>
      </c>
      <c r="E297">
        <v>149.533</v>
      </c>
      <c r="F297">
        <v>816.081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707.482</v>
      </c>
      <c r="E298">
        <v>156.452</v>
      </c>
      <c r="F298">
        <v>863.933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568.995</v>
      </c>
      <c r="E299">
        <v>153.9</v>
      </c>
      <c r="F299">
        <v>722.895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441.243</v>
      </c>
      <c r="E300">
        <v>175.129</v>
      </c>
      <c r="F300">
        <v>616.372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546.642</v>
      </c>
      <c r="E301">
        <v>200.742</v>
      </c>
      <c r="F301">
        <v>747.384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578.485</v>
      </c>
      <c r="E302">
        <v>186</v>
      </c>
      <c r="F302">
        <v>764.485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324.727</v>
      </c>
      <c r="E303">
        <v>194.677</v>
      </c>
      <c r="F303">
        <v>519.404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379.457</v>
      </c>
      <c r="E304">
        <v>215.167</v>
      </c>
      <c r="F304">
        <v>594.624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411.636</v>
      </c>
      <c r="E305">
        <v>211.839</v>
      </c>
      <c r="F305">
        <v>623.475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505.383</v>
      </c>
      <c r="E306">
        <v>207.1</v>
      </c>
      <c r="F306">
        <v>712.483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525.229</v>
      </c>
      <c r="E307">
        <v>204.871</v>
      </c>
      <c r="F307">
        <v>730.1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619.65</v>
      </c>
      <c r="E308">
        <v>196.548</v>
      </c>
      <c r="F308">
        <v>816.198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716.328</v>
      </c>
      <c r="E309">
        <v>212.8</v>
      </c>
      <c r="F309">
        <v>929.128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619.242</v>
      </c>
      <c r="E310">
        <v>211.968</v>
      </c>
      <c r="F310">
        <v>831.21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617.47</v>
      </c>
      <c r="E311">
        <v>207.7</v>
      </c>
      <c r="F311">
        <v>825.17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686.876</v>
      </c>
      <c r="E312">
        <v>211.29</v>
      </c>
      <c r="F312">
        <v>898.167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635.728</v>
      </c>
      <c r="E313">
        <v>182.387</v>
      </c>
      <c r="F313">
        <v>818.115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502.211</v>
      </c>
      <c r="E314">
        <v>167.536</v>
      </c>
      <c r="F314">
        <v>669.747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544.527</v>
      </c>
      <c r="E315">
        <v>185.516</v>
      </c>
      <c r="F315">
        <v>730.043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414.311</v>
      </c>
      <c r="E316">
        <v>200.033</v>
      </c>
      <c r="F316">
        <v>614.344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318.381</v>
      </c>
      <c r="E317">
        <v>193.935</v>
      </c>
      <c r="F317">
        <v>512.316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489.687</v>
      </c>
      <c r="E318">
        <v>180.433</v>
      </c>
      <c r="F318">
        <v>670.12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513.173</v>
      </c>
      <c r="E319">
        <v>190.806</v>
      </c>
      <c r="F319">
        <v>703.98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643.044</v>
      </c>
      <c r="E320">
        <v>175.71</v>
      </c>
      <c r="F320">
        <v>818.753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596.338</v>
      </c>
      <c r="E321">
        <v>185.467</v>
      </c>
      <c r="F321">
        <v>781.805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635.827</v>
      </c>
      <c r="E322">
        <v>199.548</v>
      </c>
      <c r="F322">
        <v>835.375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529.641</v>
      </c>
      <c r="E323">
        <v>201.767</v>
      </c>
      <c r="F323">
        <v>731.408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532.583</v>
      </c>
      <c r="E324">
        <v>218.419</v>
      </c>
      <c r="F324">
        <v>751.003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578.169</v>
      </c>
      <c r="E325">
        <v>194.419</v>
      </c>
      <c r="F325">
        <v>772.588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296.634</v>
      </c>
      <c r="E326">
        <v>196.821</v>
      </c>
      <c r="F326">
        <v>493.455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482.16</v>
      </c>
      <c r="E327">
        <v>186.774</v>
      </c>
      <c r="F327">
        <v>668.934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393.748</v>
      </c>
      <c r="E328">
        <v>183.567</v>
      </c>
      <c r="F328">
        <v>577.315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447.618</v>
      </c>
      <c r="E329">
        <v>210.419</v>
      </c>
      <c r="F329">
        <v>658.038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586.388</v>
      </c>
      <c r="E330">
        <v>205.8</v>
      </c>
      <c r="F330">
        <v>792.188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587.432</v>
      </c>
      <c r="E331">
        <v>198.29</v>
      </c>
      <c r="F331">
        <v>785.723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663.028</v>
      </c>
      <c r="E332">
        <v>213.677</v>
      </c>
      <c r="F332">
        <v>876.705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784.892</v>
      </c>
      <c r="E333">
        <v>219.867</v>
      </c>
      <c r="F333">
        <v>1004.759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643.43</v>
      </c>
      <c r="E334">
        <v>220.935</v>
      </c>
      <c r="F334">
        <v>864.365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511.885</v>
      </c>
      <c r="E335">
        <v>232.767</v>
      </c>
      <c r="F335">
        <v>744.651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627.037</v>
      </c>
      <c r="E336">
        <v>232.355</v>
      </c>
      <c r="F336">
        <v>859.392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585.48</v>
      </c>
      <c r="E337">
        <v>230.742</v>
      </c>
      <c r="F337">
        <v>816.222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536.271</v>
      </c>
      <c r="E338">
        <v>224.034</v>
      </c>
      <c r="F338">
        <v>760.305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389.048</v>
      </c>
      <c r="E339">
        <v>220.355</v>
      </c>
      <c r="F339">
        <v>609.403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388.103</v>
      </c>
      <c r="E340">
        <v>224.2</v>
      </c>
      <c r="F340">
        <v>612.303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329.202</v>
      </c>
      <c r="E341">
        <v>241.903</v>
      </c>
      <c r="F341">
        <v>571.106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531.646</v>
      </c>
      <c r="E342">
        <v>233.4</v>
      </c>
      <c r="F342">
        <v>765.046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506.967</v>
      </c>
      <c r="E343">
        <v>222.323</v>
      </c>
      <c r="F343">
        <v>729.29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588.365</v>
      </c>
      <c r="E344">
        <v>215.129</v>
      </c>
      <c r="F344">
        <v>803.494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606.167</v>
      </c>
      <c r="E345">
        <v>217.933</v>
      </c>
      <c r="F345">
        <v>824.1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523.79</v>
      </c>
      <c r="E346">
        <v>215.419</v>
      </c>
      <c r="F346">
        <v>739.21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404.743</v>
      </c>
      <c r="E347">
        <v>224.767</v>
      </c>
      <c r="F347">
        <v>629.51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609.161</v>
      </c>
      <c r="E348">
        <v>219.097</v>
      </c>
      <c r="F348">
        <v>828.257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443.564</v>
      </c>
      <c r="E349">
        <v>208.323</v>
      </c>
      <c r="F349">
        <v>651.886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347.335</v>
      </c>
      <c r="E350">
        <v>205.536</v>
      </c>
      <c r="F350">
        <v>552.87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291.03</v>
      </c>
      <c r="E351">
        <v>210.71</v>
      </c>
      <c r="F351">
        <v>501.74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297.048</v>
      </c>
      <c r="E352">
        <v>212</v>
      </c>
      <c r="F352">
        <v>509.048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278.623</v>
      </c>
      <c r="E353">
        <v>215.226</v>
      </c>
      <c r="F353">
        <v>493.849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397.071</v>
      </c>
      <c r="E354">
        <v>189.8</v>
      </c>
      <c r="F354">
        <v>586.871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554.707</v>
      </c>
      <c r="E355">
        <v>200.258</v>
      </c>
      <c r="F355">
        <v>754.965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576.806</v>
      </c>
      <c r="E356">
        <v>207.258</v>
      </c>
      <c r="F356">
        <v>784.064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677.593</v>
      </c>
      <c r="E357">
        <v>216.167</v>
      </c>
      <c r="F357">
        <v>893.759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577.428</v>
      </c>
      <c r="E358">
        <v>226.71</v>
      </c>
      <c r="F358">
        <v>804.137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458.906</v>
      </c>
      <c r="E359">
        <v>219.533</v>
      </c>
      <c r="F359">
        <v>678.44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424.749</v>
      </c>
      <c r="E360">
        <v>208.065</v>
      </c>
      <c r="F360">
        <v>632.813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590.192</v>
      </c>
      <c r="E361">
        <v>221.129</v>
      </c>
      <c r="F361">
        <v>811.321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588.619</v>
      </c>
      <c r="E362">
        <v>215.929</v>
      </c>
      <c r="F362">
        <v>804.547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389.705</v>
      </c>
      <c r="E363">
        <v>214.29</v>
      </c>
      <c r="F363">
        <v>603.995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378.546</v>
      </c>
      <c r="E364">
        <v>223.567</v>
      </c>
      <c r="F364">
        <v>602.113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444.927</v>
      </c>
      <c r="E365">
        <v>245.935</v>
      </c>
      <c r="F365">
        <v>690.863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488.838</v>
      </c>
      <c r="E366">
        <v>249.867</v>
      </c>
      <c r="F366">
        <v>738.705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604.209</v>
      </c>
      <c r="E367">
        <v>238.387</v>
      </c>
      <c r="F367">
        <v>842.596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652.137</v>
      </c>
      <c r="E368">
        <v>241.097</v>
      </c>
      <c r="F368">
        <v>893.233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624.795</v>
      </c>
      <c r="E369">
        <v>230.867</v>
      </c>
      <c r="F369">
        <v>855.661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647.542</v>
      </c>
      <c r="E370">
        <v>232.677</v>
      </c>
      <c r="F370">
        <v>880.22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432.802</v>
      </c>
      <c r="E371">
        <v>238.033</v>
      </c>
      <c r="F371">
        <v>670.835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405.991</v>
      </c>
      <c r="E372">
        <v>242.903</v>
      </c>
      <c r="F372">
        <v>648.894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550.409</v>
      </c>
      <c r="E373">
        <v>214.452</v>
      </c>
      <c r="F373">
        <v>764.861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418.227</v>
      </c>
      <c r="E374">
        <v>220.964</v>
      </c>
      <c r="F374">
        <v>639.192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269.984</v>
      </c>
      <c r="E375">
        <v>230.258</v>
      </c>
      <c r="F375">
        <v>500.242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302.782</v>
      </c>
      <c r="E376">
        <v>266.9</v>
      </c>
      <c r="F376">
        <v>569.682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244.807</v>
      </c>
      <c r="E377">
        <v>269.387</v>
      </c>
      <c r="F377">
        <v>514.194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320.231</v>
      </c>
      <c r="E378">
        <v>252.933</v>
      </c>
      <c r="F378">
        <v>573.165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479.193</v>
      </c>
      <c r="E379">
        <v>237.484</v>
      </c>
      <c r="F379">
        <v>716.676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609.627</v>
      </c>
      <c r="E380">
        <v>232.484</v>
      </c>
      <c r="F380">
        <v>842.111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694.194</v>
      </c>
      <c r="E381">
        <v>227.167</v>
      </c>
      <c r="F381">
        <v>921.361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541.563</v>
      </c>
      <c r="E382">
        <v>223.645</v>
      </c>
      <c r="F382">
        <v>765.209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515.936</v>
      </c>
      <c r="E383">
        <v>235.7</v>
      </c>
      <c r="F383">
        <v>751.636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607.356</v>
      </c>
      <c r="E384">
        <v>240.387</v>
      </c>
      <c r="F384">
        <v>847.743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593.783</v>
      </c>
      <c r="E385">
        <v>241.29</v>
      </c>
      <c r="F385">
        <v>835.073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553.353</v>
      </c>
      <c r="E386">
        <v>234.552</v>
      </c>
      <c r="F386">
        <v>787.904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409.315</v>
      </c>
      <c r="E387">
        <v>248.419</v>
      </c>
      <c r="F387">
        <v>657.734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430.224</v>
      </c>
      <c r="E388">
        <v>233.233</v>
      </c>
      <c r="F388">
        <v>663.458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422.825</v>
      </c>
      <c r="E389">
        <v>251.548</v>
      </c>
      <c r="F389">
        <v>674.373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515.471</v>
      </c>
      <c r="E390">
        <v>258.333</v>
      </c>
      <c r="F390">
        <v>773.804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633.792</v>
      </c>
      <c r="E391">
        <v>255.355</v>
      </c>
      <c r="F391">
        <v>889.147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610.902</v>
      </c>
      <c r="E392">
        <v>264.419</v>
      </c>
      <c r="F392">
        <v>875.321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556.127</v>
      </c>
      <c r="E393">
        <v>245.3</v>
      </c>
      <c r="F393">
        <v>801.427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582.927</v>
      </c>
      <c r="E394">
        <v>258</v>
      </c>
      <c r="F394">
        <v>840.927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534.708</v>
      </c>
      <c r="E395">
        <v>287.9</v>
      </c>
      <c r="F395">
        <v>822.608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571.29</v>
      </c>
      <c r="E396">
        <v>278.387</v>
      </c>
      <c r="F396">
        <v>849.677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669.166</v>
      </c>
      <c r="E397">
        <v>248.839</v>
      </c>
      <c r="F397">
        <v>918.004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633.806</v>
      </c>
      <c r="E398">
        <v>268.929</v>
      </c>
      <c r="F398">
        <v>902.734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447.661</v>
      </c>
      <c r="E399">
        <v>249.355</v>
      </c>
      <c r="F399">
        <v>697.016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272.856</v>
      </c>
      <c r="E400">
        <v>261.033</v>
      </c>
      <c r="F400">
        <v>533.889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382.303</v>
      </c>
      <c r="E401">
        <v>261.871</v>
      </c>
      <c r="F401">
        <v>644.174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417.754</v>
      </c>
      <c r="E402">
        <v>245.4</v>
      </c>
      <c r="F402">
        <v>663.154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500.765</v>
      </c>
      <c r="E403">
        <v>244.548</v>
      </c>
      <c r="F403">
        <v>745.313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614.249</v>
      </c>
      <c r="E404">
        <v>238.839</v>
      </c>
      <c r="F404">
        <v>853.088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</v>
      </c>
      <c r="E405">
        <v>200.733</v>
      </c>
      <c r="F405">
        <v>765.533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547.707</v>
      </c>
      <c r="E406">
        <v>205.323</v>
      </c>
      <c r="F406">
        <v>753.03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411.185</v>
      </c>
      <c r="E407">
        <v>230.667</v>
      </c>
      <c r="F407">
        <v>641.851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605.436</v>
      </c>
      <c r="E408">
        <v>267.161</v>
      </c>
      <c r="F408">
        <v>872.597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561.582</v>
      </c>
      <c r="E409">
        <v>249.903</v>
      </c>
      <c r="F409">
        <v>811.485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564.457</v>
      </c>
      <c r="E410">
        <v>247.5</v>
      </c>
      <c r="F410">
        <v>811.957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471.129</v>
      </c>
      <c r="E411">
        <v>231.161</v>
      </c>
      <c r="F411">
        <v>702.29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387.632</v>
      </c>
      <c r="E412">
        <v>275.4</v>
      </c>
      <c r="F412">
        <v>663.032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406.274</v>
      </c>
      <c r="E413">
        <v>293</v>
      </c>
      <c r="F413">
        <v>699.274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495.756</v>
      </c>
      <c r="E414">
        <v>294.333</v>
      </c>
      <c r="F414">
        <v>790.089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477.638</v>
      </c>
      <c r="E415">
        <v>290.742</v>
      </c>
      <c r="F415">
        <v>768.379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663.621</v>
      </c>
      <c r="E416">
        <v>248.419</v>
      </c>
      <c r="F416">
        <v>912.041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568.146</v>
      </c>
      <c r="E417">
        <v>267.133</v>
      </c>
      <c r="F417">
        <v>835.279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548.617</v>
      </c>
      <c r="E418">
        <v>262.161</v>
      </c>
      <c r="F418">
        <v>810.778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572.321</v>
      </c>
      <c r="E419">
        <v>265.833</v>
      </c>
      <c r="F419">
        <v>838.154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541.735</v>
      </c>
      <c r="E420">
        <v>285.355</v>
      </c>
      <c r="F420">
        <v>827.09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632.554</v>
      </c>
      <c r="E421">
        <v>272.71</v>
      </c>
      <c r="F421">
        <v>905.263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720.604</v>
      </c>
      <c r="E422">
        <v>224.143</v>
      </c>
      <c r="F422">
        <v>944.747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506.784</v>
      </c>
      <c r="E423">
        <v>251.677</v>
      </c>
      <c r="F423">
        <v>758.461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362.727</v>
      </c>
      <c r="E424">
        <v>242.733</v>
      </c>
      <c r="F424">
        <v>605.46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446.35</v>
      </c>
      <c r="E425">
        <v>258.581</v>
      </c>
      <c r="F425">
        <v>704.931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498.553</v>
      </c>
      <c r="E426">
        <v>250.4</v>
      </c>
      <c r="F426">
        <v>748.953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528.731</v>
      </c>
      <c r="E427">
        <v>246.774</v>
      </c>
      <c r="F427">
        <v>775.505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573.161</v>
      </c>
      <c r="E428">
        <v>249.677</v>
      </c>
      <c r="F428">
        <v>822.838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683.799</v>
      </c>
      <c r="E429">
        <v>253</v>
      </c>
      <c r="F429">
        <v>936.799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596.453</v>
      </c>
      <c r="E430">
        <v>241.065</v>
      </c>
      <c r="F430">
        <v>837.517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405.079</v>
      </c>
      <c r="E431">
        <v>262.933</v>
      </c>
      <c r="F431">
        <v>668.012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483.278</v>
      </c>
      <c r="E432">
        <v>261.968</v>
      </c>
      <c r="F432">
        <v>745.246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432.007</v>
      </c>
      <c r="E433">
        <v>264.323</v>
      </c>
      <c r="F433">
        <v>696.33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414.007</v>
      </c>
      <c r="E434">
        <v>250.034</v>
      </c>
      <c r="F434">
        <v>664.041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349.698</v>
      </c>
      <c r="E435">
        <v>234.29</v>
      </c>
      <c r="F435">
        <v>583.988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268.577</v>
      </c>
      <c r="E436">
        <v>232.733</v>
      </c>
      <c r="F436">
        <v>501.31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303.548</v>
      </c>
      <c r="E437">
        <v>232.613</v>
      </c>
      <c r="F437">
        <v>536.161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503.34</v>
      </c>
      <c r="E438">
        <v>236.4</v>
      </c>
      <c r="F438">
        <v>739.74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538.788</v>
      </c>
      <c r="E439">
        <v>238.935</v>
      </c>
      <c r="F439">
        <v>777.723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515.339</v>
      </c>
      <c r="E440">
        <v>238.516</v>
      </c>
      <c r="F440">
        <v>753.855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402.653</v>
      </c>
      <c r="E441">
        <v>174.667</v>
      </c>
      <c r="F441">
        <v>577.32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406.747</v>
      </c>
      <c r="E442">
        <v>241.129</v>
      </c>
      <c r="F442">
        <v>647.876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281.677</v>
      </c>
      <c r="E443">
        <v>214.567</v>
      </c>
      <c r="F443">
        <v>496.244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250.732</v>
      </c>
      <c r="E444">
        <v>205.194</v>
      </c>
      <c r="F444">
        <v>455.926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267.255</v>
      </c>
      <c r="E445">
        <v>219.032</v>
      </c>
      <c r="F445">
        <v>486.287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290.718</v>
      </c>
      <c r="E446">
        <v>236.036</v>
      </c>
      <c r="F446">
        <v>526.754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255.475</v>
      </c>
      <c r="E447">
        <v>260.71</v>
      </c>
      <c r="F447">
        <v>516.185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239.248</v>
      </c>
      <c r="E448">
        <v>259.7</v>
      </c>
      <c r="F448">
        <v>498.948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214.561</v>
      </c>
      <c r="E449">
        <v>285.29</v>
      </c>
      <c r="F449">
        <v>499.851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326.86</v>
      </c>
      <c r="E450">
        <v>275.267</v>
      </c>
      <c r="F450">
        <v>602.126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454.045</v>
      </c>
      <c r="E451">
        <v>277.516</v>
      </c>
      <c r="F451">
        <v>731.561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507.056</v>
      </c>
      <c r="E452">
        <v>281.968</v>
      </c>
      <c r="F452">
        <v>789.024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459.736</v>
      </c>
      <c r="E453">
        <v>286.9</v>
      </c>
      <c r="F453">
        <v>746.636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483.776</v>
      </c>
      <c r="E454">
        <v>263.323</v>
      </c>
      <c r="F454">
        <v>747.099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676.227</v>
      </c>
      <c r="E455">
        <v>273.267</v>
      </c>
      <c r="F455">
        <v>949.493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418.201</v>
      </c>
      <c r="E456">
        <v>283.935</v>
      </c>
      <c r="F456">
        <v>702.136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439.824</v>
      </c>
      <c r="E457">
        <v>301.806</v>
      </c>
      <c r="F457">
        <v>741.631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325.644</v>
      </c>
      <c r="E458">
        <v>312.607</v>
      </c>
      <c r="F458">
        <v>638.251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265.967</v>
      </c>
      <c r="E459">
        <v>310.871</v>
      </c>
      <c r="F459">
        <v>576.838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222.024</v>
      </c>
      <c r="E460">
        <v>309.667</v>
      </c>
      <c r="F460">
        <v>531.691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306.098</v>
      </c>
      <c r="E461">
        <v>289.806</v>
      </c>
      <c r="F461">
        <v>595.904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385.256</v>
      </c>
      <c r="E462">
        <v>310.4</v>
      </c>
      <c r="F462">
        <v>695.656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395.082</v>
      </c>
      <c r="E463">
        <v>307.903</v>
      </c>
      <c r="F463">
        <v>702.985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500.008</v>
      </c>
      <c r="E464">
        <v>265.613</v>
      </c>
      <c r="F464">
        <v>765.621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506.516</v>
      </c>
      <c r="E465">
        <v>306.867</v>
      </c>
      <c r="F465">
        <v>813.383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413.071</v>
      </c>
      <c r="E466">
        <v>310.258</v>
      </c>
      <c r="F466">
        <v>723.329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249.683</v>
      </c>
      <c r="E467">
        <v>313.167</v>
      </c>
      <c r="F467">
        <v>562.849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429.464</v>
      </c>
      <c r="E468">
        <v>327.516</v>
      </c>
      <c r="F468">
        <v>756.98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457.247</v>
      </c>
      <c r="E469">
        <v>338.387</v>
      </c>
      <c r="F469">
        <v>795.634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358.501</v>
      </c>
      <c r="E470">
        <v>291.464</v>
      </c>
      <c r="F470">
        <v>649.966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268.01</v>
      </c>
      <c r="E471">
        <v>299.935</v>
      </c>
      <c r="F471">
        <v>567.946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207.709</v>
      </c>
      <c r="E472">
        <v>318.1</v>
      </c>
      <c r="F472">
        <v>525.809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362.722</v>
      </c>
      <c r="E473">
        <v>301.323</v>
      </c>
      <c r="F473">
        <v>664.045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369.85</v>
      </c>
      <c r="E474">
        <v>319.633</v>
      </c>
      <c r="F474">
        <v>689.484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423.449</v>
      </c>
      <c r="E475">
        <v>308.323</v>
      </c>
      <c r="F475">
        <v>731.772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503.793</v>
      </c>
      <c r="E476">
        <v>297.871</v>
      </c>
      <c r="F476">
        <v>801.664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479.571</v>
      </c>
      <c r="E477">
        <v>321.833</v>
      </c>
      <c r="F477">
        <v>801.404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485.816</v>
      </c>
      <c r="E478">
        <v>309.161</v>
      </c>
      <c r="F478">
        <v>794.977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420.733</v>
      </c>
      <c r="E479">
        <v>304.467</v>
      </c>
      <c r="F479">
        <v>725.2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397.453</v>
      </c>
      <c r="E480">
        <v>308.903</v>
      </c>
      <c r="F480">
        <v>706.356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720.955</v>
      </c>
      <c r="D481">
        <v>430.349</v>
      </c>
      <c r="E481">
        <v>301.839</v>
      </c>
      <c r="F481">
        <v>732.188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4533.224</v>
      </c>
    </row>
    <row r="482" spans="1:14">
      <c r="A482" s="6">
        <v>40940</v>
      </c>
      <c r="B482">
        <v>220.437</v>
      </c>
      <c r="C482">
        <v>807.544</v>
      </c>
      <c r="D482">
        <v>413.118</v>
      </c>
      <c r="E482">
        <v>307.414</v>
      </c>
      <c r="F482">
        <v>720.532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</v>
      </c>
    </row>
    <row r="483" spans="1:14">
      <c r="A483" s="6">
        <v>40969</v>
      </c>
      <c r="B483">
        <v>234.04</v>
      </c>
      <c r="C483">
        <v>631.154</v>
      </c>
      <c r="D483">
        <v>373.056</v>
      </c>
      <c r="E483">
        <v>316.484</v>
      </c>
      <c r="F483">
        <v>689.54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272.484</v>
      </c>
      <c r="E484">
        <v>345.133</v>
      </c>
      <c r="F484">
        <v>617.618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4242.516</v>
      </c>
    </row>
    <row r="485" spans="1:14">
      <c r="A485" s="6">
        <v>41030</v>
      </c>
      <c r="B485">
        <v>382.743</v>
      </c>
      <c r="C485">
        <v>597.527</v>
      </c>
      <c r="D485">
        <v>451.262</v>
      </c>
      <c r="E485">
        <v>358.839</v>
      </c>
      <c r="F485">
        <v>810.1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4531.253</v>
      </c>
    </row>
    <row r="486" spans="1:14">
      <c r="A486" s="6">
        <v>41061</v>
      </c>
      <c r="B486">
        <v>455.138</v>
      </c>
      <c r="C486">
        <v>513.352</v>
      </c>
      <c r="D486">
        <v>528.658</v>
      </c>
      <c r="E486">
        <v>347.667</v>
      </c>
      <c r="F486">
        <v>876.325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4629.304</v>
      </c>
    </row>
    <row r="487" spans="1:14">
      <c r="A487" s="6">
        <v>41091</v>
      </c>
      <c r="B487">
        <v>463.71</v>
      </c>
      <c r="C487">
        <v>392.513</v>
      </c>
      <c r="D487">
        <v>557.655</v>
      </c>
      <c r="E487">
        <v>295.29</v>
      </c>
      <c r="F487">
        <v>852.946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4536.972</v>
      </c>
    </row>
    <row r="488" spans="1:14">
      <c r="A488" s="6">
        <v>41122</v>
      </c>
      <c r="B488">
        <v>496.93</v>
      </c>
      <c r="C488">
        <v>453.781</v>
      </c>
      <c r="D488">
        <v>612.609</v>
      </c>
      <c r="E488">
        <v>269.226</v>
      </c>
      <c r="F488">
        <v>881.835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552.442</v>
      </c>
      <c r="D489">
        <v>615.511</v>
      </c>
      <c r="E489">
        <v>265.867</v>
      </c>
      <c r="F489">
        <v>881.377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4493.74</v>
      </c>
    </row>
    <row r="490" spans="1:14">
      <c r="A490" s="6">
        <v>41183</v>
      </c>
      <c r="B490">
        <v>373.941</v>
      </c>
      <c r="C490">
        <v>699.403</v>
      </c>
      <c r="D490">
        <v>583.961</v>
      </c>
      <c r="E490">
        <v>308.323</v>
      </c>
      <c r="F490">
        <v>892.284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4900.234</v>
      </c>
    </row>
    <row r="491" spans="1:14">
      <c r="A491" s="6">
        <v>41214</v>
      </c>
      <c r="B491">
        <v>281.554</v>
      </c>
      <c r="C491">
        <v>721.951</v>
      </c>
      <c r="D491">
        <v>455.914</v>
      </c>
      <c r="E491">
        <v>266.2</v>
      </c>
      <c r="F491">
        <v>722.114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4707.959</v>
      </c>
    </row>
    <row r="492" spans="1:14">
      <c r="A492" s="6">
        <v>41244</v>
      </c>
      <c r="B492">
        <v>200.668</v>
      </c>
      <c r="C492">
        <v>523.652</v>
      </c>
      <c r="D492">
        <v>475.934</v>
      </c>
      <c r="E492">
        <v>314.613</v>
      </c>
      <c r="F492">
        <v>790.546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4558.298</v>
      </c>
    </row>
    <row r="493" spans="1:14">
      <c r="A493" s="6">
        <v>41275</v>
      </c>
      <c r="B493">
        <v>223.622</v>
      </c>
      <c r="C493">
        <v>749.092</v>
      </c>
      <c r="D493">
        <v>610.935</v>
      </c>
      <c r="E493">
        <v>315.613</v>
      </c>
      <c r="F493">
        <v>926.548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554.35</v>
      </c>
      <c r="E494">
        <v>306.571</v>
      </c>
      <c r="F494">
        <v>860.921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463.408</v>
      </c>
      <c r="E495">
        <v>305.323</v>
      </c>
      <c r="F495">
        <v>768.73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452.064</v>
      </c>
      <c r="E496">
        <v>307.967</v>
      </c>
      <c r="F496">
        <v>760.031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353.893</v>
      </c>
      <c r="E497">
        <v>311.323</v>
      </c>
      <c r="F497">
        <v>665.216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465.383</v>
      </c>
      <c r="E498">
        <v>299.3</v>
      </c>
      <c r="F498">
        <v>764.683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580.176</v>
      </c>
      <c r="E499">
        <v>304.387</v>
      </c>
      <c r="F499">
        <v>884.563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547.938</v>
      </c>
      <c r="E500">
        <v>307.742</v>
      </c>
      <c r="F500">
        <v>855.68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600.507</v>
      </c>
      <c r="E501">
        <v>299.1</v>
      </c>
      <c r="F501">
        <v>899.607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674.976</v>
      </c>
      <c r="E502">
        <v>306.161</v>
      </c>
      <c r="F502">
        <v>981.137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518.479</v>
      </c>
      <c r="E503">
        <v>289.533</v>
      </c>
      <c r="F503">
        <v>808.013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484.705</v>
      </c>
      <c r="E504">
        <v>320.29</v>
      </c>
      <c r="F504">
        <v>804.995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504.298</v>
      </c>
      <c r="E505">
        <v>317.452</v>
      </c>
      <c r="F505">
        <v>821.75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314.601</v>
      </c>
      <c r="E506">
        <v>291.321</v>
      </c>
      <c r="F506">
        <v>605.923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261.528</v>
      </c>
      <c r="E507">
        <v>292.645</v>
      </c>
      <c r="F507">
        <v>554.173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282.462</v>
      </c>
      <c r="E508">
        <v>290.567</v>
      </c>
      <c r="F508">
        <v>573.028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218.157</v>
      </c>
      <c r="E509">
        <v>297.452</v>
      </c>
      <c r="F509">
        <v>515.608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434.205</v>
      </c>
      <c r="E510">
        <v>303.967</v>
      </c>
      <c r="F510">
        <v>738.172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427.894</v>
      </c>
      <c r="E511">
        <v>300.452</v>
      </c>
      <c r="F511">
        <v>728.346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514.387</v>
      </c>
      <c r="E512">
        <v>289.677</v>
      </c>
      <c r="F512">
        <v>804.064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569.818</v>
      </c>
      <c r="E513">
        <v>236.967</v>
      </c>
      <c r="F513">
        <v>806.785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494.963</v>
      </c>
      <c r="E514">
        <v>281.258</v>
      </c>
      <c r="F514">
        <v>776.221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401.282</v>
      </c>
      <c r="E515">
        <v>318.133</v>
      </c>
      <c r="F515">
        <v>719.415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377.78</v>
      </c>
      <c r="E516">
        <v>348.935</v>
      </c>
      <c r="F516">
        <v>726.716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452.76</v>
      </c>
      <c r="E517">
        <v>309.968</v>
      </c>
      <c r="F517">
        <v>762.728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425.175</v>
      </c>
      <c r="E518">
        <v>276.571</v>
      </c>
      <c r="F518">
        <v>701.747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372.829</v>
      </c>
      <c r="E519">
        <v>259.903</v>
      </c>
      <c r="F519">
        <v>632.733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335.573</v>
      </c>
      <c r="E521">
        <v>297</v>
      </c>
      <c r="F521">
        <v>632.573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549.216</v>
      </c>
      <c r="E522">
        <v>302.167</v>
      </c>
      <c r="F522">
        <v>851.383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511.989</v>
      </c>
      <c r="E523">
        <v>321.484</v>
      </c>
      <c r="F523">
        <v>833.473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535.384</v>
      </c>
      <c r="E524">
        <v>309.935</v>
      </c>
      <c r="F524">
        <v>845.32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477.813</v>
      </c>
      <c r="E525">
        <v>295.033</v>
      </c>
      <c r="F525">
        <v>772.846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453.363</v>
      </c>
      <c r="E526">
        <v>266.839</v>
      </c>
      <c r="F526">
        <v>720.202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344.974</v>
      </c>
      <c r="E527">
        <v>289.033</v>
      </c>
      <c r="F527">
        <v>634.007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477.131</v>
      </c>
      <c r="E528">
        <v>311.129</v>
      </c>
      <c r="F528">
        <v>788.26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416.862</v>
      </c>
      <c r="E529">
        <v>329.29</v>
      </c>
      <c r="F529">
        <v>746.153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547.665</v>
      </c>
      <c r="E530">
        <v>311.241</v>
      </c>
      <c r="F530">
        <v>858.906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394.542</v>
      </c>
      <c r="E531">
        <v>311.742</v>
      </c>
      <c r="F531">
        <v>706.284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244.624</v>
      </c>
      <c r="E532">
        <v>297.9</v>
      </c>
      <c r="F532">
        <v>542.524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379.196</v>
      </c>
      <c r="E533">
        <v>298</v>
      </c>
      <c r="F533">
        <v>677.196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337.988</v>
      </c>
      <c r="E534">
        <v>288.3</v>
      </c>
      <c r="F534">
        <v>626.288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461.565</v>
      </c>
      <c r="E535">
        <v>290.419</v>
      </c>
      <c r="F535">
        <v>751.984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466.58</v>
      </c>
      <c r="E536">
        <v>291.774</v>
      </c>
      <c r="F536">
        <v>758.354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544.887</v>
      </c>
      <c r="E537">
        <v>298.267</v>
      </c>
      <c r="F537">
        <v>843.154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472.195</v>
      </c>
      <c r="E538">
        <v>276.839</v>
      </c>
      <c r="F538">
        <v>749.034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361.877</v>
      </c>
      <c r="E539">
        <v>308.7</v>
      </c>
      <c r="F539">
        <v>670.577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321.218</v>
      </c>
      <c r="E540">
        <v>315</v>
      </c>
      <c r="F540">
        <v>636.218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553.701</v>
      </c>
      <c r="E541">
        <v>299.903</v>
      </c>
      <c r="F541">
        <v>853.605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292.675</v>
      </c>
      <c r="E542">
        <v>326.607</v>
      </c>
      <c r="F542">
        <v>619.283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298.379</v>
      </c>
      <c r="E543">
        <v>310.194</v>
      </c>
      <c r="F543">
        <v>608.573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362.716</v>
      </c>
      <c r="E544">
        <v>333.467</v>
      </c>
      <c r="F544">
        <v>696.183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252.618</v>
      </c>
      <c r="E545">
        <v>311.742</v>
      </c>
      <c r="F545">
        <v>564.36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347.183</v>
      </c>
      <c r="E546">
        <v>309.933</v>
      </c>
      <c r="F546">
        <v>657.116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455.794</v>
      </c>
      <c r="E547">
        <v>304.355</v>
      </c>
      <c r="F547">
        <v>760.149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414.632</v>
      </c>
      <c r="E548">
        <v>301.226</v>
      </c>
      <c r="F548">
        <v>715.858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589.495</v>
      </c>
      <c r="E549">
        <v>257.867</v>
      </c>
      <c r="F549">
        <v>847.361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292.12</v>
      </c>
      <c r="E550">
        <v>296.194</v>
      </c>
      <c r="F550">
        <v>588.314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389.344</v>
      </c>
      <c r="E551">
        <v>319.967</v>
      </c>
      <c r="F551">
        <v>709.31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257.819</v>
      </c>
      <c r="E552">
        <v>333.29</v>
      </c>
      <c r="F552">
        <v>591.109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537.924</v>
      </c>
      <c r="E553">
        <v>331.097</v>
      </c>
      <c r="F553">
        <v>869.021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447.914</v>
      </c>
      <c r="E554">
        <v>312.464</v>
      </c>
      <c r="F554">
        <v>760.378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356.528</v>
      </c>
      <c r="E555">
        <v>306.258</v>
      </c>
      <c r="F555">
        <v>662.786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334.745</v>
      </c>
      <c r="E556">
        <v>287.667</v>
      </c>
      <c r="F556">
        <v>622.412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250.958</v>
      </c>
      <c r="E557">
        <v>310.645</v>
      </c>
      <c r="F557">
        <v>561.603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261.755</v>
      </c>
      <c r="E558">
        <v>308.033</v>
      </c>
      <c r="F558">
        <v>569.789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440.275</v>
      </c>
      <c r="E559">
        <v>294.355</v>
      </c>
      <c r="F559">
        <v>734.63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414.766</v>
      </c>
      <c r="E560">
        <v>313.581</v>
      </c>
      <c r="F560">
        <v>728.346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535.179</v>
      </c>
      <c r="E561">
        <v>302.267</v>
      </c>
      <c r="F561">
        <v>837.445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429.861</v>
      </c>
      <c r="E562">
        <v>314.548</v>
      </c>
      <c r="F562">
        <v>744.409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351.103</v>
      </c>
      <c r="E563">
        <v>328.033</v>
      </c>
      <c r="F563">
        <v>679.136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345.739</v>
      </c>
      <c r="E564">
        <v>325.097</v>
      </c>
      <c r="F564">
        <v>670.836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400.582</v>
      </c>
      <c r="E565">
        <v>319.839</v>
      </c>
      <c r="F565">
        <v>720.421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319.921</v>
      </c>
      <c r="E566">
        <v>299.286</v>
      </c>
      <c r="F566">
        <v>619.207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190.145</v>
      </c>
      <c r="E567">
        <v>264.548</v>
      </c>
      <c r="F567">
        <v>454.694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175.699</v>
      </c>
      <c r="E568">
        <v>288.533</v>
      </c>
      <c r="F568">
        <v>464.233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198.262</v>
      </c>
      <c r="E569">
        <v>302.097</v>
      </c>
      <c r="F569">
        <v>500.359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273.62</v>
      </c>
      <c r="E570">
        <v>310.933</v>
      </c>
      <c r="F570">
        <v>584.554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365.412</v>
      </c>
      <c r="E571">
        <v>296.903</v>
      </c>
      <c r="F571">
        <v>662.316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310.743</v>
      </c>
      <c r="E572">
        <v>293.613</v>
      </c>
      <c r="F572">
        <v>604.356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502.848</v>
      </c>
      <c r="E573">
        <v>282.567</v>
      </c>
      <c r="F573">
        <v>785.415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451.519</v>
      </c>
      <c r="E574">
        <v>316</v>
      </c>
      <c r="F574">
        <v>767.519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415.292</v>
      </c>
      <c r="E575">
        <v>301.233</v>
      </c>
      <c r="F575">
        <v>716.526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325.575</v>
      </c>
      <c r="E576">
        <v>305.871</v>
      </c>
      <c r="F576">
        <v>631.446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318.081</v>
      </c>
      <c r="E577">
        <v>283.613</v>
      </c>
      <c r="F577">
        <v>601.694</v>
      </c>
      <c r="G577">
        <v>2579.17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5216.243</v>
      </c>
    </row>
    <row r="578" spans="1:14">
      <c r="A578" s="6">
        <v>43862</v>
      </c>
      <c r="B578">
        <v>189.798</v>
      </c>
      <c r="C578">
        <v>815.93</v>
      </c>
      <c r="D578">
        <v>431.06</v>
      </c>
      <c r="E578">
        <v>257.793</v>
      </c>
      <c r="F578">
        <v>688.853</v>
      </c>
      <c r="G578">
        <v>2487.559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5238.033</v>
      </c>
    </row>
    <row r="579" spans="1:14">
      <c r="A579" s="6">
        <v>43891</v>
      </c>
      <c r="B579">
        <v>209.289</v>
      </c>
      <c r="C579">
        <v>663.444</v>
      </c>
      <c r="D579">
        <v>354.612</v>
      </c>
      <c r="E579">
        <v>253.613</v>
      </c>
      <c r="F579">
        <v>608.225</v>
      </c>
      <c r="G579">
        <v>2724.354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5314.835</v>
      </c>
    </row>
    <row r="580" spans="1:14">
      <c r="A580" s="6">
        <v>43922</v>
      </c>
      <c r="B580">
        <v>299.607</v>
      </c>
      <c r="C580">
        <v>320.018</v>
      </c>
      <c r="D580">
        <v>129.185</v>
      </c>
      <c r="E580">
        <v>280.767</v>
      </c>
      <c r="F580">
        <v>409.951</v>
      </c>
      <c r="G580">
        <v>2187.931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4202.771</v>
      </c>
    </row>
    <row r="581" spans="1:14">
      <c r="A581" s="6">
        <v>43952</v>
      </c>
      <c r="B581">
        <v>364.077</v>
      </c>
      <c r="C581">
        <v>202.199</v>
      </c>
      <c r="D581">
        <v>278.391</v>
      </c>
      <c r="E581">
        <v>274.194</v>
      </c>
      <c r="F581">
        <v>552.585</v>
      </c>
      <c r="G581">
        <v>2590.067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4667.605</v>
      </c>
    </row>
    <row r="582" spans="1:14">
      <c r="A582" s="6">
        <v>43983</v>
      </c>
      <c r="B582">
        <v>507.543</v>
      </c>
      <c r="C582">
        <v>248.217</v>
      </c>
      <c r="D582">
        <v>205.136</v>
      </c>
      <c r="E582">
        <v>263.133</v>
      </c>
      <c r="F582">
        <v>468.27</v>
      </c>
      <c r="G582">
        <v>2663.721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4862.308</v>
      </c>
    </row>
    <row r="583" spans="1:14">
      <c r="A583" s="6">
        <v>44013</v>
      </c>
      <c r="B583">
        <v>487.944</v>
      </c>
      <c r="C583">
        <v>353.234</v>
      </c>
      <c r="D583">
        <v>264.863</v>
      </c>
      <c r="E583">
        <v>275.419</v>
      </c>
      <c r="F583">
        <v>540.283</v>
      </c>
      <c r="G583">
        <v>2813.124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5186.209</v>
      </c>
    </row>
    <row r="584" spans="1:14">
      <c r="A584" s="6">
        <v>44044</v>
      </c>
      <c r="B584">
        <v>480.421</v>
      </c>
      <c r="C584">
        <v>387.066</v>
      </c>
      <c r="D584">
        <v>376.855</v>
      </c>
      <c r="E584">
        <v>259.161</v>
      </c>
      <c r="F584">
        <v>636.016</v>
      </c>
      <c r="G584">
        <v>2759.655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5274.988</v>
      </c>
    </row>
    <row r="585" spans="1:14">
      <c r="A585" s="6">
        <v>44075</v>
      </c>
      <c r="B585">
        <v>421.051</v>
      </c>
      <c r="C585">
        <v>511.52</v>
      </c>
      <c r="D585">
        <v>496.056</v>
      </c>
      <c r="E585">
        <v>285.367</v>
      </c>
      <c r="F585">
        <v>781.423</v>
      </c>
      <c r="G585">
        <v>2755.795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5141.616</v>
      </c>
    </row>
    <row r="586" spans="1:14">
      <c r="A586" s="6">
        <v>44105</v>
      </c>
      <c r="B586">
        <v>402.019</v>
      </c>
      <c r="C586">
        <v>637.855</v>
      </c>
      <c r="D586">
        <v>394.986</v>
      </c>
      <c r="E586">
        <v>298.645</v>
      </c>
      <c r="F586">
        <v>693.632</v>
      </c>
      <c r="G586">
        <v>2888.904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5282.716</v>
      </c>
    </row>
    <row r="587" spans="1:14">
      <c r="A587" s="6">
        <v>44136</v>
      </c>
      <c r="B587">
        <v>321.417</v>
      </c>
      <c r="C587">
        <v>587.278</v>
      </c>
      <c r="D587">
        <v>378.14</v>
      </c>
      <c r="E587">
        <v>299.933</v>
      </c>
      <c r="F587">
        <v>678.073</v>
      </c>
      <c r="G587">
        <v>3137.606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5573.909</v>
      </c>
    </row>
    <row r="588" spans="1:14">
      <c r="A588" s="6">
        <v>44166</v>
      </c>
      <c r="B588">
        <v>234.425</v>
      </c>
      <c r="C588">
        <v>582.495</v>
      </c>
      <c r="D588">
        <v>249.332</v>
      </c>
      <c r="E588">
        <v>298.129</v>
      </c>
      <c r="F588">
        <v>547.461</v>
      </c>
      <c r="G588">
        <v>3109.205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5459.444</v>
      </c>
    </row>
    <row r="589" spans="1:14">
      <c r="A589" s="6">
        <v>44197</v>
      </c>
      <c r="B589">
        <v>238.865</v>
      </c>
      <c r="C589">
        <v>653.432</v>
      </c>
      <c r="D589">
        <v>349.497</v>
      </c>
      <c r="E589">
        <v>322.645</v>
      </c>
      <c r="F589">
        <v>672.142</v>
      </c>
      <c r="G589">
        <v>3121.419</v>
      </c>
      <c r="H589">
        <v>0.867</v>
      </c>
      <c r="I589">
        <v>55.876</v>
      </c>
      <c r="J589">
        <v>125.599</v>
      </c>
      <c r="K589">
        <v>222.394</v>
      </c>
      <c r="L589">
        <v>16.134</v>
      </c>
      <c r="M589">
        <v>1008.925</v>
      </c>
      <c r="N589">
        <v>5443.511</v>
      </c>
    </row>
    <row r="590" spans="1:14">
      <c r="A590" s="6">
        <v>44228</v>
      </c>
      <c r="B590">
        <v>206.422</v>
      </c>
      <c r="C590">
        <v>507.033</v>
      </c>
      <c r="D590">
        <v>114.977</v>
      </c>
      <c r="E590">
        <v>266.321</v>
      </c>
      <c r="F590">
        <v>381.299</v>
      </c>
      <c r="G590">
        <v>2024.051</v>
      </c>
      <c r="H590">
        <v>4.104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3965.902</v>
      </c>
    </row>
    <row r="591" spans="1:14">
      <c r="A591" s="6">
        <v>44256</v>
      </c>
      <c r="B591">
        <v>274.747</v>
      </c>
      <c r="C591">
        <v>643.112</v>
      </c>
      <c r="D591">
        <v>296.927</v>
      </c>
      <c r="E591">
        <v>281.548</v>
      </c>
      <c r="F591">
        <v>578.476</v>
      </c>
      <c r="G591">
        <v>2532.978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4978.196</v>
      </c>
    </row>
    <row r="592" spans="1:14">
      <c r="A592" s="6">
        <v>44287</v>
      </c>
      <c r="B592">
        <v>345.234</v>
      </c>
      <c r="C592">
        <v>618.515</v>
      </c>
      <c r="D592">
        <v>120.255</v>
      </c>
      <c r="E592">
        <v>312.367</v>
      </c>
      <c r="F592">
        <v>432.622</v>
      </c>
      <c r="G592">
        <v>2738.14</v>
      </c>
      <c r="H592">
        <v>0.601</v>
      </c>
      <c r="I592">
        <v>52.683</v>
      </c>
      <c r="J592">
        <v>143.749</v>
      </c>
      <c r="K592">
        <v>175.437</v>
      </c>
      <c r="L592">
        <v>8.685</v>
      </c>
      <c r="M592">
        <v>1384.67</v>
      </c>
      <c r="N592">
        <v>5467.715</v>
      </c>
    </row>
    <row r="593" spans="1:14">
      <c r="A593" s="6">
        <v>44317</v>
      </c>
      <c r="B593">
        <v>387.623</v>
      </c>
      <c r="C593">
        <v>514.517</v>
      </c>
      <c r="D593">
        <v>299.741</v>
      </c>
      <c r="E593">
        <v>337.903</v>
      </c>
      <c r="F593">
        <v>637.645</v>
      </c>
      <c r="G593">
        <v>3043.839</v>
      </c>
      <c r="H593">
        <v>0.088</v>
      </c>
      <c r="I593">
        <v>52.344</v>
      </c>
      <c r="J593">
        <v>147.674</v>
      </c>
      <c r="K593">
        <v>309.614</v>
      </c>
      <c r="L593">
        <v>16.699</v>
      </c>
      <c r="M593">
        <v>1131.831</v>
      </c>
      <c r="N593">
        <v>5604.229</v>
      </c>
    </row>
    <row r="594" spans="1:14">
      <c r="A594" s="6">
        <v>44348</v>
      </c>
      <c r="B594">
        <v>512.053</v>
      </c>
      <c r="C594">
        <v>497.82</v>
      </c>
      <c r="D594">
        <v>358.038</v>
      </c>
      <c r="E594">
        <v>317.867</v>
      </c>
      <c r="F594">
        <v>675.905</v>
      </c>
      <c r="G594">
        <v>3141.173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5716.746</v>
      </c>
    </row>
    <row r="595" spans="1:14">
      <c r="A595" s="6">
        <v>44378</v>
      </c>
      <c r="B595">
        <v>472.75</v>
      </c>
      <c r="C595">
        <v>361.523</v>
      </c>
      <c r="D595">
        <v>413.568</v>
      </c>
      <c r="E595">
        <v>311.194</v>
      </c>
      <c r="F595">
        <v>724.762</v>
      </c>
      <c r="G595">
        <v>3097.94</v>
      </c>
      <c r="H595">
        <v>0.118</v>
      </c>
      <c r="I595">
        <v>53.311</v>
      </c>
      <c r="J595">
        <v>151.192</v>
      </c>
      <c r="K595">
        <v>181.462</v>
      </c>
      <c r="L595">
        <v>21.995</v>
      </c>
      <c r="M595">
        <v>1090.318</v>
      </c>
      <c r="N595">
        <v>5430.609</v>
      </c>
    </row>
    <row r="596" spans="1:14">
      <c r="A596" s="6">
        <v>44409</v>
      </c>
      <c r="B596">
        <v>491.929</v>
      </c>
      <c r="C596">
        <v>557.334</v>
      </c>
      <c r="D596">
        <v>382.589</v>
      </c>
      <c r="E596">
        <v>311.032</v>
      </c>
      <c r="F596">
        <v>693.621</v>
      </c>
      <c r="G596">
        <v>3161.381</v>
      </c>
      <c r="H596">
        <v>0.259</v>
      </c>
      <c r="I596">
        <v>47.229</v>
      </c>
      <c r="J596">
        <v>149.326</v>
      </c>
      <c r="K596">
        <v>291.896</v>
      </c>
      <c r="L596">
        <v>21.268</v>
      </c>
      <c r="M596">
        <v>1027.025</v>
      </c>
      <c r="N596">
        <v>5747.646</v>
      </c>
    </row>
    <row r="597" spans="1:14">
      <c r="A597" s="6">
        <v>44440</v>
      </c>
      <c r="B597">
        <v>472.983</v>
      </c>
      <c r="C597">
        <v>617.929</v>
      </c>
      <c r="D597">
        <v>463.676</v>
      </c>
      <c r="E597">
        <v>285.7</v>
      </c>
      <c r="F597">
        <v>749.376</v>
      </c>
      <c r="G597">
        <v>3073.118</v>
      </c>
      <c r="H597">
        <v>0.248</v>
      </c>
      <c r="I597">
        <v>45.697</v>
      </c>
      <c r="J597">
        <v>145.262</v>
      </c>
      <c r="K597">
        <v>230.3</v>
      </c>
      <c r="L597">
        <v>21.627</v>
      </c>
      <c r="M597">
        <v>1060.946</v>
      </c>
      <c r="N597">
        <v>5668.109</v>
      </c>
    </row>
    <row r="598" spans="1:14">
      <c r="A598" s="6">
        <v>44470</v>
      </c>
      <c r="B598">
        <v>452.562</v>
      </c>
      <c r="C598">
        <v>534.822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23.483</v>
      </c>
      <c r="M598">
        <v>1163.624</v>
      </c>
      <c r="N598">
        <v>5611.421</v>
      </c>
    </row>
    <row r="599" spans="1:14">
      <c r="A599" s="6">
        <v>44501</v>
      </c>
      <c r="B599">
        <v>363.922</v>
      </c>
      <c r="C599">
        <v>727.718</v>
      </c>
      <c r="D599">
        <v>196.299</v>
      </c>
      <c r="E599">
        <v>314.333</v>
      </c>
      <c r="F599">
        <v>510.633</v>
      </c>
      <c r="G599">
        <v>2866.957</v>
      </c>
      <c r="H599">
        <v>0.55</v>
      </c>
      <c r="I599">
        <v>54.508</v>
      </c>
      <c r="J599">
        <v>146.704</v>
      </c>
      <c r="K599">
        <v>214.39</v>
      </c>
      <c r="L599">
        <v>26.22</v>
      </c>
      <c r="M599">
        <v>983.771</v>
      </c>
      <c r="N599">
        <v>5384.741</v>
      </c>
    </row>
    <row r="600" spans="1:14">
      <c r="A600" s="6">
        <v>44531</v>
      </c>
      <c r="B600">
        <v>221.194</v>
      </c>
      <c r="C600">
        <v>526.755</v>
      </c>
      <c r="D600">
        <v>386.082</v>
      </c>
      <c r="E600">
        <v>323.516</v>
      </c>
      <c r="F600">
        <v>709.598</v>
      </c>
      <c r="G600">
        <v>3269.959</v>
      </c>
      <c r="H600">
        <v>0.127</v>
      </c>
      <c r="I600">
        <v>47.017</v>
      </c>
      <c r="J600">
        <v>144.4</v>
      </c>
      <c r="K600">
        <v>298.249</v>
      </c>
      <c r="L600">
        <v>27.798</v>
      </c>
      <c r="M600">
        <v>1029.217</v>
      </c>
      <c r="N600">
        <v>5564.716</v>
      </c>
    </row>
    <row r="601" spans="1:14">
      <c r="A601" s="6">
        <v>44562</v>
      </c>
      <c r="B601">
        <v>243.386</v>
      </c>
      <c r="C601">
        <v>690.588</v>
      </c>
      <c r="D601">
        <v>329.451</v>
      </c>
      <c r="E601">
        <v>298.129</v>
      </c>
      <c r="F601">
        <v>627.58</v>
      </c>
      <c r="G601">
        <v>3014.761</v>
      </c>
      <c r="H601">
        <v>3.799</v>
      </c>
      <c r="I601">
        <v>61.217</v>
      </c>
      <c r="J601">
        <v>131.105</v>
      </c>
      <c r="K601">
        <v>201.11</v>
      </c>
      <c r="L601">
        <v>14.622</v>
      </c>
      <c r="M601">
        <v>947.527</v>
      </c>
      <c r="N601">
        <v>5308.115</v>
      </c>
    </row>
    <row r="602" spans="1:14">
      <c r="A602" s="6">
        <v>44593</v>
      </c>
      <c r="B602">
        <v>264.284</v>
      </c>
      <c r="C602">
        <v>688.411</v>
      </c>
      <c r="D602">
        <v>377.852</v>
      </c>
      <c r="E602">
        <v>290.5</v>
      </c>
      <c r="F602">
        <v>668.352</v>
      </c>
      <c r="G602">
        <v>2868.828</v>
      </c>
      <c r="H602">
        <v>0.275</v>
      </c>
      <c r="I602">
        <v>55.47</v>
      </c>
      <c r="J602">
        <v>140.672</v>
      </c>
      <c r="K602">
        <v>183.024</v>
      </c>
      <c r="L602">
        <v>18.372</v>
      </c>
      <c r="M602">
        <v>937.201</v>
      </c>
      <c r="N602">
        <v>5156.537</v>
      </c>
    </row>
    <row r="603" spans="1:14">
      <c r="A603" s="6">
        <v>44621</v>
      </c>
      <c r="B603">
        <v>271.874</v>
      </c>
      <c r="C603">
        <v>686.349</v>
      </c>
      <c r="D603">
        <v>296.736</v>
      </c>
      <c r="E603">
        <v>304.226</v>
      </c>
      <c r="F603">
        <v>600.962</v>
      </c>
      <c r="G603">
        <v>2947.287</v>
      </c>
      <c r="H603">
        <v>0.077</v>
      </c>
      <c r="I603">
        <v>67.63</v>
      </c>
      <c r="J603">
        <v>146.444</v>
      </c>
      <c r="K603">
        <v>215.897</v>
      </c>
      <c r="L603">
        <v>23.17</v>
      </c>
      <c r="M603">
        <v>986.925</v>
      </c>
      <c r="N603">
        <v>5345.654</v>
      </c>
    </row>
    <row r="604" spans="1:14">
      <c r="A604" s="6">
        <v>44652</v>
      </c>
      <c r="B604">
        <v>335.362</v>
      </c>
      <c r="C604">
        <v>565.015</v>
      </c>
      <c r="D604">
        <v>177.186</v>
      </c>
      <c r="E604">
        <v>302.133</v>
      </c>
      <c r="F604">
        <v>479.32</v>
      </c>
      <c r="G604">
        <v>2759.569</v>
      </c>
      <c r="H604">
        <v>0.354</v>
      </c>
      <c r="I604">
        <v>60.042</v>
      </c>
      <c r="J604">
        <v>143.088</v>
      </c>
      <c r="K604">
        <v>199.705</v>
      </c>
      <c r="L604">
        <v>18.597</v>
      </c>
      <c r="M604">
        <v>1014.868</v>
      </c>
      <c r="N604">
        <v>5096.599</v>
      </c>
    </row>
    <row r="605" spans="1:14">
      <c r="A605" s="6">
        <v>44682</v>
      </c>
      <c r="B605">
        <v>401.146</v>
      </c>
      <c r="C605">
        <v>486.844</v>
      </c>
      <c r="D605">
        <v>225.789</v>
      </c>
      <c r="E605">
        <v>297.161</v>
      </c>
      <c r="F605">
        <v>522.951</v>
      </c>
      <c r="G605">
        <v>2715.581</v>
      </c>
      <c r="H605">
        <v>0.745</v>
      </c>
      <c r="I605">
        <v>54.861</v>
      </c>
      <c r="J605">
        <v>148.298</v>
      </c>
      <c r="K605">
        <v>157.494</v>
      </c>
      <c r="L605">
        <v>20.53</v>
      </c>
      <c r="M605">
        <v>1020.668</v>
      </c>
      <c r="N605">
        <v>5006.168</v>
      </c>
    </row>
    <row r="606" spans="1:14">
      <c r="A606" s="6">
        <v>44713</v>
      </c>
      <c r="B606">
        <v>492.792</v>
      </c>
      <c r="C606">
        <v>548.588</v>
      </c>
      <c r="D606">
        <v>329.207</v>
      </c>
      <c r="E606">
        <v>280.6</v>
      </c>
      <c r="F606">
        <v>609.807</v>
      </c>
      <c r="G606">
        <v>3006.822</v>
      </c>
      <c r="H606">
        <v>0.086</v>
      </c>
      <c r="I606">
        <v>45.591</v>
      </c>
      <c r="J606">
        <v>147.582</v>
      </c>
      <c r="K606">
        <v>186.122</v>
      </c>
      <c r="L606">
        <v>22.05</v>
      </c>
      <c r="M606">
        <v>1025.363</v>
      </c>
      <c r="N606">
        <v>5474.996</v>
      </c>
    </row>
    <row r="607" spans="1:14">
      <c r="A607" s="6">
        <v>44743</v>
      </c>
      <c r="B607">
        <v>465.132</v>
      </c>
      <c r="C607">
        <v>371.52</v>
      </c>
      <c r="D607">
        <v>395.622</v>
      </c>
      <c r="E607">
        <v>289.903</v>
      </c>
      <c r="F607">
        <v>685.525</v>
      </c>
      <c r="G607">
        <v>3135.803</v>
      </c>
      <c r="H607">
        <v>0.335</v>
      </c>
      <c r="I607">
        <v>22.645</v>
      </c>
      <c r="J607">
        <v>143.296</v>
      </c>
      <c r="K607">
        <v>336.496</v>
      </c>
      <c r="L607">
        <v>20.805</v>
      </c>
      <c r="M607">
        <v>1065.986</v>
      </c>
      <c r="N607">
        <v>5562.018</v>
      </c>
    </row>
    <row r="608" spans="1:14">
      <c r="A608" s="6">
        <v>44774</v>
      </c>
      <c r="B608">
        <v>509.969</v>
      </c>
      <c r="C608">
        <v>513.648</v>
      </c>
      <c r="D608">
        <v>344.151</v>
      </c>
      <c r="E608">
        <v>281.355</v>
      </c>
      <c r="F608">
        <v>625.506</v>
      </c>
      <c r="G608">
        <v>2776.939</v>
      </c>
      <c r="H608">
        <v>0.023</v>
      </c>
      <c r="I608">
        <v>65.448</v>
      </c>
      <c r="J608">
        <v>148.237</v>
      </c>
      <c r="K608">
        <v>246.928</v>
      </c>
      <c r="L608">
        <v>20.975</v>
      </c>
      <c r="M608">
        <v>1052.456</v>
      </c>
      <c r="N608">
        <v>5334.622</v>
      </c>
    </row>
    <row r="609" spans="1:14">
      <c r="A609" s="6">
        <v>44805</v>
      </c>
      <c r="B609">
        <v>471.82</v>
      </c>
      <c r="C609">
        <v>640.738</v>
      </c>
      <c r="D609">
        <v>493.734</v>
      </c>
      <c r="E609">
        <v>260.667</v>
      </c>
      <c r="F609">
        <v>754.401</v>
      </c>
      <c r="G609">
        <v>2907.827</v>
      </c>
      <c r="H609">
        <v>0.365</v>
      </c>
      <c r="I609">
        <v>48.112</v>
      </c>
      <c r="J609">
        <v>143.867</v>
      </c>
      <c r="K609">
        <v>226.698</v>
      </c>
      <c r="L609">
        <v>27.387</v>
      </c>
      <c r="M609">
        <v>1007.825</v>
      </c>
      <c r="N609">
        <v>5474.639</v>
      </c>
    </row>
    <row r="610" spans="1:14">
      <c r="A610" s="6">
        <v>44835</v>
      </c>
      <c r="B610">
        <v>452.579</v>
      </c>
      <c r="C610">
        <v>648.328</v>
      </c>
      <c r="D610">
        <v>332.308</v>
      </c>
      <c r="E610">
        <v>231.548</v>
      </c>
      <c r="F610">
        <v>563.856</v>
      </c>
      <c r="G610">
        <v>2799.644</v>
      </c>
      <c r="H610">
        <v>0.062</v>
      </c>
      <c r="I610">
        <v>63.396</v>
      </c>
      <c r="J610">
        <v>143.219</v>
      </c>
      <c r="K610">
        <v>150.162</v>
      </c>
      <c r="L610">
        <v>18.128</v>
      </c>
      <c r="M610">
        <v>991.104</v>
      </c>
      <c r="N610">
        <v>5266.621</v>
      </c>
    </row>
    <row r="611" spans="1:14">
      <c r="A611" s="6">
        <v>44866</v>
      </c>
      <c r="B611">
        <v>368.504</v>
      </c>
      <c r="C611">
        <v>638.576</v>
      </c>
      <c r="D611">
        <v>338.409</v>
      </c>
      <c r="E611">
        <v>240.4</v>
      </c>
      <c r="F611">
        <v>578.809</v>
      </c>
      <c r="G611">
        <v>2775.521</v>
      </c>
      <c r="H611">
        <v>0.586</v>
      </c>
      <c r="I611">
        <v>52.396</v>
      </c>
      <c r="J611">
        <v>143.545</v>
      </c>
      <c r="K611">
        <v>265.079</v>
      </c>
      <c r="L611">
        <v>22.118</v>
      </c>
      <c r="M611">
        <v>973.43</v>
      </c>
      <c r="N611">
        <v>5239.755</v>
      </c>
    </row>
    <row r="612" spans="1:14">
      <c r="A612" s="6">
        <v>44896</v>
      </c>
      <c r="B612">
        <v>255.941</v>
      </c>
      <c r="C612">
        <v>368.283</v>
      </c>
      <c r="D612">
        <v>248.959</v>
      </c>
      <c r="E612">
        <v>237.452</v>
      </c>
      <c r="F612">
        <v>486.41</v>
      </c>
      <c r="G612">
        <v>2463.785</v>
      </c>
      <c r="H612">
        <v>0.672</v>
      </c>
      <c r="I612">
        <v>51.031</v>
      </c>
      <c r="J612">
        <v>139.789</v>
      </c>
      <c r="K612">
        <v>179.16</v>
      </c>
      <c r="L612">
        <v>18.954</v>
      </c>
      <c r="M612">
        <v>962.775</v>
      </c>
      <c r="N612">
        <v>4440.391</v>
      </c>
    </row>
    <row r="613" spans="1:14">
      <c r="A613" s="6">
        <v>44927</v>
      </c>
      <c r="B613">
        <v>231.48</v>
      </c>
      <c r="C613">
        <v>584.291</v>
      </c>
      <c r="D613">
        <v>294.194</v>
      </c>
      <c r="E613">
        <v>261.065</v>
      </c>
      <c r="F613">
        <v>555.259</v>
      </c>
      <c r="G613">
        <v>2678.805</v>
      </c>
      <c r="H613">
        <v>4.429</v>
      </c>
      <c r="I613">
        <v>57.089</v>
      </c>
      <c r="J613">
        <v>134.692</v>
      </c>
      <c r="K613">
        <v>100.323</v>
      </c>
      <c r="L613">
        <v>18.297</v>
      </c>
      <c r="M613">
        <v>970.094</v>
      </c>
      <c r="N613">
        <v>4779.501</v>
      </c>
    </row>
    <row r="614" spans="1:14">
      <c r="A614" s="6">
        <v>44958</v>
      </c>
      <c r="B614">
        <v>238.777</v>
      </c>
      <c r="C614">
        <v>477.063</v>
      </c>
      <c r="D614">
        <v>268.394</v>
      </c>
      <c r="E614">
        <v>244.893</v>
      </c>
      <c r="F614">
        <v>513.287</v>
      </c>
      <c r="G614">
        <v>2631.635</v>
      </c>
      <c r="H614">
        <v>2.295</v>
      </c>
      <c r="I614">
        <v>54.843</v>
      </c>
      <c r="J614">
        <v>141.723</v>
      </c>
      <c r="K614">
        <v>197.95</v>
      </c>
      <c r="L614">
        <v>20.722</v>
      </c>
      <c r="M614">
        <v>915.654</v>
      </c>
      <c r="N614">
        <v>4680.664</v>
      </c>
    </row>
    <row r="615" spans="1:14">
      <c r="A615" s="6">
        <v>44986</v>
      </c>
      <c r="B615">
        <v>258.188</v>
      </c>
      <c r="C615">
        <v>638.526</v>
      </c>
      <c r="D615">
        <v>111.711</v>
      </c>
      <c r="E615">
        <v>251.774</v>
      </c>
      <c r="F615">
        <v>363.485</v>
      </c>
      <c r="G615">
        <v>2614.47</v>
      </c>
      <c r="H615">
        <v>0.378</v>
      </c>
      <c r="I615">
        <v>27.853</v>
      </c>
      <c r="J615">
        <v>146.472</v>
      </c>
      <c r="K615">
        <v>279.181</v>
      </c>
      <c r="L615">
        <v>17.257</v>
      </c>
      <c r="M615">
        <v>943.997</v>
      </c>
      <c r="N615">
        <v>4926.322</v>
      </c>
    </row>
    <row r="616" spans="1:14">
      <c r="A616" s="6">
        <v>45017</v>
      </c>
      <c r="B616">
        <v>328.029</v>
      </c>
      <c r="C616">
        <v>517.681</v>
      </c>
      <c r="D616">
        <v>226.071</v>
      </c>
      <c r="E616">
        <v>270.433</v>
      </c>
      <c r="F616">
        <v>496.504</v>
      </c>
      <c r="G616">
        <v>2868.077</v>
      </c>
      <c r="H616">
        <v>1.182</v>
      </c>
      <c r="I616">
        <v>40.96</v>
      </c>
      <c r="J616">
        <v>146.296</v>
      </c>
      <c r="K616">
        <v>292.252</v>
      </c>
      <c r="L616">
        <v>12.622</v>
      </c>
      <c r="M616">
        <v>1039.256</v>
      </c>
      <c r="N616">
        <v>5246.354</v>
      </c>
    </row>
    <row r="617" spans="1:14">
      <c r="A617" s="6">
        <v>45047</v>
      </c>
      <c r="B617">
        <v>405.997</v>
      </c>
      <c r="C617">
        <v>522.458</v>
      </c>
      <c r="D617">
        <v>186.868</v>
      </c>
      <c r="E617">
        <v>276.129</v>
      </c>
      <c r="F617">
        <v>462.997</v>
      </c>
      <c r="G617">
        <v>3011.001</v>
      </c>
      <c r="H617">
        <v>1.725</v>
      </c>
      <c r="I617">
        <v>47.423</v>
      </c>
      <c r="J617">
        <v>148.066</v>
      </c>
      <c r="K617">
        <v>205.573</v>
      </c>
      <c r="L617">
        <v>13.145</v>
      </c>
      <c r="M617">
        <v>1053.513</v>
      </c>
      <c r="N617">
        <v>5408.902</v>
      </c>
    </row>
    <row r="618" spans="1:14">
      <c r="A618" s="6">
        <v>45078</v>
      </c>
      <c r="B618">
        <v>471.68</v>
      </c>
      <c r="C618">
        <v>495.999</v>
      </c>
      <c r="D618">
        <v>385.647</v>
      </c>
      <c r="E618">
        <v>267.267</v>
      </c>
      <c r="F618">
        <v>652.913</v>
      </c>
      <c r="G618">
        <v>3152.864</v>
      </c>
      <c r="H618">
        <v>0.602</v>
      </c>
      <c r="I618">
        <v>46.589</v>
      </c>
      <c r="J618">
        <v>150.895</v>
      </c>
      <c r="K618">
        <v>159.146</v>
      </c>
      <c r="L618">
        <v>15.008</v>
      </c>
      <c r="M618">
        <v>1010.178</v>
      </c>
      <c r="N618">
        <v>5502.96</v>
      </c>
    </row>
    <row r="619" spans="1:14">
      <c r="A619" s="6">
        <v>45108</v>
      </c>
      <c r="B619">
        <v>461.084</v>
      </c>
      <c r="C619">
        <v>330.899</v>
      </c>
      <c r="D619">
        <v>350.912</v>
      </c>
      <c r="E619">
        <v>266.29</v>
      </c>
      <c r="F619">
        <v>617.203</v>
      </c>
      <c r="G619">
        <v>3172.421</v>
      </c>
      <c r="H619">
        <v>1.503</v>
      </c>
      <c r="I619">
        <v>45.917</v>
      </c>
      <c r="J619">
        <v>146.579</v>
      </c>
      <c r="K619">
        <v>98.286</v>
      </c>
      <c r="L619">
        <v>14.407</v>
      </c>
      <c r="M619">
        <v>1064.291</v>
      </c>
      <c r="N619">
        <v>5335.387</v>
      </c>
    </row>
    <row r="620" spans="1:14">
      <c r="A620" s="6">
        <v>45139</v>
      </c>
      <c r="B620">
        <v>512.091</v>
      </c>
      <c r="C620">
        <v>637.935</v>
      </c>
      <c r="D620">
        <v>432.347</v>
      </c>
      <c r="E620">
        <v>272.226</v>
      </c>
      <c r="F620">
        <v>704.573</v>
      </c>
      <c r="G620">
        <v>2962.163</v>
      </c>
      <c r="H620">
        <v>0.257</v>
      </c>
      <c r="I620">
        <v>36.165</v>
      </c>
      <c r="J620">
        <v>151.227</v>
      </c>
      <c r="K620">
        <v>271.123</v>
      </c>
      <c r="L620">
        <v>17.897</v>
      </c>
      <c r="M620">
        <v>1019.484</v>
      </c>
      <c r="N620">
        <v>5608.342</v>
      </c>
    </row>
    <row r="621" spans="1:14">
      <c r="A621" s="6">
        <v>45170</v>
      </c>
      <c r="B621">
        <v>476.173</v>
      </c>
      <c r="C621">
        <v>538.679</v>
      </c>
      <c r="D621">
        <v>383.245</v>
      </c>
      <c r="E621">
        <v>259.967</v>
      </c>
      <c r="F621">
        <v>643.211</v>
      </c>
      <c r="G621">
        <v>2918.951</v>
      </c>
      <c r="H621">
        <v>0.508</v>
      </c>
      <c r="I621">
        <v>39.379</v>
      </c>
      <c r="J621">
        <v>143.635</v>
      </c>
      <c r="K621">
        <v>349.528</v>
      </c>
      <c r="L621">
        <v>12.893</v>
      </c>
      <c r="M621">
        <v>992.154</v>
      </c>
      <c r="N621">
        <v>5471.9</v>
      </c>
    </row>
    <row r="622" spans="1:14">
      <c r="A622" s="6">
        <v>45200</v>
      </c>
      <c r="B622">
        <v>450.929</v>
      </c>
      <c r="C622">
        <v>589.768</v>
      </c>
      <c r="D622">
        <v>508.599</v>
      </c>
      <c r="E622">
        <v>239.161</v>
      </c>
      <c r="F622">
        <v>747.76</v>
      </c>
      <c r="G622">
        <v>3159.324</v>
      </c>
      <c r="H622">
        <v>0.585</v>
      </c>
      <c r="I622">
        <v>45.908</v>
      </c>
      <c r="J622">
        <v>147.883</v>
      </c>
      <c r="K622">
        <v>224.058</v>
      </c>
      <c r="L622">
        <v>15.054</v>
      </c>
      <c r="M622">
        <v>931.374</v>
      </c>
      <c r="N622">
        <v>5564.882</v>
      </c>
    </row>
    <row r="623" spans="1:14">
      <c r="A623" s="6">
        <v>45231</v>
      </c>
      <c r="B623">
        <v>330.883</v>
      </c>
      <c r="C623">
        <v>608.764</v>
      </c>
      <c r="D623">
        <v>314.981</v>
      </c>
      <c r="E623">
        <v>279.333</v>
      </c>
      <c r="F623">
        <v>594.315</v>
      </c>
      <c r="G623">
        <v>3174.994</v>
      </c>
      <c r="H623">
        <v>0.13</v>
      </c>
      <c r="I623">
        <v>26.738</v>
      </c>
      <c r="J623">
        <v>143.832</v>
      </c>
      <c r="K623">
        <v>411.164</v>
      </c>
      <c r="L623">
        <v>20.185</v>
      </c>
      <c r="M623">
        <v>989.44</v>
      </c>
      <c r="N623">
        <v>5706.128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563.268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19.977</v>
      </c>
      <c r="M85">
        <v>1082.136</v>
      </c>
      <c r="N85">
        <v>5391.657</v>
      </c>
    </row>
    <row r="86" spans="1:14">
      <c r="A86" s="7">
        <v>2022</v>
      </c>
      <c r="B86">
        <v>378.233</v>
      </c>
      <c r="C86">
        <v>569.303</v>
      </c>
      <c r="D86">
        <v>323.56</v>
      </c>
      <c r="E86">
        <v>276.112</v>
      </c>
      <c r="F86">
        <v>599.672</v>
      </c>
      <c r="G86">
        <v>2847.362</v>
      </c>
      <c r="H86">
        <v>0.621</v>
      </c>
      <c r="I86">
        <v>54.001</v>
      </c>
      <c r="J86">
        <v>143.269</v>
      </c>
      <c r="K86">
        <v>212.486</v>
      </c>
      <c r="L86">
        <v>20.47</v>
      </c>
      <c r="M86">
        <v>999.279</v>
      </c>
      <c r="N86">
        <v>5225.025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2024-03-19T07:44:30-04:00</dcterms:created>
  <dcterms:modified xsi:type="dcterms:W3CDTF">2024-03-19T07:44:30-04:00</dcterms:modified>
  <dc:title>Untitled Spreadsheet</dc:title>
  <dc:description/>
  <dc:subject/>
  <cp:keywords/>
  <cp:category/>
</cp:coreProperties>
</file>