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<sst xmlns="http://schemas.openxmlformats.org/spreadsheetml/2006/main" uniqueCount="23">
  <si>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</si>
  <si>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February 2024 Monthly Energy Review</t>
  </si>
  <si>
    <t>Release Date: February 27, 2024</t>
  </si>
  <si>
    <t>Next Update: March 26,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</si>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</sst>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354.648</v>
      </c>
      <c r="C624">
        <v>431.638</v>
      </c>
      <c r="D624">
        <v>786.286</v>
      </c>
      <c r="E624">
        <v>128.653</v>
      </c>
      <c r="F624" t="s">
        <v>21</v>
      </c>
      <c r="G624" t="s">
        <v>21</v>
      </c>
      <c r="H624">
        <v>81.111</v>
      </c>
      <c r="I624">
        <v>231.775</v>
      </c>
      <c r="J624">
        <v>39.534</v>
      </c>
      <c r="K624">
        <v>240.394</v>
      </c>
      <c r="L624">
        <v>25.188</v>
      </c>
      <c r="M624">
        <v>158.033</v>
      </c>
      <c r="N624">
        <v>1609.863</v>
      </c>
    </row>
    <row r="625" spans="1:14">
      <c r="A625" s="6">
        <v>45292</v>
      </c>
      <c r="B625">
        <v>357.929</v>
      </c>
      <c r="C625">
        <v>426.643</v>
      </c>
      <c r="D625">
        <v>784.573</v>
      </c>
      <c r="E625">
        <v>128.034</v>
      </c>
      <c r="F625" t="s">
        <v>21</v>
      </c>
      <c r="G625" t="s">
        <v>21</v>
      </c>
      <c r="H625">
        <v>60.865</v>
      </c>
      <c r="I625">
        <v>199.58</v>
      </c>
      <c r="J625">
        <v>40.93</v>
      </c>
      <c r="K625">
        <v>251.437</v>
      </c>
      <c r="L625">
        <v>27.379</v>
      </c>
      <c r="M625">
        <v>153.696</v>
      </c>
      <c r="N625">
        <v>1585.629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354.648</v>
      </c>
      <c r="C87">
        <v>431.638</v>
      </c>
      <c r="D87">
        <v>786.286</v>
      </c>
      <c r="E87">
        <v>128.653</v>
      </c>
      <c r="F87" t="s">
        <v>21</v>
      </c>
      <c r="G87" t="s">
        <v>21</v>
      </c>
      <c r="H87">
        <v>81.111</v>
      </c>
      <c r="I87">
        <v>231.775</v>
      </c>
      <c r="J87">
        <v>39.534</v>
      </c>
      <c r="K87">
        <v>240.394</v>
      </c>
      <c r="L87">
        <v>25.188</v>
      </c>
      <c r="M87">
        <v>158.033</v>
      </c>
      <c r="N87">
        <v>1609.863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2024-03-19T01:21:32-04:00</dcterms:created>
  <dcterms:modified xsi:type="dcterms:W3CDTF">2024-03-19T01:21:32-04:00</dcterms:modified>
  <dc:title>Untitled Spreadsheet</dc:title>
  <dc:description/>
  <dc:subject/>
  <cp:keywords/>
  <cp:category/>
</cp:coreProperties>
</file>