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<sst xmlns="http://schemas.openxmlformats.org/spreadsheetml/2006/main" uniqueCount="22">
  <si>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</si>
  <si>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</si>
  <si>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</si>
  <si>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</si>
  <si>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3.3f Petroleum Trade: Exports by Country of Destination</t>
  </si>
  <si>
    <t>Month</t>
  </si>
  <si>
    <t>Petroleum Exports to Brazil</t>
  </si>
  <si>
    <t>Petroleum Exports to Canada</t>
  </si>
  <si>
    <t>Petroleum Exports to China</t>
  </si>
  <si>
    <t>Petroleum Exports to India</t>
  </si>
  <si>
    <t>Petroleum Exports to Japan</t>
  </si>
  <si>
    <t>Petroleum Exports to Mexico</t>
  </si>
  <si>
    <t>Petroleum Exports to Netherlands</t>
  </si>
  <si>
    <t>Petroleum Exports to Singapore</t>
  </si>
  <si>
    <t>Petroleum Exports to South Korea</t>
  </si>
  <si>
    <t>Petroleum Exports to United Kingdom</t>
  </si>
  <si>
    <t>Petroleum Exports to Other Countries</t>
  </si>
  <si>
    <t>Total Petroleum Exports</t>
  </si>
  <si>
    <t>(Thousand Barrels per Day)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</si>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</sst>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210.613</v>
      </c>
    </row>
    <row r="14" spans="1:26">
      <c r="A14" s="6">
        <v>26696.0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260.964</v>
      </c>
    </row>
    <row r="15" spans="1:26">
      <c r="A15" s="6">
        <v>26724.0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224.194</v>
      </c>
    </row>
    <row r="16" spans="1:26">
      <c r="A16" s="6">
        <v>26755.0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275.567</v>
      </c>
    </row>
    <row r="17" spans="1:26">
      <c r="A17" s="6">
        <v>26785.0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237.387</v>
      </c>
    </row>
    <row r="18" spans="1:26">
      <c r="A18" s="6">
        <v>26816.0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215.433</v>
      </c>
    </row>
    <row r="19" spans="1:26">
      <c r="A19" s="6">
        <v>26846.0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240.742</v>
      </c>
    </row>
    <row r="20" spans="1:26">
      <c r="A20" s="6">
        <v>26877.0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218.161</v>
      </c>
    </row>
    <row r="21" spans="1:26">
      <c r="A21" s="6">
        <v>26908.0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243</v>
      </c>
    </row>
    <row r="22" spans="1:26">
      <c r="A22" s="6">
        <v>26938.0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222.032</v>
      </c>
    </row>
    <row r="23" spans="1:26">
      <c r="A23" s="6">
        <v>26969.0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202.567</v>
      </c>
    </row>
    <row r="24" spans="1:26">
      <c r="A24" s="6">
        <v>26999.0</v>
      </c>
      <c r="B24" t="s">
        <v>19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  <c r="M24">
        <v>227.806</v>
      </c>
    </row>
    <row r="25" spans="1:26">
      <c r="A25" s="6">
        <v>27030.0</v>
      </c>
      <c r="B25" t="s">
        <v>19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  <c r="M25">
        <v>206.71</v>
      </c>
    </row>
    <row r="26" spans="1:26">
      <c r="A26" s="6">
        <v>27061.0</v>
      </c>
      <c r="B26" t="s">
        <v>19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  <c r="M26">
        <v>202.857</v>
      </c>
    </row>
    <row r="27" spans="1:26">
      <c r="A27" s="6">
        <v>27089.0</v>
      </c>
      <c r="B27" t="s">
        <v>19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  <c r="M27">
        <v>195.613</v>
      </c>
    </row>
    <row r="28" spans="1:26">
      <c r="A28" s="6">
        <v>27120.0</v>
      </c>
      <c r="B28" t="s">
        <v>19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  <c r="M28">
        <v>243.333</v>
      </c>
    </row>
    <row r="29" spans="1:26">
      <c r="A29" s="6">
        <v>27150.0</v>
      </c>
      <c r="B29" t="s">
        <v>19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  <c r="M29">
        <v>246.548</v>
      </c>
    </row>
    <row r="30" spans="1:26">
      <c r="A30" s="6">
        <v>27181.0</v>
      </c>
      <c r="B30" t="s">
        <v>19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  <c r="M30">
        <v>238.4</v>
      </c>
    </row>
    <row r="31" spans="1:26">
      <c r="A31" s="6">
        <v>27211.0</v>
      </c>
      <c r="B31" t="s">
        <v>19</v>
      </c>
      <c r="C31" t="s">
        <v>19</v>
      </c>
      <c r="D31" t="s">
        <v>19</v>
      </c>
      <c r="E31" t="s">
        <v>19</v>
      </c>
      <c r="F31" t="s">
        <v>19</v>
      </c>
      <c r="G31" t="s">
        <v>19</v>
      </c>
      <c r="H31" t="s">
        <v>19</v>
      </c>
      <c r="I31" t="s">
        <v>19</v>
      </c>
      <c r="J31" t="s">
        <v>19</v>
      </c>
      <c r="K31" t="s">
        <v>19</v>
      </c>
      <c r="L31" t="s">
        <v>19</v>
      </c>
      <c r="M31">
        <v>253.194</v>
      </c>
    </row>
    <row r="32" spans="1:26">
      <c r="A32" s="6">
        <v>27242.0</v>
      </c>
      <c r="B32" t="s">
        <v>19</v>
      </c>
      <c r="C32" t="s">
        <v>19</v>
      </c>
      <c r="D32" t="s">
        <v>19</v>
      </c>
      <c r="E32" t="s">
        <v>19</v>
      </c>
      <c r="F32" t="s">
        <v>19</v>
      </c>
      <c r="G32" t="s">
        <v>19</v>
      </c>
      <c r="H32" t="s">
        <v>19</v>
      </c>
      <c r="I32" t="s">
        <v>19</v>
      </c>
      <c r="J32" t="s">
        <v>19</v>
      </c>
      <c r="K32" t="s">
        <v>19</v>
      </c>
      <c r="L32" t="s">
        <v>19</v>
      </c>
      <c r="M32">
        <v>247.226</v>
      </c>
    </row>
    <row r="33" spans="1:26">
      <c r="A33" s="6">
        <v>27273.0</v>
      </c>
      <c r="B33" t="s">
        <v>19</v>
      </c>
      <c r="C33" t="s">
        <v>19</v>
      </c>
      <c r="D33" t="s">
        <v>19</v>
      </c>
      <c r="E33" t="s">
        <v>19</v>
      </c>
      <c r="F33" t="s">
        <v>19</v>
      </c>
      <c r="G33" t="s">
        <v>19</v>
      </c>
      <c r="H33" t="s">
        <v>19</v>
      </c>
      <c r="I33" t="s">
        <v>19</v>
      </c>
      <c r="J33" t="s">
        <v>19</v>
      </c>
      <c r="K33" t="s">
        <v>19</v>
      </c>
      <c r="L33" t="s">
        <v>19</v>
      </c>
      <c r="M33">
        <v>170.867</v>
      </c>
    </row>
    <row r="34" spans="1:26">
      <c r="A34" s="6">
        <v>27303.0</v>
      </c>
      <c r="B34" t="s">
        <v>19</v>
      </c>
      <c r="C34" t="s">
        <v>19</v>
      </c>
      <c r="D34" t="s">
        <v>19</v>
      </c>
      <c r="E34" t="s">
        <v>19</v>
      </c>
      <c r="F34" t="s">
        <v>19</v>
      </c>
      <c r="G34" t="s">
        <v>19</v>
      </c>
      <c r="H34" t="s">
        <v>19</v>
      </c>
      <c r="I34" t="s">
        <v>19</v>
      </c>
      <c r="J34" t="s">
        <v>19</v>
      </c>
      <c r="K34" t="s">
        <v>19</v>
      </c>
      <c r="L34" t="s">
        <v>19</v>
      </c>
      <c r="M34">
        <v>220.871</v>
      </c>
    </row>
    <row r="35" spans="1:26">
      <c r="A35" s="6">
        <v>27334.0</v>
      </c>
      <c r="B35" t="s">
        <v>19</v>
      </c>
      <c r="C35" t="s">
        <v>19</v>
      </c>
      <c r="D35" t="s">
        <v>19</v>
      </c>
      <c r="E35" t="s">
        <v>19</v>
      </c>
      <c r="F35" t="s">
        <v>19</v>
      </c>
      <c r="G35" t="s">
        <v>19</v>
      </c>
      <c r="H35" t="s">
        <v>19</v>
      </c>
      <c r="I35" t="s">
        <v>19</v>
      </c>
      <c r="J35" t="s">
        <v>19</v>
      </c>
      <c r="K35" t="s">
        <v>19</v>
      </c>
      <c r="L35" t="s">
        <v>19</v>
      </c>
      <c r="M35">
        <v>186.467</v>
      </c>
    </row>
    <row r="36" spans="1:26">
      <c r="A36" s="6">
        <v>27364.0</v>
      </c>
      <c r="B36" t="s">
        <v>19</v>
      </c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  <c r="M36">
        <v>231.097</v>
      </c>
    </row>
    <row r="37" spans="1:26">
      <c r="A37" s="6">
        <v>27395.0</v>
      </c>
      <c r="B37" t="s">
        <v>19</v>
      </c>
      <c r="C37" t="s">
        <v>19</v>
      </c>
      <c r="D37" t="s">
        <v>19</v>
      </c>
      <c r="E37" t="s">
        <v>19</v>
      </c>
      <c r="F37" t="s">
        <v>19</v>
      </c>
      <c r="G37" t="s">
        <v>19</v>
      </c>
      <c r="H37" t="s">
        <v>19</v>
      </c>
      <c r="I37" t="s">
        <v>19</v>
      </c>
      <c r="J37" t="s">
        <v>19</v>
      </c>
      <c r="K37" t="s">
        <v>19</v>
      </c>
      <c r="L37" t="s">
        <v>19</v>
      </c>
      <c r="M37">
        <v>228.065</v>
      </c>
    </row>
    <row r="38" spans="1:26">
      <c r="A38" s="6">
        <v>27426.0</v>
      </c>
      <c r="B38" t="s">
        <v>19</v>
      </c>
      <c r="C38" t="s">
        <v>19</v>
      </c>
      <c r="D38" t="s">
        <v>19</v>
      </c>
      <c r="E38" t="s">
        <v>19</v>
      </c>
      <c r="F38" t="s">
        <v>19</v>
      </c>
      <c r="G38" t="s">
        <v>19</v>
      </c>
      <c r="H38" t="s">
        <v>19</v>
      </c>
      <c r="I38" t="s">
        <v>19</v>
      </c>
      <c r="J38" t="s">
        <v>19</v>
      </c>
      <c r="K38" t="s">
        <v>19</v>
      </c>
      <c r="L38" t="s">
        <v>19</v>
      </c>
      <c r="M38">
        <v>248</v>
      </c>
    </row>
    <row r="39" spans="1:26">
      <c r="A39" s="6">
        <v>27454.0</v>
      </c>
      <c r="B39" t="s">
        <v>19</v>
      </c>
      <c r="C39" t="s">
        <v>19</v>
      </c>
      <c r="D39" t="s">
        <v>19</v>
      </c>
      <c r="E39" t="s">
        <v>19</v>
      </c>
      <c r="F39" t="s">
        <v>19</v>
      </c>
      <c r="G39" t="s">
        <v>19</v>
      </c>
      <c r="H39" t="s">
        <v>19</v>
      </c>
      <c r="I39" t="s">
        <v>19</v>
      </c>
      <c r="J39" t="s">
        <v>19</v>
      </c>
      <c r="K39" t="s">
        <v>19</v>
      </c>
      <c r="L39" t="s">
        <v>19</v>
      </c>
      <c r="M39">
        <v>213.097</v>
      </c>
    </row>
    <row r="40" spans="1:26">
      <c r="A40" s="6">
        <v>27485.0</v>
      </c>
      <c r="B40" t="s">
        <v>19</v>
      </c>
      <c r="C40" t="s">
        <v>19</v>
      </c>
      <c r="D40" t="s">
        <v>19</v>
      </c>
      <c r="E40" t="s">
        <v>19</v>
      </c>
      <c r="F40" t="s">
        <v>19</v>
      </c>
      <c r="G40" t="s">
        <v>19</v>
      </c>
      <c r="H40" t="s">
        <v>19</v>
      </c>
      <c r="I40" t="s">
        <v>19</v>
      </c>
      <c r="J40" t="s">
        <v>19</v>
      </c>
      <c r="K40" t="s">
        <v>19</v>
      </c>
      <c r="L40" t="s">
        <v>19</v>
      </c>
      <c r="M40">
        <v>190.433</v>
      </c>
    </row>
    <row r="41" spans="1:26">
      <c r="A41" s="6">
        <v>27515.0</v>
      </c>
      <c r="B41" t="s">
        <v>19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  <c r="M41">
        <v>202.419</v>
      </c>
    </row>
    <row r="42" spans="1:26">
      <c r="A42" s="6">
        <v>27546.0</v>
      </c>
      <c r="B42" t="s">
        <v>19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  <c r="M42">
        <v>224.433</v>
      </c>
    </row>
    <row r="43" spans="1:26">
      <c r="A43" s="6">
        <v>27576.0</v>
      </c>
      <c r="B43" t="s">
        <v>19</v>
      </c>
      <c r="C43" t="s">
        <v>19</v>
      </c>
      <c r="D43" t="s">
        <v>19</v>
      </c>
      <c r="E43" t="s">
        <v>19</v>
      </c>
      <c r="F43" t="s">
        <v>19</v>
      </c>
      <c r="G43" t="s">
        <v>19</v>
      </c>
      <c r="H43" t="s">
        <v>19</v>
      </c>
      <c r="I43" t="s">
        <v>19</v>
      </c>
      <c r="J43" t="s">
        <v>19</v>
      </c>
      <c r="K43" t="s">
        <v>19</v>
      </c>
      <c r="L43" t="s">
        <v>19</v>
      </c>
      <c r="M43">
        <v>185.677</v>
      </c>
    </row>
    <row r="44" spans="1:26">
      <c r="A44" s="6">
        <v>27607.0</v>
      </c>
      <c r="B44" t="s">
        <v>19</v>
      </c>
      <c r="C44" t="s">
        <v>19</v>
      </c>
      <c r="D44" t="s">
        <v>19</v>
      </c>
      <c r="E44" t="s">
        <v>19</v>
      </c>
      <c r="F44" t="s">
        <v>19</v>
      </c>
      <c r="G44" t="s">
        <v>19</v>
      </c>
      <c r="H44" t="s">
        <v>19</v>
      </c>
      <c r="I44" t="s">
        <v>19</v>
      </c>
      <c r="J44" t="s">
        <v>19</v>
      </c>
      <c r="K44" t="s">
        <v>19</v>
      </c>
      <c r="L44" t="s">
        <v>19</v>
      </c>
      <c r="M44">
        <v>202.871</v>
      </c>
    </row>
    <row r="45" spans="1:26">
      <c r="A45" s="6">
        <v>27638.0</v>
      </c>
      <c r="B45" t="s">
        <v>19</v>
      </c>
      <c r="C45" t="s">
        <v>19</v>
      </c>
      <c r="D45" t="s">
        <v>19</v>
      </c>
      <c r="E45" t="s">
        <v>19</v>
      </c>
      <c r="F45" t="s">
        <v>19</v>
      </c>
      <c r="G45" t="s">
        <v>19</v>
      </c>
      <c r="H45" t="s">
        <v>19</v>
      </c>
      <c r="I45" t="s">
        <v>19</v>
      </c>
      <c r="J45" t="s">
        <v>19</v>
      </c>
      <c r="K45" t="s">
        <v>19</v>
      </c>
      <c r="L45" t="s">
        <v>19</v>
      </c>
      <c r="M45">
        <v>205.3</v>
      </c>
    </row>
    <row r="46" spans="1:26">
      <c r="A46" s="6">
        <v>27668.0</v>
      </c>
      <c r="B46" t="s">
        <v>19</v>
      </c>
      <c r="C46" t="s">
        <v>19</v>
      </c>
      <c r="D46" t="s">
        <v>19</v>
      </c>
      <c r="E46" t="s">
        <v>19</v>
      </c>
      <c r="F46" t="s">
        <v>19</v>
      </c>
      <c r="G46" t="s">
        <v>19</v>
      </c>
      <c r="H46" t="s">
        <v>19</v>
      </c>
      <c r="I46" t="s">
        <v>19</v>
      </c>
      <c r="J46" t="s">
        <v>19</v>
      </c>
      <c r="K46" t="s">
        <v>19</v>
      </c>
      <c r="L46" t="s">
        <v>19</v>
      </c>
      <c r="M46">
        <v>186.968</v>
      </c>
    </row>
    <row r="47" spans="1:26">
      <c r="A47" s="6">
        <v>27699.0</v>
      </c>
      <c r="B47" t="s">
        <v>19</v>
      </c>
      <c r="C47" t="s">
        <v>19</v>
      </c>
      <c r="D47" t="s">
        <v>19</v>
      </c>
      <c r="E47" t="s">
        <v>19</v>
      </c>
      <c r="F47" t="s">
        <v>19</v>
      </c>
      <c r="G47" t="s">
        <v>19</v>
      </c>
      <c r="H47" t="s">
        <v>19</v>
      </c>
      <c r="I47" t="s">
        <v>19</v>
      </c>
      <c r="J47" t="s">
        <v>19</v>
      </c>
      <c r="K47" t="s">
        <v>19</v>
      </c>
      <c r="L47" t="s">
        <v>19</v>
      </c>
      <c r="M47">
        <v>165.9</v>
      </c>
    </row>
    <row r="48" spans="1:26">
      <c r="A48" s="6">
        <v>27729.0</v>
      </c>
      <c r="B48" t="s">
        <v>19</v>
      </c>
      <c r="C48" t="s">
        <v>19</v>
      </c>
      <c r="D48" t="s">
        <v>19</v>
      </c>
      <c r="E48" t="s">
        <v>19</v>
      </c>
      <c r="F48" t="s">
        <v>19</v>
      </c>
      <c r="G48" t="s">
        <v>19</v>
      </c>
      <c r="H48" t="s">
        <v>19</v>
      </c>
      <c r="I48" t="s">
        <v>19</v>
      </c>
      <c r="J48" t="s">
        <v>19</v>
      </c>
      <c r="K48" t="s">
        <v>19</v>
      </c>
      <c r="L48" t="s">
        <v>19</v>
      </c>
      <c r="M48">
        <v>261.613</v>
      </c>
    </row>
    <row r="49" spans="1:26">
      <c r="A49" s="6">
        <v>27760.0</v>
      </c>
      <c r="B49" t="s">
        <v>19</v>
      </c>
      <c r="C49" t="s">
        <v>19</v>
      </c>
      <c r="D49" t="s">
        <v>19</v>
      </c>
      <c r="E49" t="s">
        <v>19</v>
      </c>
      <c r="F49" t="s">
        <v>19</v>
      </c>
      <c r="G49" t="s">
        <v>19</v>
      </c>
      <c r="H49" t="s">
        <v>19</v>
      </c>
      <c r="I49" t="s">
        <v>19</v>
      </c>
      <c r="J49" t="s">
        <v>19</v>
      </c>
      <c r="K49" t="s">
        <v>19</v>
      </c>
      <c r="L49" t="s">
        <v>19</v>
      </c>
      <c r="M49">
        <v>155.774</v>
      </c>
    </row>
    <row r="50" spans="1:26">
      <c r="A50" s="6">
        <v>27791.0</v>
      </c>
      <c r="B50" t="s">
        <v>19</v>
      </c>
      <c r="C50" t="s">
        <v>19</v>
      </c>
      <c r="D50" t="s">
        <v>19</v>
      </c>
      <c r="E50" t="s">
        <v>19</v>
      </c>
      <c r="F50" t="s">
        <v>19</v>
      </c>
      <c r="G50" t="s">
        <v>19</v>
      </c>
      <c r="H50" t="s">
        <v>19</v>
      </c>
      <c r="I50" t="s">
        <v>19</v>
      </c>
      <c r="J50" t="s">
        <v>19</v>
      </c>
      <c r="K50" t="s">
        <v>19</v>
      </c>
      <c r="L50" t="s">
        <v>19</v>
      </c>
      <c r="M50">
        <v>241.276</v>
      </c>
    </row>
    <row r="51" spans="1:26">
      <c r="A51" s="6">
        <v>27820.0</v>
      </c>
      <c r="B51" t="s">
        <v>19</v>
      </c>
      <c r="C51" t="s">
        <v>19</v>
      </c>
      <c r="D51" t="s">
        <v>19</v>
      </c>
      <c r="E51" t="s">
        <v>19</v>
      </c>
      <c r="F51" t="s">
        <v>19</v>
      </c>
      <c r="G51" t="s">
        <v>19</v>
      </c>
      <c r="H51" t="s">
        <v>19</v>
      </c>
      <c r="I51" t="s">
        <v>19</v>
      </c>
      <c r="J51" t="s">
        <v>19</v>
      </c>
      <c r="K51" t="s">
        <v>19</v>
      </c>
      <c r="L51" t="s">
        <v>19</v>
      </c>
      <c r="M51">
        <v>184.677</v>
      </c>
    </row>
    <row r="52" spans="1:26">
      <c r="A52" s="6">
        <v>27851.0</v>
      </c>
      <c r="B52" t="s">
        <v>19</v>
      </c>
      <c r="C52" t="s">
        <v>19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I52" t="s">
        <v>19</v>
      </c>
      <c r="J52" t="s">
        <v>19</v>
      </c>
      <c r="K52" t="s">
        <v>19</v>
      </c>
      <c r="L52" t="s">
        <v>19</v>
      </c>
      <c r="M52">
        <v>222</v>
      </c>
    </row>
    <row r="53" spans="1:26">
      <c r="A53" s="6">
        <v>27881.0</v>
      </c>
      <c r="B53" t="s">
        <v>19</v>
      </c>
      <c r="C53" t="s">
        <v>19</v>
      </c>
      <c r="D53" t="s">
        <v>19</v>
      </c>
      <c r="E53" t="s">
        <v>19</v>
      </c>
      <c r="F53" t="s">
        <v>19</v>
      </c>
      <c r="G53" t="s">
        <v>19</v>
      </c>
      <c r="H53" t="s">
        <v>19</v>
      </c>
      <c r="I53" t="s">
        <v>19</v>
      </c>
      <c r="J53" t="s">
        <v>19</v>
      </c>
      <c r="K53" t="s">
        <v>19</v>
      </c>
      <c r="L53" t="s">
        <v>19</v>
      </c>
      <c r="M53">
        <v>179.419</v>
      </c>
    </row>
    <row r="54" spans="1:26">
      <c r="A54" s="6">
        <v>27912.0</v>
      </c>
      <c r="B54" t="s">
        <v>19</v>
      </c>
      <c r="C54" t="s">
        <v>19</v>
      </c>
      <c r="D54" t="s">
        <v>19</v>
      </c>
      <c r="E54" t="s">
        <v>19</v>
      </c>
      <c r="F54" t="s">
        <v>19</v>
      </c>
      <c r="G54" t="s">
        <v>19</v>
      </c>
      <c r="H54" t="s">
        <v>19</v>
      </c>
      <c r="I54" t="s">
        <v>19</v>
      </c>
      <c r="J54" t="s">
        <v>19</v>
      </c>
      <c r="K54" t="s">
        <v>19</v>
      </c>
      <c r="L54" t="s">
        <v>19</v>
      </c>
      <c r="M54">
        <v>212.767</v>
      </c>
    </row>
    <row r="55" spans="1:26">
      <c r="A55" s="6">
        <v>27942.0</v>
      </c>
      <c r="B55" t="s">
        <v>19</v>
      </c>
      <c r="C55" t="s">
        <v>19</v>
      </c>
      <c r="D55" t="s">
        <v>19</v>
      </c>
      <c r="E55" t="s">
        <v>19</v>
      </c>
      <c r="F55" t="s">
        <v>19</v>
      </c>
      <c r="G55" t="s">
        <v>19</v>
      </c>
      <c r="H55" t="s">
        <v>19</v>
      </c>
      <c r="I55" t="s">
        <v>19</v>
      </c>
      <c r="J55" t="s">
        <v>19</v>
      </c>
      <c r="K55" t="s">
        <v>19</v>
      </c>
      <c r="L55" t="s">
        <v>19</v>
      </c>
      <c r="M55">
        <v>242.484</v>
      </c>
    </row>
    <row r="56" spans="1:26">
      <c r="A56" s="6">
        <v>27973.0</v>
      </c>
      <c r="B56" t="s">
        <v>19</v>
      </c>
      <c r="C56" t="s">
        <v>19</v>
      </c>
      <c r="D56" t="s">
        <v>19</v>
      </c>
      <c r="E56" t="s">
        <v>19</v>
      </c>
      <c r="F56" t="s">
        <v>19</v>
      </c>
      <c r="G56" t="s">
        <v>19</v>
      </c>
      <c r="H56" t="s">
        <v>19</v>
      </c>
      <c r="I56" t="s">
        <v>19</v>
      </c>
      <c r="J56" t="s">
        <v>19</v>
      </c>
      <c r="K56" t="s">
        <v>19</v>
      </c>
      <c r="L56" t="s">
        <v>19</v>
      </c>
      <c r="M56">
        <v>220</v>
      </c>
    </row>
    <row r="57" spans="1:26">
      <c r="A57" s="6">
        <v>28004.0</v>
      </c>
      <c r="B57" t="s">
        <v>19</v>
      </c>
      <c r="C57" t="s">
        <v>19</v>
      </c>
      <c r="D57" t="s">
        <v>19</v>
      </c>
      <c r="E57" t="s">
        <v>19</v>
      </c>
      <c r="F57" t="s">
        <v>19</v>
      </c>
      <c r="G57" t="s">
        <v>19</v>
      </c>
      <c r="H57" t="s">
        <v>19</v>
      </c>
      <c r="I57" t="s">
        <v>19</v>
      </c>
      <c r="J57" t="s">
        <v>19</v>
      </c>
      <c r="K57" t="s">
        <v>19</v>
      </c>
      <c r="L57" t="s">
        <v>19</v>
      </c>
      <c r="M57">
        <v>195.9</v>
      </c>
    </row>
    <row r="58" spans="1:26">
      <c r="A58" s="6">
        <v>28034.0</v>
      </c>
      <c r="B58" t="s">
        <v>19</v>
      </c>
      <c r="C58" t="s">
        <v>19</v>
      </c>
      <c r="D58" t="s">
        <v>19</v>
      </c>
      <c r="E58" t="s">
        <v>19</v>
      </c>
      <c r="F58" t="s">
        <v>19</v>
      </c>
      <c r="G58" t="s">
        <v>19</v>
      </c>
      <c r="H58" t="s">
        <v>19</v>
      </c>
      <c r="I58" t="s">
        <v>19</v>
      </c>
      <c r="J58" t="s">
        <v>19</v>
      </c>
      <c r="K58" t="s">
        <v>19</v>
      </c>
      <c r="L58" t="s">
        <v>19</v>
      </c>
      <c r="M58">
        <v>197.774</v>
      </c>
    </row>
    <row r="59" spans="1:26">
      <c r="A59" s="6">
        <v>28065.0</v>
      </c>
      <c r="B59" t="s">
        <v>19</v>
      </c>
      <c r="C59" t="s">
        <v>19</v>
      </c>
      <c r="D59" t="s">
        <v>19</v>
      </c>
      <c r="E59" t="s">
        <v>19</v>
      </c>
      <c r="F59" t="s">
        <v>19</v>
      </c>
      <c r="G59" t="s">
        <v>19</v>
      </c>
      <c r="H59" t="s">
        <v>19</v>
      </c>
      <c r="I59" t="s">
        <v>19</v>
      </c>
      <c r="J59" t="s">
        <v>19</v>
      </c>
      <c r="K59" t="s">
        <v>19</v>
      </c>
      <c r="L59" t="s">
        <v>19</v>
      </c>
      <c r="M59">
        <v>347.8</v>
      </c>
    </row>
    <row r="60" spans="1:26">
      <c r="A60" s="6">
        <v>28095.0</v>
      </c>
      <c r="B60" t="s">
        <v>19</v>
      </c>
      <c r="C60" t="s">
        <v>19</v>
      </c>
      <c r="D60" t="s">
        <v>19</v>
      </c>
      <c r="E60" t="s">
        <v>19</v>
      </c>
      <c r="F60" t="s">
        <v>19</v>
      </c>
      <c r="G60" t="s">
        <v>19</v>
      </c>
      <c r="H60" t="s">
        <v>19</v>
      </c>
      <c r="I60" t="s">
        <v>19</v>
      </c>
      <c r="J60" t="s">
        <v>19</v>
      </c>
      <c r="K60" t="s">
        <v>19</v>
      </c>
      <c r="L60" t="s">
        <v>19</v>
      </c>
      <c r="M60">
        <v>279.484</v>
      </c>
    </row>
    <row r="61" spans="1:26">
      <c r="A61" s="6">
        <v>28126.0</v>
      </c>
      <c r="B61" t="s">
        <v>19</v>
      </c>
      <c r="C61" t="s">
        <v>19</v>
      </c>
      <c r="D61" t="s">
        <v>19</v>
      </c>
      <c r="E61" t="s">
        <v>19</v>
      </c>
      <c r="F61" t="s">
        <v>19</v>
      </c>
      <c r="G61" t="s">
        <v>19</v>
      </c>
      <c r="H61" t="s">
        <v>19</v>
      </c>
      <c r="I61" t="s">
        <v>19</v>
      </c>
      <c r="J61" t="s">
        <v>19</v>
      </c>
      <c r="K61" t="s">
        <v>19</v>
      </c>
      <c r="L61" t="s">
        <v>19</v>
      </c>
      <c r="M61">
        <v>192.032</v>
      </c>
    </row>
    <row r="62" spans="1:26">
      <c r="A62" s="6">
        <v>28157.0</v>
      </c>
      <c r="B62" t="s">
        <v>19</v>
      </c>
      <c r="C62" t="s">
        <v>19</v>
      </c>
      <c r="D62" t="s">
        <v>19</v>
      </c>
      <c r="E62" t="s">
        <v>19</v>
      </c>
      <c r="F62" t="s">
        <v>19</v>
      </c>
      <c r="G62" t="s">
        <v>19</v>
      </c>
      <c r="H62" t="s">
        <v>19</v>
      </c>
      <c r="I62" t="s">
        <v>19</v>
      </c>
      <c r="J62" t="s">
        <v>19</v>
      </c>
      <c r="K62" t="s">
        <v>19</v>
      </c>
      <c r="L62" t="s">
        <v>19</v>
      </c>
      <c r="M62">
        <v>234.393</v>
      </c>
    </row>
    <row r="63" spans="1:26">
      <c r="A63" s="6">
        <v>28185.0</v>
      </c>
      <c r="B63" t="s">
        <v>19</v>
      </c>
      <c r="C63" t="s">
        <v>19</v>
      </c>
      <c r="D63" t="s">
        <v>19</v>
      </c>
      <c r="E63" t="s">
        <v>19</v>
      </c>
      <c r="F63" t="s">
        <v>19</v>
      </c>
      <c r="G63" t="s">
        <v>19</v>
      </c>
      <c r="H63" t="s">
        <v>19</v>
      </c>
      <c r="I63" t="s">
        <v>19</v>
      </c>
      <c r="J63" t="s">
        <v>19</v>
      </c>
      <c r="K63" t="s">
        <v>19</v>
      </c>
      <c r="L63" t="s">
        <v>19</v>
      </c>
      <c r="M63">
        <v>206.806</v>
      </c>
    </row>
    <row r="64" spans="1:26">
      <c r="A64" s="6">
        <v>28216.0</v>
      </c>
      <c r="B64" t="s">
        <v>19</v>
      </c>
      <c r="C64" t="s">
        <v>19</v>
      </c>
      <c r="D64" t="s">
        <v>19</v>
      </c>
      <c r="E64" t="s">
        <v>19</v>
      </c>
      <c r="F64" t="s">
        <v>19</v>
      </c>
      <c r="G64" t="s">
        <v>19</v>
      </c>
      <c r="H64" t="s">
        <v>19</v>
      </c>
      <c r="I64" t="s">
        <v>19</v>
      </c>
      <c r="J64" t="s">
        <v>19</v>
      </c>
      <c r="K64" t="s">
        <v>19</v>
      </c>
      <c r="L64" t="s">
        <v>19</v>
      </c>
      <c r="M64">
        <v>223.367</v>
      </c>
    </row>
    <row r="65" spans="1:26">
      <c r="A65" s="6">
        <v>28246.0</v>
      </c>
      <c r="B65" t="s">
        <v>19</v>
      </c>
      <c r="C65" t="s">
        <v>19</v>
      </c>
      <c r="D65" t="s">
        <v>19</v>
      </c>
      <c r="E65" t="s">
        <v>19</v>
      </c>
      <c r="F65" t="s">
        <v>19</v>
      </c>
      <c r="G65" t="s">
        <v>19</v>
      </c>
      <c r="H65" t="s">
        <v>19</v>
      </c>
      <c r="I65" t="s">
        <v>19</v>
      </c>
      <c r="J65" t="s">
        <v>19</v>
      </c>
      <c r="K65" t="s">
        <v>19</v>
      </c>
      <c r="L65" t="s">
        <v>19</v>
      </c>
      <c r="M65">
        <v>288.258</v>
      </c>
    </row>
    <row r="66" spans="1:26">
      <c r="A66" s="6">
        <v>28277.0</v>
      </c>
      <c r="B66" t="s">
        <v>19</v>
      </c>
      <c r="C66" t="s">
        <v>19</v>
      </c>
      <c r="D66" t="s">
        <v>19</v>
      </c>
      <c r="E66" t="s">
        <v>19</v>
      </c>
      <c r="F66" t="s">
        <v>19</v>
      </c>
      <c r="G66" t="s">
        <v>19</v>
      </c>
      <c r="H66" t="s">
        <v>19</v>
      </c>
      <c r="I66" t="s">
        <v>19</v>
      </c>
      <c r="J66" t="s">
        <v>19</v>
      </c>
      <c r="K66" t="s">
        <v>19</v>
      </c>
      <c r="L66" t="s">
        <v>19</v>
      </c>
      <c r="M66">
        <v>224.967</v>
      </c>
    </row>
    <row r="67" spans="1:26">
      <c r="A67" s="6">
        <v>28307.0</v>
      </c>
      <c r="B67" t="s">
        <v>19</v>
      </c>
      <c r="C67" t="s">
        <v>19</v>
      </c>
      <c r="D67" t="s">
        <v>19</v>
      </c>
      <c r="E67" t="s">
        <v>19</v>
      </c>
      <c r="F67" t="s">
        <v>19</v>
      </c>
      <c r="G67" t="s">
        <v>19</v>
      </c>
      <c r="H67" t="s">
        <v>19</v>
      </c>
      <c r="I67" t="s">
        <v>19</v>
      </c>
      <c r="J67" t="s">
        <v>19</v>
      </c>
      <c r="K67" t="s">
        <v>19</v>
      </c>
      <c r="L67" t="s">
        <v>19</v>
      </c>
      <c r="M67">
        <v>253.645</v>
      </c>
    </row>
    <row r="68" spans="1:26">
      <c r="A68" s="6">
        <v>28338.0</v>
      </c>
      <c r="B68" t="s">
        <v>19</v>
      </c>
      <c r="C68" t="s">
        <v>19</v>
      </c>
      <c r="D68" t="s">
        <v>19</v>
      </c>
      <c r="E68" t="s">
        <v>19</v>
      </c>
      <c r="F68" t="s">
        <v>19</v>
      </c>
      <c r="G68" t="s">
        <v>19</v>
      </c>
      <c r="H68" t="s">
        <v>19</v>
      </c>
      <c r="I68" t="s">
        <v>19</v>
      </c>
      <c r="J68" t="s">
        <v>19</v>
      </c>
      <c r="K68" t="s">
        <v>19</v>
      </c>
      <c r="L68" t="s">
        <v>19</v>
      </c>
      <c r="M68">
        <v>229.742</v>
      </c>
    </row>
    <row r="69" spans="1:26">
      <c r="A69" s="6">
        <v>28369.0</v>
      </c>
      <c r="B69" t="s">
        <v>19</v>
      </c>
      <c r="C69" t="s">
        <v>19</v>
      </c>
      <c r="D69" t="s">
        <v>19</v>
      </c>
      <c r="E69" t="s">
        <v>19</v>
      </c>
      <c r="F69" t="s">
        <v>19</v>
      </c>
      <c r="G69" t="s">
        <v>19</v>
      </c>
      <c r="H69" t="s">
        <v>19</v>
      </c>
      <c r="I69" t="s">
        <v>19</v>
      </c>
      <c r="J69" t="s">
        <v>19</v>
      </c>
      <c r="K69" t="s">
        <v>19</v>
      </c>
      <c r="L69" t="s">
        <v>19</v>
      </c>
      <c r="M69">
        <v>294.033</v>
      </c>
    </row>
    <row r="70" spans="1:26">
      <c r="A70" s="6">
        <v>28399.0</v>
      </c>
      <c r="B70" t="s">
        <v>19</v>
      </c>
      <c r="C70" t="s">
        <v>19</v>
      </c>
      <c r="D70" t="s">
        <v>19</v>
      </c>
      <c r="E70" t="s">
        <v>19</v>
      </c>
      <c r="F70" t="s">
        <v>19</v>
      </c>
      <c r="G70" t="s">
        <v>19</v>
      </c>
      <c r="H70" t="s">
        <v>19</v>
      </c>
      <c r="I70" t="s">
        <v>19</v>
      </c>
      <c r="J70" t="s">
        <v>19</v>
      </c>
      <c r="K70" t="s">
        <v>19</v>
      </c>
      <c r="L70" t="s">
        <v>19</v>
      </c>
      <c r="M70">
        <v>255.129</v>
      </c>
    </row>
    <row r="71" spans="1:26">
      <c r="A71" s="6">
        <v>28430.0</v>
      </c>
      <c r="B71" t="s">
        <v>19</v>
      </c>
      <c r="C71" t="s">
        <v>19</v>
      </c>
      <c r="D71" t="s">
        <v>19</v>
      </c>
      <c r="E71" t="s">
        <v>19</v>
      </c>
      <c r="F71" t="s">
        <v>19</v>
      </c>
      <c r="G71" t="s">
        <v>19</v>
      </c>
      <c r="H71" t="s">
        <v>19</v>
      </c>
      <c r="I71" t="s">
        <v>19</v>
      </c>
      <c r="J71" t="s">
        <v>19</v>
      </c>
      <c r="K71" t="s">
        <v>19</v>
      </c>
      <c r="L71" t="s">
        <v>19</v>
      </c>
      <c r="M71">
        <v>235.167</v>
      </c>
    </row>
    <row r="72" spans="1:26">
      <c r="A72" s="6">
        <v>28460.0</v>
      </c>
      <c r="B72" t="s">
        <v>19</v>
      </c>
      <c r="C72" t="s">
        <v>19</v>
      </c>
      <c r="D72" t="s">
        <v>19</v>
      </c>
      <c r="E72" t="s">
        <v>19</v>
      </c>
      <c r="F72" t="s">
        <v>19</v>
      </c>
      <c r="G72" t="s">
        <v>19</v>
      </c>
      <c r="H72" t="s">
        <v>19</v>
      </c>
      <c r="I72" t="s">
        <v>19</v>
      </c>
      <c r="J72" t="s">
        <v>19</v>
      </c>
      <c r="K72" t="s">
        <v>19</v>
      </c>
      <c r="L72" t="s">
        <v>19</v>
      </c>
      <c r="M72">
        <v>274.355</v>
      </c>
    </row>
    <row r="73" spans="1:26">
      <c r="A73" s="6">
        <v>28491.0</v>
      </c>
      <c r="B73" t="s">
        <v>19</v>
      </c>
      <c r="C73" t="s">
        <v>19</v>
      </c>
      <c r="D73" t="s">
        <v>19</v>
      </c>
      <c r="E73" t="s">
        <v>19</v>
      </c>
      <c r="F73" t="s">
        <v>19</v>
      </c>
      <c r="G73" t="s">
        <v>19</v>
      </c>
      <c r="H73" t="s">
        <v>19</v>
      </c>
      <c r="I73" t="s">
        <v>19</v>
      </c>
      <c r="J73" t="s">
        <v>19</v>
      </c>
      <c r="K73" t="s">
        <v>19</v>
      </c>
      <c r="L73" t="s">
        <v>19</v>
      </c>
      <c r="M73">
        <v>256.548</v>
      </c>
    </row>
    <row r="74" spans="1:26">
      <c r="A74" s="6">
        <v>28522.0</v>
      </c>
      <c r="B74" t="s">
        <v>19</v>
      </c>
      <c r="C74" t="s">
        <v>19</v>
      </c>
      <c r="D74" t="s">
        <v>19</v>
      </c>
      <c r="E74" t="s">
        <v>19</v>
      </c>
      <c r="F74" t="s">
        <v>19</v>
      </c>
      <c r="G74" t="s">
        <v>19</v>
      </c>
      <c r="H74" t="s">
        <v>19</v>
      </c>
      <c r="I74" t="s">
        <v>19</v>
      </c>
      <c r="J74" t="s">
        <v>19</v>
      </c>
      <c r="K74" t="s">
        <v>19</v>
      </c>
      <c r="L74" t="s">
        <v>19</v>
      </c>
      <c r="M74">
        <v>208.25</v>
      </c>
    </row>
    <row r="75" spans="1:26">
      <c r="A75" s="6">
        <v>28550.0</v>
      </c>
      <c r="B75" t="s">
        <v>19</v>
      </c>
      <c r="C75" t="s">
        <v>19</v>
      </c>
      <c r="D75" t="s">
        <v>19</v>
      </c>
      <c r="E75" t="s">
        <v>19</v>
      </c>
      <c r="F75" t="s">
        <v>19</v>
      </c>
      <c r="G75" t="s">
        <v>19</v>
      </c>
      <c r="H75" t="s">
        <v>19</v>
      </c>
      <c r="I75" t="s">
        <v>19</v>
      </c>
      <c r="J75" t="s">
        <v>19</v>
      </c>
      <c r="K75" t="s">
        <v>19</v>
      </c>
      <c r="L75" t="s">
        <v>19</v>
      </c>
      <c r="M75">
        <v>268.645</v>
      </c>
    </row>
    <row r="76" spans="1:26">
      <c r="A76" s="6">
        <v>28581.0</v>
      </c>
      <c r="B76" t="s">
        <v>19</v>
      </c>
      <c r="C76" t="s">
        <v>19</v>
      </c>
      <c r="D76" t="s">
        <v>19</v>
      </c>
      <c r="E76" t="s">
        <v>19</v>
      </c>
      <c r="F76" t="s">
        <v>19</v>
      </c>
      <c r="G76" t="s">
        <v>19</v>
      </c>
      <c r="H76" t="s">
        <v>19</v>
      </c>
      <c r="I76" t="s">
        <v>19</v>
      </c>
      <c r="J76" t="s">
        <v>19</v>
      </c>
      <c r="K76" t="s">
        <v>19</v>
      </c>
      <c r="L76" t="s">
        <v>19</v>
      </c>
      <c r="M76">
        <v>337</v>
      </c>
    </row>
    <row r="77" spans="1:26">
      <c r="A77" s="6">
        <v>28611.0</v>
      </c>
      <c r="B77" t="s">
        <v>19</v>
      </c>
      <c r="C77" t="s">
        <v>19</v>
      </c>
      <c r="D77" t="s">
        <v>19</v>
      </c>
      <c r="E77" t="s">
        <v>19</v>
      </c>
      <c r="F77" t="s">
        <v>19</v>
      </c>
      <c r="G77" t="s">
        <v>19</v>
      </c>
      <c r="H77" t="s">
        <v>19</v>
      </c>
      <c r="I77" t="s">
        <v>19</v>
      </c>
      <c r="J77" t="s">
        <v>19</v>
      </c>
      <c r="K77" t="s">
        <v>19</v>
      </c>
      <c r="L77" t="s">
        <v>19</v>
      </c>
      <c r="M77">
        <v>312.935</v>
      </c>
    </row>
    <row r="78" spans="1:26">
      <c r="A78" s="6">
        <v>28642.0</v>
      </c>
      <c r="B78" t="s">
        <v>19</v>
      </c>
      <c r="C78" t="s">
        <v>19</v>
      </c>
      <c r="D78" t="s">
        <v>19</v>
      </c>
      <c r="E78" t="s">
        <v>19</v>
      </c>
      <c r="F78" t="s">
        <v>19</v>
      </c>
      <c r="G78" t="s">
        <v>19</v>
      </c>
      <c r="H78" t="s">
        <v>19</v>
      </c>
      <c r="I78" t="s">
        <v>19</v>
      </c>
      <c r="J78" t="s">
        <v>19</v>
      </c>
      <c r="K78" t="s">
        <v>19</v>
      </c>
      <c r="L78" t="s">
        <v>19</v>
      </c>
      <c r="M78">
        <v>398.6</v>
      </c>
    </row>
    <row r="79" spans="1:26">
      <c r="A79" s="6">
        <v>28672.0</v>
      </c>
      <c r="B79" t="s">
        <v>19</v>
      </c>
      <c r="C79" t="s">
        <v>19</v>
      </c>
      <c r="D79" t="s">
        <v>19</v>
      </c>
      <c r="E79" t="s">
        <v>19</v>
      </c>
      <c r="F79" t="s">
        <v>19</v>
      </c>
      <c r="G79" t="s">
        <v>19</v>
      </c>
      <c r="H79" t="s">
        <v>19</v>
      </c>
      <c r="I79" t="s">
        <v>19</v>
      </c>
      <c r="J79" t="s">
        <v>19</v>
      </c>
      <c r="K79" t="s">
        <v>19</v>
      </c>
      <c r="L79" t="s">
        <v>19</v>
      </c>
      <c r="M79">
        <v>329.839</v>
      </c>
    </row>
    <row r="80" spans="1:26">
      <c r="A80" s="6">
        <v>28703.0</v>
      </c>
      <c r="B80" t="s">
        <v>19</v>
      </c>
      <c r="C80" t="s">
        <v>19</v>
      </c>
      <c r="D80" t="s">
        <v>19</v>
      </c>
      <c r="E80" t="s">
        <v>19</v>
      </c>
      <c r="F80" t="s">
        <v>19</v>
      </c>
      <c r="G80" t="s">
        <v>19</v>
      </c>
      <c r="H80" t="s">
        <v>19</v>
      </c>
      <c r="I80" t="s">
        <v>19</v>
      </c>
      <c r="J80" t="s">
        <v>19</v>
      </c>
      <c r="K80" t="s">
        <v>19</v>
      </c>
      <c r="L80" t="s">
        <v>19</v>
      </c>
      <c r="M80">
        <v>410.806</v>
      </c>
    </row>
    <row r="81" spans="1:26">
      <c r="A81" s="6">
        <v>28734.0</v>
      </c>
      <c r="B81" t="s">
        <v>19</v>
      </c>
      <c r="C81" t="s">
        <v>19</v>
      </c>
      <c r="D81" t="s">
        <v>19</v>
      </c>
      <c r="E81" t="s">
        <v>19</v>
      </c>
      <c r="F81" t="s">
        <v>19</v>
      </c>
      <c r="G81" t="s">
        <v>19</v>
      </c>
      <c r="H81" t="s">
        <v>19</v>
      </c>
      <c r="I81" t="s">
        <v>19</v>
      </c>
      <c r="J81" t="s">
        <v>19</v>
      </c>
      <c r="K81" t="s">
        <v>19</v>
      </c>
      <c r="L81" t="s">
        <v>19</v>
      </c>
      <c r="M81">
        <v>476.9</v>
      </c>
    </row>
    <row r="82" spans="1:26">
      <c r="A82" s="6">
        <v>28764.0</v>
      </c>
      <c r="B82" t="s">
        <v>19</v>
      </c>
      <c r="C82" t="s">
        <v>19</v>
      </c>
      <c r="D82" t="s">
        <v>19</v>
      </c>
      <c r="E82" t="s">
        <v>19</v>
      </c>
      <c r="F82" t="s">
        <v>19</v>
      </c>
      <c r="G82" t="s">
        <v>19</v>
      </c>
      <c r="H82" t="s">
        <v>19</v>
      </c>
      <c r="I82" t="s">
        <v>19</v>
      </c>
      <c r="J82" t="s">
        <v>19</v>
      </c>
      <c r="K82" t="s">
        <v>19</v>
      </c>
      <c r="L82" t="s">
        <v>19</v>
      </c>
      <c r="M82">
        <v>468.839</v>
      </c>
    </row>
    <row r="83" spans="1:26">
      <c r="A83" s="6">
        <v>28795.0</v>
      </c>
      <c r="B83" t="s">
        <v>19</v>
      </c>
      <c r="C83" t="s">
        <v>19</v>
      </c>
      <c r="D83" t="s">
        <v>19</v>
      </c>
      <c r="E83" t="s">
        <v>19</v>
      </c>
      <c r="F83" t="s">
        <v>19</v>
      </c>
      <c r="G83" t="s">
        <v>19</v>
      </c>
      <c r="H83" t="s">
        <v>19</v>
      </c>
      <c r="I83" t="s">
        <v>19</v>
      </c>
      <c r="J83" t="s">
        <v>19</v>
      </c>
      <c r="K83" t="s">
        <v>19</v>
      </c>
      <c r="L83" t="s">
        <v>19</v>
      </c>
      <c r="M83">
        <v>408.667</v>
      </c>
    </row>
    <row r="84" spans="1:26">
      <c r="A84" s="6">
        <v>28825.0</v>
      </c>
      <c r="B84" t="s">
        <v>19</v>
      </c>
      <c r="C84" t="s">
        <v>19</v>
      </c>
      <c r="D84" t="s">
        <v>19</v>
      </c>
      <c r="E84" t="s">
        <v>19</v>
      </c>
      <c r="F84" t="s">
        <v>19</v>
      </c>
      <c r="G84" t="s">
        <v>19</v>
      </c>
      <c r="H84" t="s">
        <v>19</v>
      </c>
      <c r="I84" t="s">
        <v>19</v>
      </c>
      <c r="J84" t="s">
        <v>19</v>
      </c>
      <c r="K84" t="s">
        <v>19</v>
      </c>
      <c r="L84" t="s">
        <v>19</v>
      </c>
      <c r="M84">
        <v>455.323</v>
      </c>
    </row>
    <row r="85" spans="1:26">
      <c r="A85" s="6">
        <v>28856.0</v>
      </c>
      <c r="B85" t="s">
        <v>19</v>
      </c>
      <c r="C85" t="s">
        <v>19</v>
      </c>
      <c r="D85" t="s">
        <v>20</v>
      </c>
      <c r="E85" t="s">
        <v>19</v>
      </c>
      <c r="F85" t="s">
        <v>19</v>
      </c>
      <c r="G85" t="s">
        <v>19</v>
      </c>
      <c r="H85" t="s">
        <v>19</v>
      </c>
      <c r="I85" t="s">
        <v>19</v>
      </c>
      <c r="J85" t="s">
        <v>19</v>
      </c>
      <c r="K85" t="s">
        <v>19</v>
      </c>
      <c r="L85" t="s">
        <v>19</v>
      </c>
      <c r="M85">
        <v>392.387</v>
      </c>
    </row>
    <row r="86" spans="1:26">
      <c r="A86" s="6">
        <v>28887.0</v>
      </c>
      <c r="B86" t="s">
        <v>19</v>
      </c>
      <c r="C86" t="s">
        <v>19</v>
      </c>
      <c r="D86" t="s">
        <v>20</v>
      </c>
      <c r="E86" t="s">
        <v>19</v>
      </c>
      <c r="F86" t="s">
        <v>19</v>
      </c>
      <c r="G86" t="s">
        <v>19</v>
      </c>
      <c r="H86" t="s">
        <v>19</v>
      </c>
      <c r="I86" t="s">
        <v>19</v>
      </c>
      <c r="J86" t="s">
        <v>19</v>
      </c>
      <c r="K86" t="s">
        <v>19</v>
      </c>
      <c r="L86" t="s">
        <v>19</v>
      </c>
      <c r="M86">
        <v>485.929</v>
      </c>
    </row>
    <row r="87" spans="1:26">
      <c r="A87" s="6">
        <v>28915.0</v>
      </c>
      <c r="B87" t="s">
        <v>19</v>
      </c>
      <c r="C87" t="s">
        <v>19</v>
      </c>
      <c r="D87" t="s">
        <v>20</v>
      </c>
      <c r="E87" t="s">
        <v>19</v>
      </c>
      <c r="F87" t="s">
        <v>19</v>
      </c>
      <c r="G87" t="s">
        <v>19</v>
      </c>
      <c r="H87" t="s">
        <v>19</v>
      </c>
      <c r="I87" t="s">
        <v>19</v>
      </c>
      <c r="J87" t="s">
        <v>19</v>
      </c>
      <c r="K87" t="s">
        <v>19</v>
      </c>
      <c r="L87" t="s">
        <v>19</v>
      </c>
      <c r="M87">
        <v>610.839</v>
      </c>
    </row>
    <row r="88" spans="1:26">
      <c r="A88" s="6">
        <v>28946.0</v>
      </c>
      <c r="B88" t="s">
        <v>19</v>
      </c>
      <c r="C88" t="s">
        <v>19</v>
      </c>
      <c r="D88" t="s">
        <v>20</v>
      </c>
      <c r="E88" t="s">
        <v>19</v>
      </c>
      <c r="F88" t="s">
        <v>19</v>
      </c>
      <c r="G88" t="s">
        <v>19</v>
      </c>
      <c r="H88" t="s">
        <v>19</v>
      </c>
      <c r="I88" t="s">
        <v>19</v>
      </c>
      <c r="J88" t="s">
        <v>19</v>
      </c>
      <c r="K88" t="s">
        <v>19</v>
      </c>
      <c r="L88" t="s">
        <v>19</v>
      </c>
      <c r="M88">
        <v>493.467</v>
      </c>
    </row>
    <row r="89" spans="1:26">
      <c r="A89" s="6">
        <v>28976.0</v>
      </c>
      <c r="B89" t="s">
        <v>19</v>
      </c>
      <c r="C89" t="s">
        <v>19</v>
      </c>
      <c r="D89" t="s">
        <v>20</v>
      </c>
      <c r="E89" t="s">
        <v>19</v>
      </c>
      <c r="F89" t="s">
        <v>19</v>
      </c>
      <c r="G89" t="s">
        <v>19</v>
      </c>
      <c r="H89" t="s">
        <v>19</v>
      </c>
      <c r="I89" t="s">
        <v>19</v>
      </c>
      <c r="J89" t="s">
        <v>19</v>
      </c>
      <c r="K89" t="s">
        <v>19</v>
      </c>
      <c r="L89" t="s">
        <v>19</v>
      </c>
      <c r="M89">
        <v>428.903</v>
      </c>
    </row>
    <row r="90" spans="1:26">
      <c r="A90" s="6">
        <v>29007.0</v>
      </c>
      <c r="B90" t="s">
        <v>19</v>
      </c>
      <c r="C90" t="s">
        <v>19</v>
      </c>
      <c r="D90" t="s">
        <v>20</v>
      </c>
      <c r="E90" t="s">
        <v>19</v>
      </c>
      <c r="F90" t="s">
        <v>19</v>
      </c>
      <c r="G90" t="s">
        <v>19</v>
      </c>
      <c r="H90" t="s">
        <v>19</v>
      </c>
      <c r="I90" t="s">
        <v>19</v>
      </c>
      <c r="J90" t="s">
        <v>19</v>
      </c>
      <c r="K90" t="s">
        <v>19</v>
      </c>
      <c r="L90" t="s">
        <v>19</v>
      </c>
      <c r="M90">
        <v>467.767</v>
      </c>
    </row>
    <row r="91" spans="1:26">
      <c r="A91" s="6">
        <v>29037.0</v>
      </c>
      <c r="B91" t="s">
        <v>19</v>
      </c>
      <c r="C91" t="s">
        <v>19</v>
      </c>
      <c r="D91" t="s">
        <v>20</v>
      </c>
      <c r="E91" t="s">
        <v>19</v>
      </c>
      <c r="F91" t="s">
        <v>19</v>
      </c>
      <c r="G91" t="s">
        <v>19</v>
      </c>
      <c r="H91" t="s">
        <v>19</v>
      </c>
      <c r="I91" t="s">
        <v>19</v>
      </c>
      <c r="J91" t="s">
        <v>19</v>
      </c>
      <c r="K91" t="s">
        <v>19</v>
      </c>
      <c r="L91" t="s">
        <v>19</v>
      </c>
      <c r="M91">
        <v>486.032</v>
      </c>
    </row>
    <row r="92" spans="1:26">
      <c r="A92" s="6">
        <v>29068.0</v>
      </c>
      <c r="B92" t="s">
        <v>19</v>
      </c>
      <c r="C92" t="s">
        <v>19</v>
      </c>
      <c r="D92" t="s">
        <v>20</v>
      </c>
      <c r="E92" t="s">
        <v>19</v>
      </c>
      <c r="F92" t="s">
        <v>19</v>
      </c>
      <c r="G92" t="s">
        <v>19</v>
      </c>
      <c r="H92" t="s">
        <v>19</v>
      </c>
      <c r="I92" t="s">
        <v>19</v>
      </c>
      <c r="J92" t="s">
        <v>19</v>
      </c>
      <c r="K92" t="s">
        <v>19</v>
      </c>
      <c r="L92" t="s">
        <v>19</v>
      </c>
      <c r="M92">
        <v>466.258</v>
      </c>
    </row>
    <row r="93" spans="1:26">
      <c r="A93" s="6">
        <v>29099.0</v>
      </c>
      <c r="B93" t="s">
        <v>19</v>
      </c>
      <c r="C93" t="s">
        <v>19</v>
      </c>
      <c r="D93" t="s">
        <v>20</v>
      </c>
      <c r="E93" t="s">
        <v>19</v>
      </c>
      <c r="F93" t="s">
        <v>19</v>
      </c>
      <c r="G93" t="s">
        <v>19</v>
      </c>
      <c r="H93" t="s">
        <v>19</v>
      </c>
      <c r="I93" t="s">
        <v>19</v>
      </c>
      <c r="J93" t="s">
        <v>19</v>
      </c>
      <c r="K93" t="s">
        <v>19</v>
      </c>
      <c r="L93" t="s">
        <v>19</v>
      </c>
      <c r="M93">
        <v>413.733</v>
      </c>
    </row>
    <row r="94" spans="1:26">
      <c r="A94" s="6">
        <v>29129.0</v>
      </c>
      <c r="B94" t="s">
        <v>19</v>
      </c>
      <c r="C94" t="s">
        <v>19</v>
      </c>
      <c r="D94" t="s">
        <v>20</v>
      </c>
      <c r="E94" t="s">
        <v>19</v>
      </c>
      <c r="F94" t="s">
        <v>19</v>
      </c>
      <c r="G94" t="s">
        <v>19</v>
      </c>
      <c r="H94" t="s">
        <v>19</v>
      </c>
      <c r="I94" t="s">
        <v>19</v>
      </c>
      <c r="J94" t="s">
        <v>19</v>
      </c>
      <c r="K94" t="s">
        <v>19</v>
      </c>
      <c r="L94" t="s">
        <v>19</v>
      </c>
      <c r="M94">
        <v>425.097</v>
      </c>
    </row>
    <row r="95" spans="1:26">
      <c r="A95" s="6">
        <v>29160.0</v>
      </c>
      <c r="B95" t="s">
        <v>19</v>
      </c>
      <c r="C95" t="s">
        <v>19</v>
      </c>
      <c r="D95" t="s">
        <v>20</v>
      </c>
      <c r="E95" t="s">
        <v>19</v>
      </c>
      <c r="F95" t="s">
        <v>19</v>
      </c>
      <c r="G95" t="s">
        <v>19</v>
      </c>
      <c r="H95" t="s">
        <v>19</v>
      </c>
      <c r="I95" t="s">
        <v>19</v>
      </c>
      <c r="J95" t="s">
        <v>19</v>
      </c>
      <c r="K95" t="s">
        <v>19</v>
      </c>
      <c r="L95" t="s">
        <v>19</v>
      </c>
      <c r="M95">
        <v>509.7</v>
      </c>
    </row>
    <row r="96" spans="1:26">
      <c r="A96" s="6">
        <v>29190.0</v>
      </c>
      <c r="B96" t="s">
        <v>19</v>
      </c>
      <c r="C96" t="s">
        <v>19</v>
      </c>
      <c r="D96" t="s">
        <v>20</v>
      </c>
      <c r="E96" t="s">
        <v>19</v>
      </c>
      <c r="F96" t="s">
        <v>19</v>
      </c>
      <c r="G96" t="s">
        <v>19</v>
      </c>
      <c r="H96" t="s">
        <v>19</v>
      </c>
      <c r="I96" t="s">
        <v>19</v>
      </c>
      <c r="J96" t="s">
        <v>19</v>
      </c>
      <c r="K96" t="s">
        <v>19</v>
      </c>
      <c r="L96" t="s">
        <v>19</v>
      </c>
      <c r="M96">
        <v>471.452</v>
      </c>
    </row>
    <row r="97" spans="1:26">
      <c r="A97" s="6">
        <v>29221.0</v>
      </c>
      <c r="B97" t="s">
        <v>19</v>
      </c>
      <c r="C97" t="s">
        <v>19</v>
      </c>
      <c r="D97" t="s">
        <v>20</v>
      </c>
      <c r="E97" t="s">
        <v>19</v>
      </c>
      <c r="F97" t="s">
        <v>19</v>
      </c>
      <c r="G97" t="s">
        <v>19</v>
      </c>
      <c r="H97" t="s">
        <v>19</v>
      </c>
      <c r="I97" t="s">
        <v>19</v>
      </c>
      <c r="J97" t="s">
        <v>19</v>
      </c>
      <c r="K97" t="s">
        <v>19</v>
      </c>
      <c r="L97" t="s">
        <v>19</v>
      </c>
      <c r="M97">
        <v>549.71</v>
      </c>
    </row>
    <row r="98" spans="1:26">
      <c r="A98" s="6">
        <v>29252.0</v>
      </c>
      <c r="B98" t="s">
        <v>19</v>
      </c>
      <c r="C98" t="s">
        <v>19</v>
      </c>
      <c r="D98" t="s">
        <v>20</v>
      </c>
      <c r="E98" t="s">
        <v>19</v>
      </c>
      <c r="F98" t="s">
        <v>19</v>
      </c>
      <c r="G98" t="s">
        <v>19</v>
      </c>
      <c r="H98" t="s">
        <v>19</v>
      </c>
      <c r="I98" t="s">
        <v>19</v>
      </c>
      <c r="J98" t="s">
        <v>19</v>
      </c>
      <c r="K98" t="s">
        <v>19</v>
      </c>
      <c r="L98" t="s">
        <v>19</v>
      </c>
      <c r="M98">
        <v>558.276</v>
      </c>
    </row>
    <row r="99" spans="1:26">
      <c r="A99" s="6">
        <v>29281.0</v>
      </c>
      <c r="B99" t="s">
        <v>19</v>
      </c>
      <c r="C99" t="s">
        <v>19</v>
      </c>
      <c r="D99" t="s">
        <v>20</v>
      </c>
      <c r="E99" t="s">
        <v>19</v>
      </c>
      <c r="F99" t="s">
        <v>19</v>
      </c>
      <c r="G99" t="s">
        <v>19</v>
      </c>
      <c r="H99" t="s">
        <v>19</v>
      </c>
      <c r="I99" t="s">
        <v>19</v>
      </c>
      <c r="J99" t="s">
        <v>19</v>
      </c>
      <c r="K99" t="s">
        <v>19</v>
      </c>
      <c r="L99" t="s">
        <v>19</v>
      </c>
      <c r="M99">
        <v>572.903</v>
      </c>
    </row>
    <row r="100" spans="1:26">
      <c r="A100" s="6">
        <v>29312.0</v>
      </c>
      <c r="B100" t="s">
        <v>19</v>
      </c>
      <c r="C100" t="s">
        <v>19</v>
      </c>
      <c r="D100" t="s">
        <v>20</v>
      </c>
      <c r="E100" t="s">
        <v>19</v>
      </c>
      <c r="F100" t="s">
        <v>19</v>
      </c>
      <c r="G100" t="s">
        <v>19</v>
      </c>
      <c r="H100" t="s">
        <v>19</v>
      </c>
      <c r="I100" t="s">
        <v>19</v>
      </c>
      <c r="J100" t="s">
        <v>19</v>
      </c>
      <c r="K100" t="s">
        <v>19</v>
      </c>
      <c r="L100" t="s">
        <v>19</v>
      </c>
      <c r="M100">
        <v>433.733</v>
      </c>
    </row>
    <row r="101" spans="1:26">
      <c r="A101" s="6">
        <v>29342.0</v>
      </c>
      <c r="B101" t="s">
        <v>19</v>
      </c>
      <c r="C101" t="s">
        <v>19</v>
      </c>
      <c r="D101" t="s">
        <v>20</v>
      </c>
      <c r="E101" t="s">
        <v>19</v>
      </c>
      <c r="F101" t="s">
        <v>19</v>
      </c>
      <c r="G101" t="s">
        <v>19</v>
      </c>
      <c r="H101" t="s">
        <v>19</v>
      </c>
      <c r="I101" t="s">
        <v>19</v>
      </c>
      <c r="J101" t="s">
        <v>19</v>
      </c>
      <c r="K101" t="s">
        <v>19</v>
      </c>
      <c r="L101" t="s">
        <v>19</v>
      </c>
      <c r="M101">
        <v>591.258</v>
      </c>
    </row>
    <row r="102" spans="1:26">
      <c r="A102" s="6">
        <v>29373.0</v>
      </c>
      <c r="B102" t="s">
        <v>19</v>
      </c>
      <c r="C102" t="s">
        <v>19</v>
      </c>
      <c r="D102" t="s">
        <v>20</v>
      </c>
      <c r="E102" t="s">
        <v>19</v>
      </c>
      <c r="F102" t="s">
        <v>19</v>
      </c>
      <c r="G102" t="s">
        <v>19</v>
      </c>
      <c r="H102" t="s">
        <v>19</v>
      </c>
      <c r="I102" t="s">
        <v>19</v>
      </c>
      <c r="J102" t="s">
        <v>19</v>
      </c>
      <c r="K102" t="s">
        <v>19</v>
      </c>
      <c r="L102" t="s">
        <v>19</v>
      </c>
      <c r="M102">
        <v>654.167</v>
      </c>
    </row>
    <row r="103" spans="1:26">
      <c r="A103" s="6">
        <v>29403.0</v>
      </c>
      <c r="B103" t="s">
        <v>19</v>
      </c>
      <c r="C103" t="s">
        <v>19</v>
      </c>
      <c r="D103" t="s">
        <v>20</v>
      </c>
      <c r="E103" t="s">
        <v>19</v>
      </c>
      <c r="F103" t="s">
        <v>19</v>
      </c>
      <c r="G103" t="s">
        <v>19</v>
      </c>
      <c r="H103" t="s">
        <v>19</v>
      </c>
      <c r="I103" t="s">
        <v>19</v>
      </c>
      <c r="J103" t="s">
        <v>19</v>
      </c>
      <c r="K103" t="s">
        <v>19</v>
      </c>
      <c r="L103" t="s">
        <v>19</v>
      </c>
      <c r="M103">
        <v>530.645</v>
      </c>
    </row>
    <row r="104" spans="1:26">
      <c r="A104" s="6">
        <v>29434.0</v>
      </c>
      <c r="B104" t="s">
        <v>19</v>
      </c>
      <c r="C104" t="s">
        <v>19</v>
      </c>
      <c r="D104" t="s">
        <v>20</v>
      </c>
      <c r="E104" t="s">
        <v>19</v>
      </c>
      <c r="F104" t="s">
        <v>19</v>
      </c>
      <c r="G104" t="s">
        <v>19</v>
      </c>
      <c r="H104" t="s">
        <v>19</v>
      </c>
      <c r="I104" t="s">
        <v>19</v>
      </c>
      <c r="J104" t="s">
        <v>19</v>
      </c>
      <c r="K104" t="s">
        <v>19</v>
      </c>
      <c r="L104" t="s">
        <v>19</v>
      </c>
      <c r="M104">
        <v>318.516</v>
      </c>
    </row>
    <row r="105" spans="1:26">
      <c r="A105" s="6">
        <v>29465.0</v>
      </c>
      <c r="B105" t="s">
        <v>19</v>
      </c>
      <c r="C105" t="s">
        <v>19</v>
      </c>
      <c r="D105" t="s">
        <v>20</v>
      </c>
      <c r="E105" t="s">
        <v>19</v>
      </c>
      <c r="F105" t="s">
        <v>19</v>
      </c>
      <c r="G105" t="s">
        <v>19</v>
      </c>
      <c r="H105" t="s">
        <v>19</v>
      </c>
      <c r="I105" t="s">
        <v>19</v>
      </c>
      <c r="J105" t="s">
        <v>19</v>
      </c>
      <c r="K105" t="s">
        <v>19</v>
      </c>
      <c r="L105" t="s">
        <v>19</v>
      </c>
      <c r="M105">
        <v>556.833</v>
      </c>
    </row>
    <row r="106" spans="1:26">
      <c r="A106" s="6">
        <v>29495.0</v>
      </c>
      <c r="B106" t="s">
        <v>19</v>
      </c>
      <c r="C106" t="s">
        <v>19</v>
      </c>
      <c r="D106" t="s">
        <v>20</v>
      </c>
      <c r="E106" t="s">
        <v>19</v>
      </c>
      <c r="F106" t="s">
        <v>19</v>
      </c>
      <c r="G106" t="s">
        <v>19</v>
      </c>
      <c r="H106" t="s">
        <v>19</v>
      </c>
      <c r="I106" t="s">
        <v>19</v>
      </c>
      <c r="J106" t="s">
        <v>19</v>
      </c>
      <c r="K106" t="s">
        <v>19</v>
      </c>
      <c r="L106" t="s">
        <v>19</v>
      </c>
      <c r="M106">
        <v>597.516</v>
      </c>
    </row>
    <row r="107" spans="1:26">
      <c r="A107" s="6">
        <v>29526.0</v>
      </c>
      <c r="B107" t="s">
        <v>19</v>
      </c>
      <c r="C107" t="s">
        <v>19</v>
      </c>
      <c r="D107" t="s">
        <v>20</v>
      </c>
      <c r="E107" t="s">
        <v>19</v>
      </c>
      <c r="F107" t="s">
        <v>19</v>
      </c>
      <c r="G107" t="s">
        <v>19</v>
      </c>
      <c r="H107" t="s">
        <v>19</v>
      </c>
      <c r="I107" t="s">
        <v>19</v>
      </c>
      <c r="J107" t="s">
        <v>19</v>
      </c>
      <c r="K107" t="s">
        <v>19</v>
      </c>
      <c r="L107" t="s">
        <v>19</v>
      </c>
      <c r="M107">
        <v>548.8</v>
      </c>
    </row>
    <row r="108" spans="1:26">
      <c r="A108" s="6">
        <v>29556.0</v>
      </c>
      <c r="B108" t="s">
        <v>19</v>
      </c>
      <c r="C108" t="s">
        <v>19</v>
      </c>
      <c r="D108" t="s">
        <v>20</v>
      </c>
      <c r="E108" t="s">
        <v>19</v>
      </c>
      <c r="F108" t="s">
        <v>19</v>
      </c>
      <c r="G108" t="s">
        <v>19</v>
      </c>
      <c r="H108" t="s">
        <v>19</v>
      </c>
      <c r="I108" t="s">
        <v>19</v>
      </c>
      <c r="J108" t="s">
        <v>19</v>
      </c>
      <c r="K108" t="s">
        <v>19</v>
      </c>
      <c r="L108" t="s">
        <v>19</v>
      </c>
      <c r="M108">
        <v>622.032</v>
      </c>
    </row>
    <row r="109" spans="1:26">
      <c r="A109" s="6">
        <v>29587.0</v>
      </c>
      <c r="B109">
        <v>0.516</v>
      </c>
      <c r="C109">
        <v>111.968</v>
      </c>
      <c r="D109" t="s">
        <v>20</v>
      </c>
      <c r="E109">
        <v>4.677</v>
      </c>
      <c r="F109">
        <v>41.71</v>
      </c>
      <c r="G109">
        <v>22.71</v>
      </c>
      <c r="H109">
        <v>11.194</v>
      </c>
      <c r="I109">
        <v>18.548</v>
      </c>
      <c r="J109">
        <v>0.355</v>
      </c>
      <c r="K109">
        <v>6.194</v>
      </c>
      <c r="L109">
        <v>340.004</v>
      </c>
      <c r="M109">
        <v>557.875</v>
      </c>
    </row>
    <row r="110" spans="1:26">
      <c r="A110" s="6">
        <v>29618.0</v>
      </c>
      <c r="B110">
        <v>1.036</v>
      </c>
      <c r="C110">
        <v>106.143</v>
      </c>
      <c r="D110" t="s">
        <v>20</v>
      </c>
      <c r="E110">
        <v>0.429</v>
      </c>
      <c r="F110">
        <v>28.607</v>
      </c>
      <c r="G110">
        <v>24</v>
      </c>
      <c r="H110">
        <v>45.25</v>
      </c>
      <c r="I110">
        <v>58.214</v>
      </c>
      <c r="J110">
        <v>4</v>
      </c>
      <c r="K110">
        <v>4.536</v>
      </c>
      <c r="L110">
        <v>296.921</v>
      </c>
      <c r="M110">
        <v>569.135</v>
      </c>
    </row>
    <row r="111" spans="1:26">
      <c r="A111" s="6">
        <v>29646.0</v>
      </c>
      <c r="B111">
        <v>0.452</v>
      </c>
      <c r="C111">
        <v>21.032</v>
      </c>
      <c r="D111" t="s">
        <v>20</v>
      </c>
      <c r="E111">
        <v>2.548</v>
      </c>
      <c r="F111">
        <v>45.839</v>
      </c>
      <c r="G111">
        <v>23.839</v>
      </c>
      <c r="H111">
        <v>3.29</v>
      </c>
      <c r="I111">
        <v>0.097</v>
      </c>
      <c r="J111">
        <v>1.968</v>
      </c>
      <c r="K111">
        <v>4.065</v>
      </c>
      <c r="L111">
        <v>482.98</v>
      </c>
      <c r="M111">
        <v>586.109</v>
      </c>
    </row>
    <row r="112" spans="1:26">
      <c r="A112" s="6">
        <v>29677.0</v>
      </c>
      <c r="B112">
        <v>1.333</v>
      </c>
      <c r="C112">
        <v>49.8</v>
      </c>
      <c r="D112" t="s">
        <v>20</v>
      </c>
      <c r="E112">
        <v>0.1</v>
      </c>
      <c r="F112">
        <v>16.5</v>
      </c>
      <c r="G112">
        <v>30</v>
      </c>
      <c r="H112">
        <v>15.867</v>
      </c>
      <c r="I112">
        <v>37.467</v>
      </c>
      <c r="J112">
        <v>14.633</v>
      </c>
      <c r="K112">
        <v>0.533</v>
      </c>
      <c r="L112">
        <v>403.534</v>
      </c>
      <c r="M112">
        <v>569.767</v>
      </c>
    </row>
    <row r="113" spans="1:26">
      <c r="A113" s="6">
        <v>29707.0</v>
      </c>
      <c r="B113">
        <v>0.645</v>
      </c>
      <c r="C113">
        <v>101.355</v>
      </c>
      <c r="D113" t="s">
        <v>20</v>
      </c>
      <c r="E113">
        <v>0.097</v>
      </c>
      <c r="F113">
        <v>38.71</v>
      </c>
      <c r="G113">
        <v>25.194</v>
      </c>
      <c r="H113">
        <v>31.419</v>
      </c>
      <c r="I113">
        <v>4.742</v>
      </c>
      <c r="J113">
        <v>0.29</v>
      </c>
      <c r="K113">
        <v>3.968</v>
      </c>
      <c r="L113">
        <v>388.672</v>
      </c>
      <c r="M113">
        <v>595.091</v>
      </c>
    </row>
    <row r="114" spans="1:26">
      <c r="A114" s="6">
        <v>29738.0</v>
      </c>
      <c r="B114">
        <v>0.733</v>
      </c>
      <c r="C114">
        <v>48.167</v>
      </c>
      <c r="D114" t="s">
        <v>20</v>
      </c>
      <c r="E114">
        <v>0.4</v>
      </c>
      <c r="F114">
        <v>29.2</v>
      </c>
      <c r="G114">
        <v>25.267</v>
      </c>
      <c r="H114">
        <v>22.867</v>
      </c>
      <c r="I114">
        <v>0.633</v>
      </c>
      <c r="J114">
        <v>17.567</v>
      </c>
      <c r="K114">
        <v>9.3</v>
      </c>
      <c r="L114">
        <v>266.238</v>
      </c>
      <c r="M114">
        <v>420.371</v>
      </c>
    </row>
    <row r="115" spans="1:26">
      <c r="A115" s="6">
        <v>29768.0</v>
      </c>
      <c r="B115">
        <v>0.452</v>
      </c>
      <c r="C115">
        <v>96.613</v>
      </c>
      <c r="D115" t="s">
        <v>20</v>
      </c>
      <c r="E115">
        <v>1</v>
      </c>
      <c r="F115">
        <v>39.645</v>
      </c>
      <c r="G115">
        <v>19.71</v>
      </c>
      <c r="H115">
        <v>8.097</v>
      </c>
      <c r="I115">
        <v>24.968</v>
      </c>
      <c r="J115">
        <v>0.387</v>
      </c>
      <c r="K115">
        <v>4.581</v>
      </c>
      <c r="L115">
        <v>375.923</v>
      </c>
      <c r="M115">
        <v>571.375</v>
      </c>
    </row>
    <row r="116" spans="1:26">
      <c r="A116" s="6">
        <v>29799.0</v>
      </c>
      <c r="B116">
        <v>0.323</v>
      </c>
      <c r="C116">
        <v>185.774</v>
      </c>
      <c r="D116" t="s">
        <v>20</v>
      </c>
      <c r="E116">
        <v>0.161</v>
      </c>
      <c r="F116">
        <v>33.774</v>
      </c>
      <c r="G116">
        <v>19.194</v>
      </c>
      <c r="H116">
        <v>6.677</v>
      </c>
      <c r="I116">
        <v>15.548</v>
      </c>
      <c r="J116">
        <v>15.032</v>
      </c>
      <c r="K116">
        <v>2.097</v>
      </c>
      <c r="L116">
        <v>365.32</v>
      </c>
      <c r="M116">
        <v>643.9</v>
      </c>
    </row>
    <row r="117" spans="1:26">
      <c r="A117" s="6">
        <v>29830.0</v>
      </c>
      <c r="B117">
        <v>0.5</v>
      </c>
      <c r="C117">
        <v>21.867</v>
      </c>
      <c r="D117" t="s">
        <v>20</v>
      </c>
      <c r="E117">
        <v>1.7</v>
      </c>
      <c r="F117">
        <v>45.233</v>
      </c>
      <c r="G117">
        <v>23.333</v>
      </c>
      <c r="H117">
        <v>92.467</v>
      </c>
      <c r="I117">
        <v>0.167</v>
      </c>
      <c r="J117">
        <v>8.467</v>
      </c>
      <c r="K117">
        <v>1.933</v>
      </c>
      <c r="L117">
        <v>323.591</v>
      </c>
      <c r="M117">
        <v>519.258</v>
      </c>
    </row>
    <row r="118" spans="1:26">
      <c r="A118" s="6">
        <v>29860.0</v>
      </c>
      <c r="B118">
        <v>0.968</v>
      </c>
      <c r="C118">
        <v>144.613</v>
      </c>
      <c r="D118" t="s">
        <v>20</v>
      </c>
      <c r="E118">
        <v>0.097</v>
      </c>
      <c r="F118">
        <v>47.097</v>
      </c>
      <c r="G118">
        <v>23.29</v>
      </c>
      <c r="H118">
        <v>130.581</v>
      </c>
      <c r="I118">
        <v>0.258</v>
      </c>
      <c r="J118">
        <v>33.161</v>
      </c>
      <c r="K118">
        <v>6.194</v>
      </c>
      <c r="L118">
        <v>351.662</v>
      </c>
      <c r="M118">
        <v>737.921</v>
      </c>
    </row>
    <row r="119" spans="1:26">
      <c r="A119" s="6">
        <v>29891.0</v>
      </c>
      <c r="B119">
        <v>0.433</v>
      </c>
      <c r="C119">
        <v>100.8</v>
      </c>
      <c r="D119" t="s">
        <v>20</v>
      </c>
      <c r="E119">
        <v>1.267</v>
      </c>
      <c r="F119">
        <v>58.367</v>
      </c>
      <c r="G119">
        <v>30.167</v>
      </c>
      <c r="H119">
        <v>87.467</v>
      </c>
      <c r="I119">
        <v>0.2</v>
      </c>
      <c r="J119">
        <v>15.7</v>
      </c>
      <c r="K119">
        <v>0.333</v>
      </c>
      <c r="L119">
        <v>406.035</v>
      </c>
      <c r="M119">
        <v>700.769</v>
      </c>
    </row>
    <row r="120" spans="1:26">
      <c r="A120" s="6">
        <v>29921.0</v>
      </c>
      <c r="B120">
        <v>0.097</v>
      </c>
      <c r="C120">
        <v>79</v>
      </c>
      <c r="D120" t="s">
        <v>20</v>
      </c>
      <c r="E120">
        <v>0.032</v>
      </c>
      <c r="F120">
        <v>34.968</v>
      </c>
      <c r="G120">
        <v>42.871</v>
      </c>
      <c r="H120">
        <v>49.839</v>
      </c>
      <c r="I120">
        <v>0.194</v>
      </c>
      <c r="J120">
        <v>28.161</v>
      </c>
      <c r="K120">
        <v>20.645</v>
      </c>
      <c r="L120">
        <v>399.734</v>
      </c>
      <c r="M120">
        <v>655.541</v>
      </c>
    </row>
    <row r="121" spans="1:26">
      <c r="A121" s="6">
        <v>29952.0</v>
      </c>
      <c r="B121">
        <v>1.258</v>
      </c>
      <c r="C121">
        <v>94.871</v>
      </c>
      <c r="D121" t="s">
        <v>20</v>
      </c>
      <c r="E121">
        <v>1.065</v>
      </c>
      <c r="F121">
        <v>62.742</v>
      </c>
      <c r="G121">
        <v>47.968</v>
      </c>
      <c r="H121">
        <v>129.903</v>
      </c>
      <c r="I121">
        <v>7.968</v>
      </c>
      <c r="J121">
        <v>28.161</v>
      </c>
      <c r="K121">
        <v>32.226</v>
      </c>
      <c r="L121">
        <v>422.644</v>
      </c>
      <c r="M121">
        <v>828.805</v>
      </c>
    </row>
    <row r="122" spans="1:26">
      <c r="A122" s="6">
        <v>29983.0</v>
      </c>
      <c r="B122">
        <v>1.357</v>
      </c>
      <c r="C122">
        <v>82.571</v>
      </c>
      <c r="D122" t="s">
        <v>20</v>
      </c>
      <c r="E122">
        <v>1.393</v>
      </c>
      <c r="F122">
        <v>88.714</v>
      </c>
      <c r="G122">
        <v>41.143</v>
      </c>
      <c r="H122">
        <v>94.893</v>
      </c>
      <c r="I122">
        <v>34.286</v>
      </c>
      <c r="J122">
        <v>15.857</v>
      </c>
      <c r="K122">
        <v>11.321</v>
      </c>
      <c r="L122">
        <v>432.271</v>
      </c>
      <c r="M122">
        <v>803.806</v>
      </c>
    </row>
    <row r="123" spans="1:26">
      <c r="A123" s="6">
        <v>30011.0</v>
      </c>
      <c r="B123">
        <v>15.645</v>
      </c>
      <c r="C123">
        <v>102.903</v>
      </c>
      <c r="D123" t="s">
        <v>20</v>
      </c>
      <c r="E123">
        <v>0.226</v>
      </c>
      <c r="F123">
        <v>40.71</v>
      </c>
      <c r="G123">
        <v>100.871</v>
      </c>
      <c r="H123">
        <v>98.742</v>
      </c>
      <c r="I123">
        <v>0.194</v>
      </c>
      <c r="J123">
        <v>39</v>
      </c>
      <c r="K123">
        <v>20.645</v>
      </c>
      <c r="L123">
        <v>463.1</v>
      </c>
      <c r="M123">
        <v>882.036</v>
      </c>
    </row>
    <row r="124" spans="1:26">
      <c r="A124" s="6">
        <v>30042.0</v>
      </c>
      <c r="B124">
        <v>1.067</v>
      </c>
      <c r="C124">
        <v>86.767</v>
      </c>
      <c r="D124" t="s">
        <v>20</v>
      </c>
      <c r="E124">
        <v>0</v>
      </c>
      <c r="F124">
        <v>57.467</v>
      </c>
      <c r="G124">
        <v>63.8</v>
      </c>
      <c r="H124">
        <v>81.767</v>
      </c>
      <c r="I124">
        <v>8.533</v>
      </c>
      <c r="J124">
        <v>14.6</v>
      </c>
      <c r="K124">
        <v>27.533</v>
      </c>
      <c r="L124">
        <v>443.967</v>
      </c>
      <c r="M124">
        <v>785.501</v>
      </c>
    </row>
    <row r="125" spans="1:26">
      <c r="A125" s="6">
        <v>30072.0</v>
      </c>
      <c r="B125">
        <v>10.516</v>
      </c>
      <c r="C125">
        <v>43.484</v>
      </c>
      <c r="D125" t="s">
        <v>20</v>
      </c>
      <c r="E125">
        <v>0.161</v>
      </c>
      <c r="F125">
        <v>57.226</v>
      </c>
      <c r="G125">
        <v>94.258</v>
      </c>
      <c r="H125">
        <v>96.452</v>
      </c>
      <c r="I125">
        <v>18.097</v>
      </c>
      <c r="J125">
        <v>42.097</v>
      </c>
      <c r="K125">
        <v>6.484</v>
      </c>
      <c r="L125">
        <v>434.712</v>
      </c>
      <c r="M125">
        <v>803.486</v>
      </c>
    </row>
    <row r="126" spans="1:26">
      <c r="A126" s="6">
        <v>30103.0</v>
      </c>
      <c r="B126">
        <v>34.6</v>
      </c>
      <c r="C126">
        <v>81.833</v>
      </c>
      <c r="D126" t="s">
        <v>20</v>
      </c>
      <c r="E126">
        <v>6.5</v>
      </c>
      <c r="F126">
        <v>40.433</v>
      </c>
      <c r="G126">
        <v>46.333</v>
      </c>
      <c r="H126">
        <v>40.133</v>
      </c>
      <c r="I126">
        <v>6.8</v>
      </c>
      <c r="J126">
        <v>19.7</v>
      </c>
      <c r="K126">
        <v>1.467</v>
      </c>
      <c r="L126">
        <v>425.309</v>
      </c>
      <c r="M126">
        <v>703.109</v>
      </c>
    </row>
    <row r="127" spans="1:26">
      <c r="A127" s="6">
        <v>30133.0</v>
      </c>
      <c r="B127">
        <v>3.645</v>
      </c>
      <c r="C127">
        <v>48.548</v>
      </c>
      <c r="D127" t="s">
        <v>20</v>
      </c>
      <c r="E127">
        <v>0.839</v>
      </c>
      <c r="F127">
        <v>45.581</v>
      </c>
      <c r="G127">
        <v>62.613</v>
      </c>
      <c r="H127">
        <v>85.323</v>
      </c>
      <c r="I127">
        <v>43.968</v>
      </c>
      <c r="J127">
        <v>0.194</v>
      </c>
      <c r="K127">
        <v>3.581</v>
      </c>
      <c r="L127">
        <v>446.726</v>
      </c>
      <c r="M127">
        <v>741.017</v>
      </c>
    </row>
    <row r="128" spans="1:26">
      <c r="A128" s="6">
        <v>30164.0</v>
      </c>
      <c r="B128">
        <v>2.774</v>
      </c>
      <c r="C128">
        <v>82.355</v>
      </c>
      <c r="D128" t="s">
        <v>20</v>
      </c>
      <c r="E128">
        <v>0.065</v>
      </c>
      <c r="F128">
        <v>113.548</v>
      </c>
      <c r="G128">
        <v>36.29</v>
      </c>
      <c r="H128">
        <v>49.742</v>
      </c>
      <c r="I128">
        <v>40.71</v>
      </c>
      <c r="J128">
        <v>43.935</v>
      </c>
      <c r="K128">
        <v>15.161</v>
      </c>
      <c r="L128">
        <v>473.042</v>
      </c>
      <c r="M128">
        <v>857.623</v>
      </c>
    </row>
    <row r="129" spans="1:26">
      <c r="A129" s="6">
        <v>30195.0</v>
      </c>
      <c r="B129">
        <v>14.367</v>
      </c>
      <c r="C129">
        <v>119.633</v>
      </c>
      <c r="D129" t="s">
        <v>20</v>
      </c>
      <c r="E129">
        <v>1.133</v>
      </c>
      <c r="F129">
        <v>79.767</v>
      </c>
      <c r="G129">
        <v>48.1</v>
      </c>
      <c r="H129">
        <v>94.867</v>
      </c>
      <c r="I129">
        <v>18.467</v>
      </c>
      <c r="J129">
        <v>24.9</v>
      </c>
      <c r="K129">
        <v>8.733</v>
      </c>
      <c r="L129">
        <v>380.616</v>
      </c>
      <c r="M129">
        <v>790.583</v>
      </c>
    </row>
    <row r="130" spans="1:26">
      <c r="A130" s="6">
        <v>30225.0</v>
      </c>
      <c r="B130">
        <v>4.645</v>
      </c>
      <c r="C130">
        <v>150.806</v>
      </c>
      <c r="D130" t="s">
        <v>20</v>
      </c>
      <c r="E130">
        <v>0.161</v>
      </c>
      <c r="F130">
        <v>69.548</v>
      </c>
      <c r="G130">
        <v>32.097</v>
      </c>
      <c r="H130">
        <v>76.645</v>
      </c>
      <c r="I130">
        <v>20.548</v>
      </c>
      <c r="J130">
        <v>13.097</v>
      </c>
      <c r="K130">
        <v>14.839</v>
      </c>
      <c r="L130">
        <v>549.553</v>
      </c>
      <c r="M130">
        <v>931.94</v>
      </c>
    </row>
    <row r="131" spans="1:26">
      <c r="A131" s="6">
        <v>30256.0</v>
      </c>
      <c r="B131">
        <v>3.333</v>
      </c>
      <c r="C131">
        <v>78.833</v>
      </c>
      <c r="D131" t="s">
        <v>20</v>
      </c>
      <c r="E131">
        <v>0.3</v>
      </c>
      <c r="F131">
        <v>108.467</v>
      </c>
      <c r="G131">
        <v>28.8</v>
      </c>
      <c r="H131">
        <v>49.633</v>
      </c>
      <c r="I131">
        <v>28.533</v>
      </c>
      <c r="J131">
        <v>47.1</v>
      </c>
      <c r="K131">
        <v>1.5</v>
      </c>
      <c r="L131">
        <v>439.562</v>
      </c>
      <c r="M131">
        <v>786.062</v>
      </c>
    </row>
    <row r="132" spans="1:26">
      <c r="A132" s="6">
        <v>30286.0</v>
      </c>
      <c r="B132">
        <v>4.548</v>
      </c>
      <c r="C132">
        <v>50.484</v>
      </c>
      <c r="D132" t="s">
        <v>20</v>
      </c>
      <c r="E132">
        <v>0.903</v>
      </c>
      <c r="F132">
        <v>54.806</v>
      </c>
      <c r="G132">
        <v>35.581</v>
      </c>
      <c r="H132">
        <v>122.677</v>
      </c>
      <c r="I132">
        <v>15.419</v>
      </c>
      <c r="J132">
        <v>44.258</v>
      </c>
      <c r="K132">
        <v>25.548</v>
      </c>
      <c r="L132">
        <v>505.684</v>
      </c>
      <c r="M132">
        <v>859.91</v>
      </c>
    </row>
    <row r="133" spans="1:26">
      <c r="A133" s="6">
        <v>30317.0</v>
      </c>
      <c r="B133">
        <v>7</v>
      </c>
      <c r="C133">
        <v>127.613</v>
      </c>
      <c r="D133" t="s">
        <v>20</v>
      </c>
      <c r="E133">
        <v>0.065</v>
      </c>
      <c r="F133">
        <v>104.677</v>
      </c>
      <c r="G133">
        <v>33.742</v>
      </c>
      <c r="H133">
        <v>149.323</v>
      </c>
      <c r="I133">
        <v>71.484</v>
      </c>
      <c r="J133">
        <v>40.323</v>
      </c>
      <c r="K133">
        <v>25.419</v>
      </c>
      <c r="L133">
        <v>413.7</v>
      </c>
      <c r="M133">
        <v>973.345</v>
      </c>
    </row>
    <row r="134" spans="1:26">
      <c r="A134" s="6">
        <v>30348.0</v>
      </c>
      <c r="B134">
        <v>0</v>
      </c>
      <c r="C134">
        <v>39.857</v>
      </c>
      <c r="D134" t="s">
        <v>20</v>
      </c>
      <c r="E134">
        <v>0.036</v>
      </c>
      <c r="F134">
        <v>109.786</v>
      </c>
      <c r="G134">
        <v>26.821</v>
      </c>
      <c r="H134">
        <v>54.786</v>
      </c>
      <c r="I134">
        <v>93.786</v>
      </c>
      <c r="J134">
        <v>6.464</v>
      </c>
      <c r="K134">
        <v>1.821</v>
      </c>
      <c r="L134">
        <v>532.007</v>
      </c>
      <c r="M134">
        <v>865.365</v>
      </c>
    </row>
    <row r="135" spans="1:26">
      <c r="A135" s="6">
        <v>30376.0</v>
      </c>
      <c r="B135">
        <v>0.29</v>
      </c>
      <c r="C135">
        <v>105.613</v>
      </c>
      <c r="D135" t="s">
        <v>20</v>
      </c>
      <c r="E135">
        <v>2.548</v>
      </c>
      <c r="F135">
        <v>106.323</v>
      </c>
      <c r="G135">
        <v>25.71</v>
      </c>
      <c r="H135">
        <v>65.258</v>
      </c>
      <c r="I135">
        <v>82.968</v>
      </c>
      <c r="J135">
        <v>5.065</v>
      </c>
      <c r="K135">
        <v>1.71</v>
      </c>
      <c r="L135">
        <v>405.288</v>
      </c>
      <c r="M135">
        <v>800.772</v>
      </c>
    </row>
    <row r="136" spans="1:26">
      <c r="A136" s="6">
        <v>30407.0</v>
      </c>
      <c r="B136">
        <v>0.333</v>
      </c>
      <c r="C136">
        <v>61.367</v>
      </c>
      <c r="D136" t="s">
        <v>20</v>
      </c>
      <c r="E136">
        <v>0.167</v>
      </c>
      <c r="F136">
        <v>221.4</v>
      </c>
      <c r="G136">
        <v>16.533</v>
      </c>
      <c r="H136">
        <v>29.467</v>
      </c>
      <c r="I136">
        <v>112.7</v>
      </c>
      <c r="J136">
        <v>17.133</v>
      </c>
      <c r="K136">
        <v>11.933</v>
      </c>
      <c r="L136">
        <v>338.047</v>
      </c>
      <c r="M136">
        <v>809.08</v>
      </c>
    </row>
    <row r="137" spans="1:26">
      <c r="A137" s="6">
        <v>30437.0</v>
      </c>
      <c r="B137">
        <v>0.032</v>
      </c>
      <c r="C137">
        <v>67.032</v>
      </c>
      <c r="D137" t="s">
        <v>20</v>
      </c>
      <c r="E137">
        <v>0.968</v>
      </c>
      <c r="F137">
        <v>111.871</v>
      </c>
      <c r="G137">
        <v>22.452</v>
      </c>
      <c r="H137">
        <v>47.839</v>
      </c>
      <c r="I137">
        <v>57.548</v>
      </c>
      <c r="J137">
        <v>20</v>
      </c>
      <c r="K137">
        <v>10.613</v>
      </c>
      <c r="L137">
        <v>509.932</v>
      </c>
      <c r="M137">
        <v>848.286</v>
      </c>
    </row>
    <row r="138" spans="1:26">
      <c r="A138" s="6">
        <v>30468.0</v>
      </c>
      <c r="B138">
        <v>9.167</v>
      </c>
      <c r="C138">
        <v>65</v>
      </c>
      <c r="D138" t="s">
        <v>20</v>
      </c>
      <c r="E138">
        <v>0.233</v>
      </c>
      <c r="F138">
        <v>88.667</v>
      </c>
      <c r="G138">
        <v>36.2</v>
      </c>
      <c r="H138">
        <v>36.233</v>
      </c>
      <c r="I138">
        <v>50.833</v>
      </c>
      <c r="J138">
        <v>23.733</v>
      </c>
      <c r="K138">
        <v>6.467</v>
      </c>
      <c r="L138">
        <v>457.493</v>
      </c>
      <c r="M138">
        <v>774.027</v>
      </c>
    </row>
    <row r="139" spans="1:26">
      <c r="A139" s="6">
        <v>30498.0</v>
      </c>
      <c r="B139">
        <v>2.935</v>
      </c>
      <c r="C139">
        <v>58.645</v>
      </c>
      <c r="D139" t="s">
        <v>20</v>
      </c>
      <c r="E139">
        <v>0.032</v>
      </c>
      <c r="F139">
        <v>83.484</v>
      </c>
      <c r="G139">
        <v>26.452</v>
      </c>
      <c r="H139">
        <v>54.774</v>
      </c>
      <c r="I139">
        <v>0.194</v>
      </c>
      <c r="J139">
        <v>5.806</v>
      </c>
      <c r="K139">
        <v>0.871</v>
      </c>
      <c r="L139">
        <v>338.131</v>
      </c>
      <c r="M139">
        <v>571.325</v>
      </c>
    </row>
    <row r="140" spans="1:26">
      <c r="A140" s="6">
        <v>30529.0</v>
      </c>
      <c r="B140">
        <v>0.935</v>
      </c>
      <c r="C140">
        <v>43.774</v>
      </c>
      <c r="D140" t="s">
        <v>20</v>
      </c>
      <c r="E140">
        <v>2.032</v>
      </c>
      <c r="F140">
        <v>100</v>
      </c>
      <c r="G140">
        <v>22.419</v>
      </c>
      <c r="H140">
        <v>45.355</v>
      </c>
      <c r="I140">
        <v>16.903</v>
      </c>
      <c r="J140">
        <v>22.581</v>
      </c>
      <c r="K140">
        <v>14.323</v>
      </c>
      <c r="L140">
        <v>394.849</v>
      </c>
      <c r="M140">
        <v>663.172</v>
      </c>
    </row>
    <row r="141" spans="1:26">
      <c r="A141" s="6">
        <v>30560.0</v>
      </c>
      <c r="B141">
        <v>0.367</v>
      </c>
      <c r="C141">
        <v>115.733</v>
      </c>
      <c r="D141" t="s">
        <v>20</v>
      </c>
      <c r="E141">
        <v>1.367</v>
      </c>
      <c r="F141">
        <v>66.867</v>
      </c>
      <c r="G141">
        <v>20.767</v>
      </c>
      <c r="H141">
        <v>27.667</v>
      </c>
      <c r="I141">
        <v>4.5</v>
      </c>
      <c r="J141">
        <v>17.4</v>
      </c>
      <c r="K141">
        <v>4.8</v>
      </c>
      <c r="L141">
        <v>424.905</v>
      </c>
      <c r="M141">
        <v>684.372</v>
      </c>
    </row>
    <row r="142" spans="1:26">
      <c r="A142" s="6">
        <v>30590.0</v>
      </c>
      <c r="B142">
        <v>0</v>
      </c>
      <c r="C142">
        <v>51.742</v>
      </c>
      <c r="D142" t="s">
        <v>20</v>
      </c>
      <c r="E142">
        <v>0.71</v>
      </c>
      <c r="F142">
        <v>93.806</v>
      </c>
      <c r="G142">
        <v>17.613</v>
      </c>
      <c r="H142">
        <v>6.323</v>
      </c>
      <c r="I142">
        <v>18.484</v>
      </c>
      <c r="J142">
        <v>0.452</v>
      </c>
      <c r="K142">
        <v>2.194</v>
      </c>
      <c r="L142">
        <v>384.59</v>
      </c>
      <c r="M142">
        <v>575.912</v>
      </c>
    </row>
    <row r="143" spans="1:26">
      <c r="A143" s="6">
        <v>30621.0</v>
      </c>
      <c r="B143">
        <v>0</v>
      </c>
      <c r="C143">
        <v>46.8</v>
      </c>
      <c r="D143" t="s">
        <v>20</v>
      </c>
      <c r="E143">
        <v>0</v>
      </c>
      <c r="F143">
        <v>99.033</v>
      </c>
      <c r="G143">
        <v>22.7</v>
      </c>
      <c r="H143">
        <v>38.933</v>
      </c>
      <c r="I143">
        <v>0.167</v>
      </c>
      <c r="J143">
        <v>21.433</v>
      </c>
      <c r="K143">
        <v>1.3</v>
      </c>
      <c r="L143">
        <v>448.94</v>
      </c>
      <c r="M143">
        <v>679.307</v>
      </c>
    </row>
    <row r="144" spans="1:26">
      <c r="A144" s="6">
        <v>30651.0</v>
      </c>
      <c r="B144">
        <v>2.677</v>
      </c>
      <c r="C144">
        <v>134.194</v>
      </c>
      <c r="D144" t="s">
        <v>20</v>
      </c>
      <c r="E144">
        <v>0.29</v>
      </c>
      <c r="F144">
        <v>70.065</v>
      </c>
      <c r="G144">
        <v>18.581</v>
      </c>
      <c r="H144">
        <v>29.935</v>
      </c>
      <c r="I144">
        <v>16.323</v>
      </c>
      <c r="J144">
        <v>0.516</v>
      </c>
      <c r="K144">
        <v>17.871</v>
      </c>
      <c r="L144">
        <v>348.355</v>
      </c>
      <c r="M144">
        <v>638.807</v>
      </c>
    </row>
    <row r="145" spans="1:26">
      <c r="A145" s="6">
        <v>30682.0</v>
      </c>
      <c r="B145">
        <v>0.097</v>
      </c>
      <c r="C145">
        <v>69.226</v>
      </c>
      <c r="D145" t="s">
        <v>20</v>
      </c>
      <c r="E145">
        <v>0.323</v>
      </c>
      <c r="F145">
        <v>75.774</v>
      </c>
      <c r="G145">
        <v>20.226</v>
      </c>
      <c r="H145">
        <v>23.226</v>
      </c>
      <c r="I145">
        <v>0.194</v>
      </c>
      <c r="J145">
        <v>11.194</v>
      </c>
      <c r="K145">
        <v>0.226</v>
      </c>
      <c r="L145">
        <v>374.73</v>
      </c>
      <c r="M145">
        <v>575.214</v>
      </c>
    </row>
    <row r="146" spans="1:26">
      <c r="A146" s="6">
        <v>30713.0</v>
      </c>
      <c r="B146">
        <v>0.034</v>
      </c>
      <c r="C146">
        <v>61.138</v>
      </c>
      <c r="D146" t="s">
        <v>20</v>
      </c>
      <c r="E146">
        <v>1.31</v>
      </c>
      <c r="F146">
        <v>51.069</v>
      </c>
      <c r="G146">
        <v>17.793</v>
      </c>
      <c r="H146">
        <v>26.207</v>
      </c>
      <c r="I146">
        <v>0.103</v>
      </c>
      <c r="J146">
        <v>0.207</v>
      </c>
      <c r="K146">
        <v>2.655</v>
      </c>
      <c r="L146">
        <v>421.33</v>
      </c>
      <c r="M146">
        <v>581.847</v>
      </c>
    </row>
    <row r="147" spans="1:26">
      <c r="A147" s="6">
        <v>30742.0</v>
      </c>
      <c r="B147">
        <v>0.839</v>
      </c>
      <c r="C147">
        <v>100.613</v>
      </c>
      <c r="D147" t="s">
        <v>20</v>
      </c>
      <c r="E147">
        <v>0.71</v>
      </c>
      <c r="F147">
        <v>54.645</v>
      </c>
      <c r="G147">
        <v>29.581</v>
      </c>
      <c r="H147">
        <v>26.871</v>
      </c>
      <c r="I147">
        <v>10.806</v>
      </c>
      <c r="J147">
        <v>22.161</v>
      </c>
      <c r="K147">
        <v>1.29</v>
      </c>
      <c r="L147">
        <v>592.618</v>
      </c>
      <c r="M147">
        <v>840.134</v>
      </c>
    </row>
    <row r="148" spans="1:26">
      <c r="A148" s="6">
        <v>30773.0</v>
      </c>
      <c r="B148">
        <v>1.5</v>
      </c>
      <c r="C148">
        <v>62.1</v>
      </c>
      <c r="D148" t="s">
        <v>20</v>
      </c>
      <c r="E148">
        <v>0.033</v>
      </c>
      <c r="F148">
        <v>92.667</v>
      </c>
      <c r="G148">
        <v>28.433</v>
      </c>
      <c r="H148">
        <v>45.467</v>
      </c>
      <c r="I148">
        <v>6.567</v>
      </c>
      <c r="J148">
        <v>25.6</v>
      </c>
      <c r="K148">
        <v>0.167</v>
      </c>
      <c r="L148">
        <v>392.486</v>
      </c>
      <c r="M148">
        <v>655.02</v>
      </c>
    </row>
    <row r="149" spans="1:26">
      <c r="A149" s="6">
        <v>30803.0</v>
      </c>
      <c r="B149">
        <v>0.452</v>
      </c>
      <c r="C149">
        <v>58.387</v>
      </c>
      <c r="D149" t="s">
        <v>20</v>
      </c>
      <c r="E149">
        <v>0.065</v>
      </c>
      <c r="F149">
        <v>71.742</v>
      </c>
      <c r="G149">
        <v>14.806</v>
      </c>
      <c r="H149">
        <v>36.903</v>
      </c>
      <c r="I149">
        <v>22.968</v>
      </c>
      <c r="J149">
        <v>6.903</v>
      </c>
      <c r="K149">
        <v>36.032</v>
      </c>
      <c r="L149">
        <v>518.052</v>
      </c>
      <c r="M149">
        <v>766.31</v>
      </c>
    </row>
    <row r="150" spans="1:26">
      <c r="A150" s="6">
        <v>30834.0</v>
      </c>
      <c r="B150">
        <v>0.1</v>
      </c>
      <c r="C150">
        <v>60.9</v>
      </c>
      <c r="D150" t="s">
        <v>20</v>
      </c>
      <c r="E150">
        <v>0.267</v>
      </c>
      <c r="F150">
        <v>147.7</v>
      </c>
      <c r="G150">
        <v>32.667</v>
      </c>
      <c r="H150">
        <v>24</v>
      </c>
      <c r="I150">
        <v>16.9</v>
      </c>
      <c r="J150">
        <v>10.333</v>
      </c>
      <c r="K150">
        <v>0.233</v>
      </c>
      <c r="L150">
        <v>571.043</v>
      </c>
      <c r="M150">
        <v>864.143</v>
      </c>
    </row>
    <row r="151" spans="1:26">
      <c r="A151" s="6">
        <v>30864.0</v>
      </c>
      <c r="B151">
        <v>6.226</v>
      </c>
      <c r="C151">
        <v>76.581</v>
      </c>
      <c r="D151" t="s">
        <v>20</v>
      </c>
      <c r="E151">
        <v>0</v>
      </c>
      <c r="F151">
        <v>85.355</v>
      </c>
      <c r="G151">
        <v>23.129</v>
      </c>
      <c r="H151">
        <v>15.29</v>
      </c>
      <c r="I151">
        <v>0.774</v>
      </c>
      <c r="J151">
        <v>22.742</v>
      </c>
      <c r="K151">
        <v>10.097</v>
      </c>
      <c r="L151">
        <v>296.118</v>
      </c>
      <c r="M151">
        <v>536.312</v>
      </c>
    </row>
    <row r="152" spans="1:26">
      <c r="A152" s="6">
        <v>30895.0</v>
      </c>
      <c r="B152">
        <v>0.097</v>
      </c>
      <c r="C152">
        <v>98.839</v>
      </c>
      <c r="D152" t="s">
        <v>20</v>
      </c>
      <c r="E152">
        <v>0.419</v>
      </c>
      <c r="F152">
        <v>138.742</v>
      </c>
      <c r="G152">
        <v>40.226</v>
      </c>
      <c r="H152">
        <v>26.29</v>
      </c>
      <c r="I152">
        <v>37.065</v>
      </c>
      <c r="J152">
        <v>8.258</v>
      </c>
      <c r="K152">
        <v>1.355</v>
      </c>
      <c r="L152">
        <v>380.682</v>
      </c>
      <c r="M152">
        <v>731.972</v>
      </c>
    </row>
    <row r="153" spans="1:26">
      <c r="A153" s="6">
        <v>30926.0</v>
      </c>
      <c r="B153">
        <v>2.667</v>
      </c>
      <c r="C153">
        <v>35.9</v>
      </c>
      <c r="D153" t="s">
        <v>20</v>
      </c>
      <c r="E153">
        <v>0.767</v>
      </c>
      <c r="F153">
        <v>96.3</v>
      </c>
      <c r="G153">
        <v>31.133</v>
      </c>
      <c r="H153">
        <v>68.3</v>
      </c>
      <c r="I153">
        <v>0.3</v>
      </c>
      <c r="J153">
        <v>36.433</v>
      </c>
      <c r="K153">
        <v>3.4</v>
      </c>
      <c r="L153">
        <v>388.631</v>
      </c>
      <c r="M153">
        <v>663.831</v>
      </c>
    </row>
    <row r="154" spans="1:26">
      <c r="A154" s="6">
        <v>30956.0</v>
      </c>
      <c r="B154">
        <v>2.968</v>
      </c>
      <c r="C154">
        <v>115.742</v>
      </c>
      <c r="D154" t="s">
        <v>20</v>
      </c>
      <c r="E154">
        <v>1</v>
      </c>
      <c r="F154">
        <v>64.032</v>
      </c>
      <c r="G154">
        <v>47.935</v>
      </c>
      <c r="H154">
        <v>43.516</v>
      </c>
      <c r="I154">
        <v>0.097</v>
      </c>
      <c r="J154">
        <v>20.516</v>
      </c>
      <c r="K154">
        <v>16.387</v>
      </c>
      <c r="L154">
        <v>287.232</v>
      </c>
      <c r="M154">
        <v>599.426</v>
      </c>
    </row>
    <row r="155" spans="1:26">
      <c r="A155" s="6">
        <v>30987.0</v>
      </c>
      <c r="B155">
        <v>1.467</v>
      </c>
      <c r="C155">
        <v>79.6</v>
      </c>
      <c r="D155" t="s">
        <v>20</v>
      </c>
      <c r="E155">
        <v>2.333</v>
      </c>
      <c r="F155">
        <v>121.1</v>
      </c>
      <c r="G155">
        <v>56.5</v>
      </c>
      <c r="H155">
        <v>60.267</v>
      </c>
      <c r="I155">
        <v>0.233</v>
      </c>
      <c r="J155">
        <v>23.9</v>
      </c>
      <c r="K155">
        <v>44.3</v>
      </c>
      <c r="L155">
        <v>464.492</v>
      </c>
      <c r="M155">
        <v>854.192</v>
      </c>
    </row>
    <row r="156" spans="1:26">
      <c r="A156" s="6">
        <v>31017.0</v>
      </c>
      <c r="B156">
        <v>0.387</v>
      </c>
      <c r="C156">
        <v>174.452</v>
      </c>
      <c r="D156" t="s">
        <v>20</v>
      </c>
      <c r="E156">
        <v>0.129</v>
      </c>
      <c r="F156">
        <v>104.645</v>
      </c>
      <c r="G156">
        <v>72.548</v>
      </c>
      <c r="H156">
        <v>53.452</v>
      </c>
      <c r="I156">
        <v>14.258</v>
      </c>
      <c r="J156">
        <v>15.839</v>
      </c>
      <c r="K156">
        <v>56.226</v>
      </c>
      <c r="L156">
        <v>493.779</v>
      </c>
      <c r="M156">
        <v>985.714</v>
      </c>
    </row>
    <row r="157" spans="1:26">
      <c r="A157" s="6">
        <v>31048.0</v>
      </c>
      <c r="B157">
        <v>8.129</v>
      </c>
      <c r="C157">
        <v>83.387</v>
      </c>
      <c r="D157" t="s">
        <v>20</v>
      </c>
      <c r="E157">
        <v>8.258</v>
      </c>
      <c r="F157">
        <v>85.516</v>
      </c>
      <c r="G157">
        <v>75.452</v>
      </c>
      <c r="H157">
        <v>52.355</v>
      </c>
      <c r="I157">
        <v>15.581</v>
      </c>
      <c r="J157">
        <v>7.645</v>
      </c>
      <c r="K157">
        <v>41.613</v>
      </c>
      <c r="L157">
        <v>413.805</v>
      </c>
      <c r="M157">
        <v>791.74</v>
      </c>
    </row>
    <row r="158" spans="1:26">
      <c r="A158" s="6">
        <v>31079.0</v>
      </c>
      <c r="B158">
        <v>2.75</v>
      </c>
      <c r="C158">
        <v>87.5</v>
      </c>
      <c r="D158" t="s">
        <v>20</v>
      </c>
      <c r="E158">
        <v>0.964</v>
      </c>
      <c r="F158">
        <v>109.429</v>
      </c>
      <c r="G158">
        <v>78.893</v>
      </c>
      <c r="H158">
        <v>28.607</v>
      </c>
      <c r="I158">
        <v>20.143</v>
      </c>
      <c r="J158">
        <v>49.464</v>
      </c>
      <c r="K158">
        <v>47.857</v>
      </c>
      <c r="L158">
        <v>431.293</v>
      </c>
      <c r="M158">
        <v>856.9</v>
      </c>
    </row>
    <row r="159" spans="1:26">
      <c r="A159" s="6">
        <v>31107.0</v>
      </c>
      <c r="B159">
        <v>2.258</v>
      </c>
      <c r="C159">
        <v>61.032</v>
      </c>
      <c r="D159" t="s">
        <v>20</v>
      </c>
      <c r="E159">
        <v>0.903</v>
      </c>
      <c r="F159">
        <v>142.226</v>
      </c>
      <c r="G159">
        <v>47.613</v>
      </c>
      <c r="H159">
        <v>15.323</v>
      </c>
      <c r="I159">
        <v>9.742</v>
      </c>
      <c r="J159">
        <v>50.161</v>
      </c>
      <c r="K159">
        <v>6.097</v>
      </c>
      <c r="L159">
        <v>358.152</v>
      </c>
      <c r="M159">
        <v>693.507</v>
      </c>
    </row>
    <row r="160" spans="1:26">
      <c r="A160" s="6">
        <v>31138.0</v>
      </c>
      <c r="B160">
        <v>0.967</v>
      </c>
      <c r="C160">
        <v>68.2</v>
      </c>
      <c r="D160" t="s">
        <v>20</v>
      </c>
      <c r="E160">
        <v>0.9</v>
      </c>
      <c r="F160">
        <v>136.067</v>
      </c>
      <c r="G160">
        <v>72.067</v>
      </c>
      <c r="H160">
        <v>22.3</v>
      </c>
      <c r="I160">
        <v>32.1</v>
      </c>
      <c r="J160">
        <v>4.167</v>
      </c>
      <c r="K160">
        <v>9.567</v>
      </c>
      <c r="L160">
        <v>417.177</v>
      </c>
      <c r="M160">
        <v>763.511</v>
      </c>
    </row>
    <row r="161" spans="1:26">
      <c r="A161" s="6">
        <v>31168.0</v>
      </c>
      <c r="B161">
        <v>1.194</v>
      </c>
      <c r="C161">
        <v>40.323</v>
      </c>
      <c r="D161" t="s">
        <v>20</v>
      </c>
      <c r="E161">
        <v>0.806</v>
      </c>
      <c r="F161">
        <v>79.387</v>
      </c>
      <c r="G161">
        <v>41.129</v>
      </c>
      <c r="H161">
        <v>36.903</v>
      </c>
      <c r="I161">
        <v>40.097</v>
      </c>
      <c r="J161">
        <v>33.742</v>
      </c>
      <c r="K161">
        <v>1</v>
      </c>
      <c r="L161">
        <v>430.815</v>
      </c>
      <c r="M161">
        <v>705.395</v>
      </c>
    </row>
    <row r="162" spans="1:26">
      <c r="A162" s="6">
        <v>31199.0</v>
      </c>
      <c r="B162">
        <v>4.733</v>
      </c>
      <c r="C162">
        <v>55.167</v>
      </c>
      <c r="D162" t="s">
        <v>20</v>
      </c>
      <c r="E162">
        <v>0.167</v>
      </c>
      <c r="F162">
        <v>93.3</v>
      </c>
      <c r="G162">
        <v>68.167</v>
      </c>
      <c r="H162">
        <v>41.233</v>
      </c>
      <c r="I162">
        <v>2.533</v>
      </c>
      <c r="J162">
        <v>42.733</v>
      </c>
      <c r="K162">
        <v>3.267</v>
      </c>
      <c r="L162">
        <v>380.781</v>
      </c>
      <c r="M162">
        <v>692.081</v>
      </c>
    </row>
    <row r="163" spans="1:26">
      <c r="A163" s="6">
        <v>31229.0</v>
      </c>
      <c r="B163">
        <v>2.323</v>
      </c>
      <c r="C163">
        <v>66.065</v>
      </c>
      <c r="D163" t="s">
        <v>20</v>
      </c>
      <c r="E163">
        <v>0.935</v>
      </c>
      <c r="F163">
        <v>78.419</v>
      </c>
      <c r="G163">
        <v>39.419</v>
      </c>
      <c r="H163">
        <v>48.677</v>
      </c>
      <c r="I163">
        <v>16</v>
      </c>
      <c r="J163">
        <v>13.548</v>
      </c>
      <c r="K163">
        <v>8.645</v>
      </c>
      <c r="L163">
        <v>401.182</v>
      </c>
      <c r="M163">
        <v>675.215</v>
      </c>
    </row>
    <row r="164" spans="1:26">
      <c r="A164" s="6">
        <v>31260.0</v>
      </c>
      <c r="B164">
        <v>3.484</v>
      </c>
      <c r="C164">
        <v>69.419</v>
      </c>
      <c r="D164" t="s">
        <v>20</v>
      </c>
      <c r="E164">
        <v>0.097</v>
      </c>
      <c r="F164">
        <v>62.419</v>
      </c>
      <c r="G164">
        <v>54.516</v>
      </c>
      <c r="H164">
        <v>83.806</v>
      </c>
      <c r="I164">
        <v>32.258</v>
      </c>
      <c r="J164">
        <v>10.484</v>
      </c>
      <c r="K164">
        <v>4.29</v>
      </c>
      <c r="L164">
        <v>427.994</v>
      </c>
      <c r="M164">
        <v>748.769</v>
      </c>
    </row>
    <row r="165" spans="1:26">
      <c r="A165" s="6">
        <v>31291.0</v>
      </c>
      <c r="B165">
        <v>0.9</v>
      </c>
      <c r="C165">
        <v>43.067</v>
      </c>
      <c r="D165" t="s">
        <v>20</v>
      </c>
      <c r="E165">
        <v>0.967</v>
      </c>
      <c r="F165">
        <v>117.9</v>
      </c>
      <c r="G165">
        <v>36.167</v>
      </c>
      <c r="H165">
        <v>40.7</v>
      </c>
      <c r="I165">
        <v>88.433</v>
      </c>
      <c r="J165">
        <v>31.6</v>
      </c>
      <c r="K165">
        <v>17.9</v>
      </c>
      <c r="L165">
        <v>428.35</v>
      </c>
      <c r="M165">
        <v>805.984</v>
      </c>
    </row>
    <row r="166" spans="1:26">
      <c r="A166" s="6">
        <v>31321.0</v>
      </c>
      <c r="B166">
        <v>2.419</v>
      </c>
      <c r="C166">
        <v>82.452</v>
      </c>
      <c r="D166" t="s">
        <v>20</v>
      </c>
      <c r="E166">
        <v>0.065</v>
      </c>
      <c r="F166">
        <v>98.194</v>
      </c>
      <c r="G166">
        <v>43.387</v>
      </c>
      <c r="H166">
        <v>35.742</v>
      </c>
      <c r="I166">
        <v>14.806</v>
      </c>
      <c r="J166">
        <v>2.452</v>
      </c>
      <c r="K166">
        <v>2.839</v>
      </c>
      <c r="L166">
        <v>407.882</v>
      </c>
      <c r="M166">
        <v>690.237</v>
      </c>
    </row>
    <row r="167" spans="1:26">
      <c r="A167" s="6">
        <v>31352.0</v>
      </c>
      <c r="B167">
        <v>3.4</v>
      </c>
      <c r="C167">
        <v>116.633</v>
      </c>
      <c r="D167" t="s">
        <v>20</v>
      </c>
      <c r="E167">
        <v>0.067</v>
      </c>
      <c r="F167">
        <v>132.167</v>
      </c>
      <c r="G167">
        <v>83.6</v>
      </c>
      <c r="H167">
        <v>64.733</v>
      </c>
      <c r="I167">
        <v>16.933</v>
      </c>
      <c r="J167">
        <v>29.333</v>
      </c>
      <c r="K167">
        <v>26.4</v>
      </c>
      <c r="L167">
        <v>563.171</v>
      </c>
      <c r="M167">
        <v>1036.438</v>
      </c>
    </row>
    <row r="168" spans="1:26">
      <c r="A168" s="6">
        <v>31382.0</v>
      </c>
      <c r="B168">
        <v>0.935</v>
      </c>
      <c r="C168">
        <v>114.839</v>
      </c>
      <c r="D168" t="s">
        <v>20</v>
      </c>
      <c r="E168">
        <v>8.323</v>
      </c>
      <c r="F168">
        <v>164.226</v>
      </c>
      <c r="G168">
        <v>91.323</v>
      </c>
      <c r="H168">
        <v>57.258</v>
      </c>
      <c r="I168">
        <v>4.452</v>
      </c>
      <c r="J168">
        <v>52.065</v>
      </c>
      <c r="K168">
        <v>5.097</v>
      </c>
      <c r="L168">
        <v>426.79</v>
      </c>
      <c r="M168">
        <v>925.306</v>
      </c>
    </row>
    <row r="169" spans="1:26">
      <c r="A169" s="6">
        <v>31413.0</v>
      </c>
      <c r="B169">
        <v>2.226</v>
      </c>
      <c r="C169">
        <v>100.548</v>
      </c>
      <c r="D169" t="s">
        <v>20</v>
      </c>
      <c r="E169">
        <v>0.032</v>
      </c>
      <c r="F169">
        <v>134.323</v>
      </c>
      <c r="G169">
        <v>63.097</v>
      </c>
      <c r="H169">
        <v>47.194</v>
      </c>
      <c r="I169">
        <v>25.161</v>
      </c>
      <c r="J169">
        <v>7.581</v>
      </c>
      <c r="K169">
        <v>7.742</v>
      </c>
      <c r="L169">
        <v>470.801</v>
      </c>
      <c r="M169">
        <v>858.704</v>
      </c>
    </row>
    <row r="170" spans="1:26">
      <c r="A170" s="6">
        <v>31444.0</v>
      </c>
      <c r="B170">
        <v>3.357</v>
      </c>
      <c r="C170">
        <v>105.25</v>
      </c>
      <c r="D170" t="s">
        <v>20</v>
      </c>
      <c r="E170">
        <v>0.393</v>
      </c>
      <c r="F170">
        <v>100.357</v>
      </c>
      <c r="G170">
        <v>81.464</v>
      </c>
      <c r="H170">
        <v>92.393</v>
      </c>
      <c r="I170">
        <v>16.25</v>
      </c>
      <c r="J170">
        <v>19.536</v>
      </c>
      <c r="K170">
        <v>3.357</v>
      </c>
      <c r="L170">
        <v>453.694</v>
      </c>
      <c r="M170">
        <v>876.052</v>
      </c>
    </row>
    <row r="171" spans="1:26">
      <c r="A171" s="6">
        <v>31472.0</v>
      </c>
      <c r="B171">
        <v>3.194</v>
      </c>
      <c r="C171">
        <v>84.645</v>
      </c>
      <c r="D171" t="s">
        <v>20</v>
      </c>
      <c r="E171">
        <v>0.484</v>
      </c>
      <c r="F171">
        <v>68.871</v>
      </c>
      <c r="G171">
        <v>57.452</v>
      </c>
      <c r="H171">
        <v>73.613</v>
      </c>
      <c r="I171">
        <v>15.29</v>
      </c>
      <c r="J171">
        <v>15.645</v>
      </c>
      <c r="K171">
        <v>18.774</v>
      </c>
      <c r="L171">
        <v>393.787</v>
      </c>
      <c r="M171">
        <v>731.754</v>
      </c>
    </row>
    <row r="172" spans="1:26">
      <c r="A172" s="6">
        <v>31503.0</v>
      </c>
      <c r="B172">
        <v>1.567</v>
      </c>
      <c r="C172">
        <v>97.667</v>
      </c>
      <c r="D172" t="s">
        <v>20</v>
      </c>
      <c r="E172">
        <v>0.233</v>
      </c>
      <c r="F172">
        <v>107.767</v>
      </c>
      <c r="G172">
        <v>63.933</v>
      </c>
      <c r="H172">
        <v>107.567</v>
      </c>
      <c r="I172">
        <v>66.767</v>
      </c>
      <c r="J172">
        <v>16.3</v>
      </c>
      <c r="K172">
        <v>6</v>
      </c>
      <c r="L172">
        <v>382.195</v>
      </c>
      <c r="M172">
        <v>849.995</v>
      </c>
    </row>
    <row r="173" spans="1:26">
      <c r="A173" s="6">
        <v>31533.0</v>
      </c>
      <c r="B173">
        <v>8.258</v>
      </c>
      <c r="C173">
        <v>70.774</v>
      </c>
      <c r="D173" t="s">
        <v>20</v>
      </c>
      <c r="E173">
        <v>0.71</v>
      </c>
      <c r="F173">
        <v>93.129</v>
      </c>
      <c r="G173">
        <v>59.226</v>
      </c>
      <c r="H173">
        <v>84.516</v>
      </c>
      <c r="I173">
        <v>5.742</v>
      </c>
      <c r="J173">
        <v>3.677</v>
      </c>
      <c r="K173">
        <v>5.613</v>
      </c>
      <c r="L173">
        <v>391.979</v>
      </c>
      <c r="M173">
        <v>723.624</v>
      </c>
    </row>
    <row r="174" spans="1:26">
      <c r="A174" s="6">
        <v>31564.0</v>
      </c>
      <c r="B174">
        <v>3.8</v>
      </c>
      <c r="C174">
        <v>62.367</v>
      </c>
      <c r="D174" t="s">
        <v>20</v>
      </c>
      <c r="E174">
        <v>0.7</v>
      </c>
      <c r="F174">
        <v>51.333</v>
      </c>
      <c r="G174">
        <v>28.7</v>
      </c>
      <c r="H174">
        <v>53.467</v>
      </c>
      <c r="I174">
        <v>0.3</v>
      </c>
      <c r="J174">
        <v>0.333</v>
      </c>
      <c r="K174">
        <v>6.8</v>
      </c>
      <c r="L174">
        <v>433.738</v>
      </c>
      <c r="M174">
        <v>641.538</v>
      </c>
    </row>
    <row r="175" spans="1:26">
      <c r="A175" s="6">
        <v>31594.0</v>
      </c>
      <c r="B175">
        <v>0.806</v>
      </c>
      <c r="C175">
        <v>75.581</v>
      </c>
      <c r="D175" t="s">
        <v>20</v>
      </c>
      <c r="E175">
        <v>0.742</v>
      </c>
      <c r="F175">
        <v>130.839</v>
      </c>
      <c r="G175">
        <v>87.839</v>
      </c>
      <c r="H175">
        <v>38.806</v>
      </c>
      <c r="I175">
        <v>0.065</v>
      </c>
      <c r="J175">
        <v>7.129</v>
      </c>
      <c r="K175">
        <v>5.677</v>
      </c>
      <c r="L175">
        <v>337.849</v>
      </c>
      <c r="M175">
        <v>685.333</v>
      </c>
    </row>
    <row r="176" spans="1:26">
      <c r="A176" s="6">
        <v>31625.0</v>
      </c>
      <c r="B176">
        <v>1.871</v>
      </c>
      <c r="C176">
        <v>87.806</v>
      </c>
      <c r="D176" t="s">
        <v>20</v>
      </c>
      <c r="E176">
        <v>0.065</v>
      </c>
      <c r="F176">
        <v>114.516</v>
      </c>
      <c r="G176">
        <v>54.548</v>
      </c>
      <c r="H176">
        <v>23.129</v>
      </c>
      <c r="I176">
        <v>0.29</v>
      </c>
      <c r="J176">
        <v>1.29</v>
      </c>
      <c r="K176">
        <v>10.516</v>
      </c>
      <c r="L176">
        <v>573.797</v>
      </c>
      <c r="M176">
        <v>867.83</v>
      </c>
    </row>
    <row r="177" spans="1:26">
      <c r="A177" s="6">
        <v>31656.0</v>
      </c>
      <c r="B177">
        <v>2.6</v>
      </c>
      <c r="C177">
        <v>72.433</v>
      </c>
      <c r="D177" t="s">
        <v>20</v>
      </c>
      <c r="E177">
        <v>0.833</v>
      </c>
      <c r="F177">
        <v>81.9</v>
      </c>
      <c r="G177">
        <v>23.667</v>
      </c>
      <c r="H177">
        <v>39.467</v>
      </c>
      <c r="I177">
        <v>1.033</v>
      </c>
      <c r="J177">
        <v>1.7</v>
      </c>
      <c r="K177">
        <v>14.033</v>
      </c>
      <c r="L177">
        <v>476.611</v>
      </c>
      <c r="M177">
        <v>714.278</v>
      </c>
    </row>
    <row r="178" spans="1:26">
      <c r="A178" s="6">
        <v>31686.0</v>
      </c>
      <c r="B178">
        <v>0.355</v>
      </c>
      <c r="C178">
        <v>87.645</v>
      </c>
      <c r="D178" t="s">
        <v>20</v>
      </c>
      <c r="E178">
        <v>0.71</v>
      </c>
      <c r="F178">
        <v>147.129</v>
      </c>
      <c r="G178">
        <v>69.484</v>
      </c>
      <c r="H178">
        <v>23.355</v>
      </c>
      <c r="I178">
        <v>7.032</v>
      </c>
      <c r="J178">
        <v>25.29</v>
      </c>
      <c r="K178">
        <v>12</v>
      </c>
      <c r="L178">
        <v>457.559</v>
      </c>
      <c r="M178">
        <v>830.559</v>
      </c>
    </row>
    <row r="179" spans="1:26">
      <c r="A179" s="6">
        <v>31717.0</v>
      </c>
      <c r="B179">
        <v>3.8</v>
      </c>
      <c r="C179">
        <v>105.1</v>
      </c>
      <c r="D179" t="s">
        <v>20</v>
      </c>
      <c r="E179">
        <v>0.033</v>
      </c>
      <c r="F179">
        <v>158.5</v>
      </c>
      <c r="G179">
        <v>37.933</v>
      </c>
      <c r="H179">
        <v>41.533</v>
      </c>
      <c r="I179">
        <v>25.933</v>
      </c>
      <c r="J179">
        <v>31.367</v>
      </c>
      <c r="K179">
        <v>6.9</v>
      </c>
      <c r="L179">
        <v>409.638</v>
      </c>
      <c r="M179">
        <v>820.738</v>
      </c>
    </row>
    <row r="180" spans="1:26">
      <c r="A180" s="6">
        <v>31747.0</v>
      </c>
      <c r="B180">
        <v>0.032</v>
      </c>
      <c r="C180">
        <v>73.387</v>
      </c>
      <c r="D180" t="s">
        <v>20</v>
      </c>
      <c r="E180">
        <v>0.258</v>
      </c>
      <c r="F180">
        <v>123.516</v>
      </c>
      <c r="G180">
        <v>47.613</v>
      </c>
      <c r="H180">
        <v>71.161</v>
      </c>
      <c r="I180">
        <v>34.613</v>
      </c>
      <c r="J180">
        <v>16.065</v>
      </c>
      <c r="K180">
        <v>3.806</v>
      </c>
      <c r="L180">
        <v>449.402</v>
      </c>
      <c r="M180">
        <v>819.854</v>
      </c>
    </row>
    <row r="181" spans="1:26">
      <c r="A181" s="6">
        <v>31778.0</v>
      </c>
      <c r="B181">
        <v>0.387</v>
      </c>
      <c r="C181">
        <v>69.387</v>
      </c>
      <c r="D181" t="s">
        <v>20</v>
      </c>
      <c r="E181">
        <v>0.258</v>
      </c>
      <c r="F181">
        <v>106.581</v>
      </c>
      <c r="G181">
        <v>66.065</v>
      </c>
      <c r="H181">
        <v>64.355</v>
      </c>
      <c r="I181">
        <v>32.839</v>
      </c>
      <c r="J181">
        <v>27.871</v>
      </c>
      <c r="K181">
        <v>10.452</v>
      </c>
      <c r="L181">
        <v>324.754</v>
      </c>
      <c r="M181">
        <v>702.948</v>
      </c>
    </row>
    <row r="182" spans="1:26">
      <c r="A182" s="6">
        <v>31809.0</v>
      </c>
      <c r="B182">
        <v>0.679</v>
      </c>
      <c r="C182">
        <v>93.321</v>
      </c>
      <c r="D182" t="s">
        <v>20</v>
      </c>
      <c r="E182">
        <v>1.464</v>
      </c>
      <c r="F182">
        <v>143.536</v>
      </c>
      <c r="G182">
        <v>42.786</v>
      </c>
      <c r="H182">
        <v>35.75</v>
      </c>
      <c r="I182">
        <v>34.143</v>
      </c>
      <c r="J182">
        <v>46.036</v>
      </c>
      <c r="K182">
        <v>0.5</v>
      </c>
      <c r="L182">
        <v>578.87</v>
      </c>
      <c r="M182">
        <v>977.084</v>
      </c>
    </row>
    <row r="183" spans="1:26">
      <c r="A183" s="6">
        <v>31837.0</v>
      </c>
      <c r="B183">
        <v>0.032</v>
      </c>
      <c r="C183">
        <v>66.161</v>
      </c>
      <c r="D183" t="s">
        <v>20</v>
      </c>
      <c r="E183">
        <v>0.323</v>
      </c>
      <c r="F183">
        <v>121.419</v>
      </c>
      <c r="G183">
        <v>79.581</v>
      </c>
      <c r="H183">
        <v>45.065</v>
      </c>
      <c r="I183">
        <v>0.258</v>
      </c>
      <c r="J183">
        <v>30.581</v>
      </c>
      <c r="K183">
        <v>3.839</v>
      </c>
      <c r="L183">
        <v>372.61</v>
      </c>
      <c r="M183">
        <v>719.868</v>
      </c>
    </row>
    <row r="184" spans="1:26">
      <c r="A184" s="6">
        <v>31868.0</v>
      </c>
      <c r="B184">
        <v>2.667</v>
      </c>
      <c r="C184">
        <v>90.067</v>
      </c>
      <c r="D184" t="s">
        <v>20</v>
      </c>
      <c r="E184">
        <v>0.067</v>
      </c>
      <c r="F184">
        <v>100.567</v>
      </c>
      <c r="G184">
        <v>63.4</v>
      </c>
      <c r="H184">
        <v>28.5</v>
      </c>
      <c r="I184">
        <v>23.067</v>
      </c>
      <c r="J184">
        <v>40.567</v>
      </c>
      <c r="K184">
        <v>0.733</v>
      </c>
      <c r="L184">
        <v>520.864</v>
      </c>
      <c r="M184">
        <v>870.498</v>
      </c>
    </row>
    <row r="185" spans="1:26">
      <c r="A185" s="6">
        <v>31898.0</v>
      </c>
      <c r="B185">
        <v>4.548</v>
      </c>
      <c r="C185">
        <v>54.452</v>
      </c>
      <c r="D185" t="s">
        <v>20</v>
      </c>
      <c r="E185">
        <v>0.226</v>
      </c>
      <c r="F185">
        <v>151.548</v>
      </c>
      <c r="G185">
        <v>63.323</v>
      </c>
      <c r="H185">
        <v>19</v>
      </c>
      <c r="I185">
        <v>26.194</v>
      </c>
      <c r="J185">
        <v>16.29</v>
      </c>
      <c r="K185">
        <v>13.226</v>
      </c>
      <c r="L185">
        <v>316.991</v>
      </c>
      <c r="M185">
        <v>665.798</v>
      </c>
    </row>
    <row r="186" spans="1:26">
      <c r="A186" s="6">
        <v>31929.0</v>
      </c>
      <c r="B186">
        <v>1.433</v>
      </c>
      <c r="C186">
        <v>48.767</v>
      </c>
      <c r="D186" t="s">
        <v>20</v>
      </c>
      <c r="E186">
        <v>0.9</v>
      </c>
      <c r="F186">
        <v>127.533</v>
      </c>
      <c r="G186">
        <v>56.267</v>
      </c>
      <c r="H186">
        <v>41.967</v>
      </c>
      <c r="I186">
        <v>2</v>
      </c>
      <c r="J186">
        <v>26.067</v>
      </c>
      <c r="K186">
        <v>0.533</v>
      </c>
      <c r="L186">
        <v>363.801</v>
      </c>
      <c r="M186">
        <v>669.268</v>
      </c>
    </row>
    <row r="187" spans="1:26">
      <c r="A187" s="6">
        <v>31959.0</v>
      </c>
      <c r="B187">
        <v>3.29</v>
      </c>
      <c r="C187">
        <v>69.387</v>
      </c>
      <c r="D187" t="s">
        <v>20</v>
      </c>
      <c r="E187">
        <v>0.065</v>
      </c>
      <c r="F187">
        <v>138.677</v>
      </c>
      <c r="G187">
        <v>54.032</v>
      </c>
      <c r="H187">
        <v>44.194</v>
      </c>
      <c r="I187">
        <v>1.742</v>
      </c>
      <c r="J187">
        <v>2.419</v>
      </c>
      <c r="K187">
        <v>0.968</v>
      </c>
      <c r="L187">
        <v>365.389</v>
      </c>
      <c r="M187">
        <v>680.163</v>
      </c>
    </row>
    <row r="188" spans="1:26">
      <c r="A188" s="6">
        <v>31990.0</v>
      </c>
      <c r="B188">
        <v>0.032</v>
      </c>
      <c r="C188">
        <v>73.097</v>
      </c>
      <c r="D188" t="s">
        <v>20</v>
      </c>
      <c r="E188">
        <v>0.484</v>
      </c>
      <c r="F188">
        <v>74.806</v>
      </c>
      <c r="G188">
        <v>45</v>
      </c>
      <c r="H188">
        <v>46.29</v>
      </c>
      <c r="I188">
        <v>19.548</v>
      </c>
      <c r="J188">
        <v>15.548</v>
      </c>
      <c r="K188">
        <v>0.323</v>
      </c>
      <c r="L188">
        <v>388.948</v>
      </c>
      <c r="M188">
        <v>664.077</v>
      </c>
    </row>
    <row r="189" spans="1:26">
      <c r="A189" s="6">
        <v>32021.0</v>
      </c>
      <c r="B189">
        <v>0.567</v>
      </c>
      <c r="C189">
        <v>90.367</v>
      </c>
      <c r="D189" t="s">
        <v>20</v>
      </c>
      <c r="E189">
        <v>0.133</v>
      </c>
      <c r="F189">
        <v>146</v>
      </c>
      <c r="G189">
        <v>104.333</v>
      </c>
      <c r="H189">
        <v>54.3</v>
      </c>
      <c r="I189">
        <v>0.033</v>
      </c>
      <c r="J189">
        <v>8.833</v>
      </c>
      <c r="K189">
        <v>19.967</v>
      </c>
      <c r="L189">
        <v>370.954</v>
      </c>
      <c r="M189">
        <v>795.487</v>
      </c>
    </row>
    <row r="190" spans="1:26">
      <c r="A190" s="6">
        <v>32051.0</v>
      </c>
      <c r="B190">
        <v>2.742</v>
      </c>
      <c r="C190">
        <v>97.129</v>
      </c>
      <c r="D190" t="s">
        <v>20</v>
      </c>
      <c r="E190">
        <v>0.355</v>
      </c>
      <c r="F190">
        <v>93.516</v>
      </c>
      <c r="G190">
        <v>55.548</v>
      </c>
      <c r="H190">
        <v>8.645</v>
      </c>
      <c r="I190">
        <v>0.323</v>
      </c>
      <c r="J190">
        <v>30.774</v>
      </c>
      <c r="K190">
        <v>3.645</v>
      </c>
      <c r="L190">
        <v>352.993</v>
      </c>
      <c r="M190">
        <v>645.67</v>
      </c>
    </row>
    <row r="191" spans="1:26">
      <c r="A191" s="6">
        <v>32082.0</v>
      </c>
      <c r="B191">
        <v>1.033</v>
      </c>
      <c r="C191">
        <v>123.6</v>
      </c>
      <c r="D191" t="s">
        <v>20</v>
      </c>
      <c r="E191">
        <v>0.1</v>
      </c>
      <c r="F191">
        <v>78.133</v>
      </c>
      <c r="G191">
        <v>86.667</v>
      </c>
      <c r="H191">
        <v>46.833</v>
      </c>
      <c r="I191">
        <v>0.1</v>
      </c>
      <c r="J191">
        <v>22.467</v>
      </c>
      <c r="K191">
        <v>2.833</v>
      </c>
      <c r="L191">
        <v>375.052</v>
      </c>
      <c r="M191">
        <v>736.819</v>
      </c>
    </row>
    <row r="192" spans="1:26">
      <c r="A192" s="6">
        <v>32112.0</v>
      </c>
      <c r="B192">
        <v>1.194</v>
      </c>
      <c r="C192">
        <v>119.968</v>
      </c>
      <c r="D192" t="s">
        <v>20</v>
      </c>
      <c r="E192">
        <v>0.419</v>
      </c>
      <c r="F192">
        <v>159.032</v>
      </c>
      <c r="G192">
        <v>121.129</v>
      </c>
      <c r="H192">
        <v>35.774</v>
      </c>
      <c r="I192">
        <v>12.226</v>
      </c>
      <c r="J192">
        <v>34.677</v>
      </c>
      <c r="K192">
        <v>20.097</v>
      </c>
      <c r="L192">
        <v>552.795</v>
      </c>
      <c r="M192">
        <v>1057.311</v>
      </c>
    </row>
    <row r="193" spans="1:26">
      <c r="A193" s="6">
        <v>32143.0</v>
      </c>
      <c r="B193">
        <v>0.29</v>
      </c>
      <c r="C193">
        <v>55.387</v>
      </c>
      <c r="D193" t="s">
        <v>20</v>
      </c>
      <c r="E193">
        <v>0.161</v>
      </c>
      <c r="F193">
        <v>173.71</v>
      </c>
      <c r="G193">
        <v>59.548</v>
      </c>
      <c r="H193">
        <v>57.71</v>
      </c>
      <c r="I193">
        <v>0.194</v>
      </c>
      <c r="J193">
        <v>31.484</v>
      </c>
      <c r="K193">
        <v>6.903</v>
      </c>
      <c r="L193">
        <v>499.638</v>
      </c>
      <c r="M193">
        <v>885.025</v>
      </c>
    </row>
    <row r="194" spans="1:26">
      <c r="A194" s="6">
        <v>32174.0</v>
      </c>
      <c r="B194">
        <v>6.621</v>
      </c>
      <c r="C194">
        <v>95.448</v>
      </c>
      <c r="D194" t="s">
        <v>20</v>
      </c>
      <c r="E194">
        <v>0.069</v>
      </c>
      <c r="F194">
        <v>170.724</v>
      </c>
      <c r="G194">
        <v>60.724</v>
      </c>
      <c r="H194">
        <v>25.862</v>
      </c>
      <c r="I194">
        <v>29.276</v>
      </c>
      <c r="J194">
        <v>26.931</v>
      </c>
      <c r="K194">
        <v>18.138</v>
      </c>
      <c r="L194">
        <v>430.118</v>
      </c>
      <c r="M194">
        <v>863.911</v>
      </c>
    </row>
    <row r="195" spans="1:26">
      <c r="A195" s="6">
        <v>32203.0</v>
      </c>
      <c r="B195">
        <v>0.323</v>
      </c>
      <c r="C195">
        <v>131.161</v>
      </c>
      <c r="D195" t="s">
        <v>20</v>
      </c>
      <c r="E195">
        <v>0.581</v>
      </c>
      <c r="F195">
        <v>123.161</v>
      </c>
      <c r="G195">
        <v>57.581</v>
      </c>
      <c r="H195">
        <v>27</v>
      </c>
      <c r="I195">
        <v>3.903</v>
      </c>
      <c r="J195">
        <v>4.613</v>
      </c>
      <c r="K195">
        <v>0.935</v>
      </c>
      <c r="L195">
        <v>485.091</v>
      </c>
      <c r="M195">
        <v>834.349</v>
      </c>
    </row>
    <row r="196" spans="1:26">
      <c r="A196" s="6">
        <v>32234.0</v>
      </c>
      <c r="B196">
        <v>0.2</v>
      </c>
      <c r="C196">
        <v>77.667</v>
      </c>
      <c r="D196" t="s">
        <v>20</v>
      </c>
      <c r="E196">
        <v>0.167</v>
      </c>
      <c r="F196">
        <v>94.967</v>
      </c>
      <c r="G196">
        <v>59.933</v>
      </c>
      <c r="H196">
        <v>4.667</v>
      </c>
      <c r="I196">
        <v>14.3</v>
      </c>
      <c r="J196">
        <v>38.2</v>
      </c>
      <c r="K196">
        <v>0.9</v>
      </c>
      <c r="L196">
        <v>384.972</v>
      </c>
      <c r="M196">
        <v>675.972</v>
      </c>
    </row>
    <row r="197" spans="1:26">
      <c r="A197" s="6">
        <v>32264.0</v>
      </c>
      <c r="B197">
        <v>0.581</v>
      </c>
      <c r="C197">
        <v>72.194</v>
      </c>
      <c r="D197" t="s">
        <v>20</v>
      </c>
      <c r="E197">
        <v>1.097</v>
      </c>
      <c r="F197">
        <v>121.323</v>
      </c>
      <c r="G197">
        <v>66.129</v>
      </c>
      <c r="H197">
        <v>33.258</v>
      </c>
      <c r="I197">
        <v>51.935</v>
      </c>
      <c r="J197">
        <v>13.71</v>
      </c>
      <c r="K197">
        <v>18.871</v>
      </c>
      <c r="L197">
        <v>434.739</v>
      </c>
      <c r="M197">
        <v>813.836</v>
      </c>
    </row>
    <row r="198" spans="1:26">
      <c r="A198" s="6">
        <v>32295.0</v>
      </c>
      <c r="B198">
        <v>3.933</v>
      </c>
      <c r="C198">
        <v>94.3</v>
      </c>
      <c r="D198" t="s">
        <v>20</v>
      </c>
      <c r="E198">
        <v>0.3</v>
      </c>
      <c r="F198">
        <v>160.267</v>
      </c>
      <c r="G198">
        <v>57</v>
      </c>
      <c r="H198">
        <v>41.8</v>
      </c>
      <c r="I198">
        <v>38.1</v>
      </c>
      <c r="J198">
        <v>15.2</v>
      </c>
      <c r="K198">
        <v>3.833</v>
      </c>
      <c r="L198">
        <v>523.084</v>
      </c>
      <c r="M198">
        <v>937.818</v>
      </c>
    </row>
    <row r="199" spans="1:26">
      <c r="A199" s="6">
        <v>32325.0</v>
      </c>
      <c r="B199">
        <v>1.387</v>
      </c>
      <c r="C199">
        <v>70.419</v>
      </c>
      <c r="D199" t="s">
        <v>20</v>
      </c>
      <c r="E199">
        <v>0.032</v>
      </c>
      <c r="F199">
        <v>109.516</v>
      </c>
      <c r="G199">
        <v>69.419</v>
      </c>
      <c r="H199">
        <v>52.194</v>
      </c>
      <c r="I199">
        <v>19.161</v>
      </c>
      <c r="J199">
        <v>27.419</v>
      </c>
      <c r="K199">
        <v>3.935</v>
      </c>
      <c r="L199">
        <v>472.452</v>
      </c>
      <c r="M199">
        <v>825.936</v>
      </c>
    </row>
    <row r="200" spans="1:26">
      <c r="A200" s="6">
        <v>32356.0</v>
      </c>
      <c r="B200">
        <v>11.387</v>
      </c>
      <c r="C200">
        <v>86.484</v>
      </c>
      <c r="D200" t="s">
        <v>20</v>
      </c>
      <c r="E200">
        <v>0.323</v>
      </c>
      <c r="F200">
        <v>104.613</v>
      </c>
      <c r="G200">
        <v>73.29</v>
      </c>
      <c r="H200">
        <v>6.032</v>
      </c>
      <c r="I200">
        <v>10.645</v>
      </c>
      <c r="J200">
        <v>13.613</v>
      </c>
      <c r="K200">
        <v>4.935</v>
      </c>
      <c r="L200">
        <v>502.204</v>
      </c>
      <c r="M200">
        <v>813.527</v>
      </c>
    </row>
    <row r="201" spans="1:26">
      <c r="A201" s="6">
        <v>32387.0</v>
      </c>
      <c r="B201">
        <v>2.867</v>
      </c>
      <c r="C201">
        <v>79.733</v>
      </c>
      <c r="D201" t="s">
        <v>20</v>
      </c>
      <c r="E201">
        <v>1.8</v>
      </c>
      <c r="F201">
        <v>83.967</v>
      </c>
      <c r="G201">
        <v>45.833</v>
      </c>
      <c r="H201">
        <v>37.9</v>
      </c>
      <c r="I201">
        <v>0.167</v>
      </c>
      <c r="J201">
        <v>9.267</v>
      </c>
      <c r="K201">
        <v>11.8</v>
      </c>
      <c r="L201">
        <v>399.28</v>
      </c>
      <c r="M201">
        <v>672.613</v>
      </c>
    </row>
    <row r="202" spans="1:26">
      <c r="A202" s="6">
        <v>32417.0</v>
      </c>
      <c r="B202">
        <v>2.097</v>
      </c>
      <c r="C202">
        <v>58.194</v>
      </c>
      <c r="D202" t="s">
        <v>20</v>
      </c>
      <c r="E202">
        <v>0.226</v>
      </c>
      <c r="F202">
        <v>94.903</v>
      </c>
      <c r="G202">
        <v>88</v>
      </c>
      <c r="H202">
        <v>13.903</v>
      </c>
      <c r="I202">
        <v>1.548</v>
      </c>
      <c r="J202">
        <v>11.032</v>
      </c>
      <c r="K202">
        <v>6.774</v>
      </c>
      <c r="L202">
        <v>455.683</v>
      </c>
      <c r="M202">
        <v>732.36</v>
      </c>
    </row>
    <row r="203" spans="1:26">
      <c r="A203" s="6">
        <v>32448.0</v>
      </c>
      <c r="B203">
        <v>3.333</v>
      </c>
      <c r="C203">
        <v>92.667</v>
      </c>
      <c r="D203" t="s">
        <v>20</v>
      </c>
      <c r="E203">
        <v>0.733</v>
      </c>
      <c r="F203">
        <v>87.833</v>
      </c>
      <c r="G203">
        <v>80.533</v>
      </c>
      <c r="H203">
        <v>30.633</v>
      </c>
      <c r="I203">
        <v>0.5</v>
      </c>
      <c r="J203">
        <v>25.7</v>
      </c>
      <c r="K203">
        <v>25.2</v>
      </c>
      <c r="L203">
        <v>369.814</v>
      </c>
      <c r="M203">
        <v>716.948</v>
      </c>
    </row>
    <row r="204" spans="1:26">
      <c r="A204" s="6">
        <v>32478.0</v>
      </c>
      <c r="B204">
        <v>2.581</v>
      </c>
      <c r="C204">
        <v>91.839</v>
      </c>
      <c r="D204" t="s">
        <v>20</v>
      </c>
      <c r="E204">
        <v>0.774</v>
      </c>
      <c r="F204">
        <v>165.516</v>
      </c>
      <c r="G204">
        <v>124.903</v>
      </c>
      <c r="H204">
        <v>19.226</v>
      </c>
      <c r="I204">
        <v>1.419</v>
      </c>
      <c r="J204">
        <v>65.065</v>
      </c>
      <c r="K204">
        <v>9.065</v>
      </c>
      <c r="L204">
        <v>527.874</v>
      </c>
      <c r="M204">
        <v>1008.261</v>
      </c>
    </row>
    <row r="205" spans="1:26">
      <c r="A205" s="6">
        <v>32509.0</v>
      </c>
      <c r="B205">
        <v>0.032</v>
      </c>
      <c r="C205">
        <v>74.419</v>
      </c>
      <c r="D205" t="s">
        <v>20</v>
      </c>
      <c r="E205">
        <v>0.065</v>
      </c>
      <c r="F205">
        <v>182.452</v>
      </c>
      <c r="G205">
        <v>78.935</v>
      </c>
      <c r="H205">
        <v>31.677</v>
      </c>
      <c r="I205">
        <v>10.419</v>
      </c>
      <c r="J205">
        <v>15</v>
      </c>
      <c r="K205">
        <v>5.677</v>
      </c>
      <c r="L205">
        <v>361.937</v>
      </c>
      <c r="M205">
        <v>760.614</v>
      </c>
    </row>
    <row r="206" spans="1:26">
      <c r="A206" s="6">
        <v>32540.0</v>
      </c>
      <c r="B206">
        <v>2</v>
      </c>
      <c r="C206">
        <v>95.929</v>
      </c>
      <c r="D206" t="s">
        <v>20</v>
      </c>
      <c r="E206">
        <v>1.536</v>
      </c>
      <c r="F206">
        <v>88.286</v>
      </c>
      <c r="G206">
        <v>101.786</v>
      </c>
      <c r="H206">
        <v>67.5</v>
      </c>
      <c r="I206">
        <v>5.393</v>
      </c>
      <c r="J206">
        <v>15.179</v>
      </c>
      <c r="K206">
        <v>0.321</v>
      </c>
      <c r="L206">
        <v>496.875</v>
      </c>
      <c r="M206">
        <v>874.803</v>
      </c>
    </row>
    <row r="207" spans="1:26">
      <c r="A207" s="6">
        <v>32568.0</v>
      </c>
      <c r="B207">
        <v>5.129</v>
      </c>
      <c r="C207">
        <v>57.871</v>
      </c>
      <c r="D207" t="s">
        <v>20</v>
      </c>
      <c r="E207">
        <v>1.161</v>
      </c>
      <c r="F207">
        <v>158.419</v>
      </c>
      <c r="G207">
        <v>119.806</v>
      </c>
      <c r="H207">
        <v>18.29</v>
      </c>
      <c r="I207">
        <v>16.548</v>
      </c>
      <c r="J207">
        <v>5.355</v>
      </c>
      <c r="K207">
        <v>10.548</v>
      </c>
      <c r="L207">
        <v>466.978</v>
      </c>
      <c r="M207">
        <v>860.107</v>
      </c>
    </row>
    <row r="208" spans="1:26">
      <c r="A208" s="6">
        <v>32599.0</v>
      </c>
      <c r="B208">
        <v>0.167</v>
      </c>
      <c r="C208">
        <v>86.8</v>
      </c>
      <c r="D208" t="s">
        <v>20</v>
      </c>
      <c r="E208">
        <v>0.2</v>
      </c>
      <c r="F208">
        <v>88.633</v>
      </c>
      <c r="G208">
        <v>63.8</v>
      </c>
      <c r="H208">
        <v>23.2</v>
      </c>
      <c r="I208">
        <v>22.433</v>
      </c>
      <c r="J208">
        <v>14.833</v>
      </c>
      <c r="K208">
        <v>14.2</v>
      </c>
      <c r="L208">
        <v>495.59</v>
      </c>
      <c r="M208">
        <v>809.856</v>
      </c>
    </row>
    <row r="209" spans="1:26">
      <c r="A209" s="6">
        <v>32629.0</v>
      </c>
      <c r="B209">
        <v>0.968</v>
      </c>
      <c r="C209">
        <v>63.258</v>
      </c>
      <c r="D209" t="s">
        <v>20</v>
      </c>
      <c r="E209">
        <v>2.387</v>
      </c>
      <c r="F209">
        <v>87.935</v>
      </c>
      <c r="G209">
        <v>109.871</v>
      </c>
      <c r="H209">
        <v>18.613</v>
      </c>
      <c r="I209">
        <v>60</v>
      </c>
      <c r="J209">
        <v>23.258</v>
      </c>
      <c r="K209">
        <v>3.097</v>
      </c>
      <c r="L209">
        <v>422.092</v>
      </c>
      <c r="M209">
        <v>791.479</v>
      </c>
    </row>
    <row r="210" spans="1:26">
      <c r="A210" s="6">
        <v>32660.0</v>
      </c>
      <c r="B210">
        <v>5.4</v>
      </c>
      <c r="C210">
        <v>73.467</v>
      </c>
      <c r="D210" t="s">
        <v>20</v>
      </c>
      <c r="E210">
        <v>0.267</v>
      </c>
      <c r="F210">
        <v>90.133</v>
      </c>
      <c r="G210">
        <v>117.967</v>
      </c>
      <c r="H210">
        <v>49.233</v>
      </c>
      <c r="I210">
        <v>0.3</v>
      </c>
      <c r="J210">
        <v>8.667</v>
      </c>
      <c r="K210">
        <v>8.267</v>
      </c>
      <c r="L210">
        <v>621.166</v>
      </c>
      <c r="M210">
        <v>974.866</v>
      </c>
    </row>
    <row r="211" spans="1:26">
      <c r="A211" s="6">
        <v>32690.0</v>
      </c>
      <c r="B211">
        <v>3.032</v>
      </c>
      <c r="C211">
        <v>73.484</v>
      </c>
      <c r="D211" t="s">
        <v>20</v>
      </c>
      <c r="E211">
        <v>1.71</v>
      </c>
      <c r="F211">
        <v>109.355</v>
      </c>
      <c r="G211">
        <v>113.903</v>
      </c>
      <c r="H211">
        <v>22.968</v>
      </c>
      <c r="I211">
        <v>0.097</v>
      </c>
      <c r="J211">
        <v>4.161</v>
      </c>
      <c r="K211">
        <v>13.194</v>
      </c>
      <c r="L211">
        <v>438.189</v>
      </c>
      <c r="M211">
        <v>780.092</v>
      </c>
    </row>
    <row r="212" spans="1:26">
      <c r="A212" s="6">
        <v>32721.0</v>
      </c>
      <c r="B212">
        <v>10.419</v>
      </c>
      <c r="C212">
        <v>101.065</v>
      </c>
      <c r="D212" t="s">
        <v>20</v>
      </c>
      <c r="E212">
        <v>4.032</v>
      </c>
      <c r="F212">
        <v>149.097</v>
      </c>
      <c r="G212">
        <v>89.161</v>
      </c>
      <c r="H212">
        <v>36.839</v>
      </c>
      <c r="I212">
        <v>13.71</v>
      </c>
      <c r="J212">
        <v>3.258</v>
      </c>
      <c r="K212">
        <v>0.194</v>
      </c>
      <c r="L212">
        <v>558.741</v>
      </c>
      <c r="M212">
        <v>966.515</v>
      </c>
    </row>
    <row r="213" spans="1:26">
      <c r="A213" s="6">
        <v>32752.0</v>
      </c>
      <c r="B213">
        <v>10.467</v>
      </c>
      <c r="C213">
        <v>73.8</v>
      </c>
      <c r="D213" t="s">
        <v>20</v>
      </c>
      <c r="E213">
        <v>1.7</v>
      </c>
      <c r="F213">
        <v>81.133</v>
      </c>
      <c r="G213">
        <v>65.9</v>
      </c>
      <c r="H213">
        <v>37.467</v>
      </c>
      <c r="I213">
        <v>23.633</v>
      </c>
      <c r="J213">
        <v>13.133</v>
      </c>
      <c r="K213">
        <v>30.433</v>
      </c>
      <c r="L213">
        <v>317.798</v>
      </c>
      <c r="M213">
        <v>655.464</v>
      </c>
    </row>
    <row r="214" spans="1:26">
      <c r="A214" s="6">
        <v>32782.0</v>
      </c>
      <c r="B214">
        <v>2.29</v>
      </c>
      <c r="C214">
        <v>147.903</v>
      </c>
      <c r="D214" t="s">
        <v>20</v>
      </c>
      <c r="E214">
        <v>0.419</v>
      </c>
      <c r="F214">
        <v>98.194</v>
      </c>
      <c r="G214">
        <v>68.613</v>
      </c>
      <c r="H214">
        <v>28.258</v>
      </c>
      <c r="I214">
        <v>21.29</v>
      </c>
      <c r="J214">
        <v>19.677</v>
      </c>
      <c r="K214">
        <v>5.516</v>
      </c>
      <c r="L214">
        <v>398.625</v>
      </c>
      <c r="M214">
        <v>790.787</v>
      </c>
    </row>
    <row r="215" spans="1:26">
      <c r="A215" s="6">
        <v>32813.0</v>
      </c>
      <c r="B215">
        <v>11.967</v>
      </c>
      <c r="C215">
        <v>118.033</v>
      </c>
      <c r="D215" t="s">
        <v>20</v>
      </c>
      <c r="E215">
        <v>0.533</v>
      </c>
      <c r="F215">
        <v>172.1</v>
      </c>
      <c r="G215">
        <v>72.567</v>
      </c>
      <c r="H215">
        <v>58.2</v>
      </c>
      <c r="I215">
        <v>18.167</v>
      </c>
      <c r="J215">
        <v>38.8</v>
      </c>
      <c r="K215">
        <v>16</v>
      </c>
      <c r="L215">
        <v>468.258</v>
      </c>
      <c r="M215">
        <v>974.624</v>
      </c>
    </row>
    <row r="216" spans="1:26">
      <c r="A216" s="6">
        <v>32843.0</v>
      </c>
      <c r="B216">
        <v>3</v>
      </c>
      <c r="C216">
        <v>140.871</v>
      </c>
      <c r="D216" t="s">
        <v>20</v>
      </c>
      <c r="E216">
        <v>1.226</v>
      </c>
      <c r="F216">
        <v>153.129</v>
      </c>
      <c r="G216">
        <v>68.065</v>
      </c>
      <c r="H216">
        <v>46.774</v>
      </c>
      <c r="I216">
        <v>14.032</v>
      </c>
      <c r="J216">
        <v>41.194</v>
      </c>
      <c r="K216">
        <v>5.903</v>
      </c>
      <c r="L216">
        <v>593.009</v>
      </c>
      <c r="M216">
        <v>1067.203</v>
      </c>
    </row>
    <row r="217" spans="1:26">
      <c r="A217" s="6">
        <v>32874.0</v>
      </c>
      <c r="B217">
        <v>1.065</v>
      </c>
      <c r="C217">
        <v>28.968</v>
      </c>
      <c r="D217" t="s">
        <v>20</v>
      </c>
      <c r="E217">
        <v>0.032</v>
      </c>
      <c r="F217">
        <v>90.677</v>
      </c>
      <c r="G217">
        <v>110.129</v>
      </c>
      <c r="H217">
        <v>32.774</v>
      </c>
      <c r="I217">
        <v>15.677</v>
      </c>
      <c r="J217">
        <v>13.194</v>
      </c>
      <c r="K217">
        <v>0.29</v>
      </c>
      <c r="L217">
        <v>416.481</v>
      </c>
      <c r="M217">
        <v>709.288</v>
      </c>
    </row>
    <row r="218" spans="1:26">
      <c r="A218" s="6">
        <v>32905.0</v>
      </c>
      <c r="B218">
        <v>2.214</v>
      </c>
      <c r="C218">
        <v>98.25</v>
      </c>
      <c r="D218" t="s">
        <v>20</v>
      </c>
      <c r="E218">
        <v>0.893</v>
      </c>
      <c r="F218">
        <v>79.393</v>
      </c>
      <c r="G218">
        <v>102.536</v>
      </c>
      <c r="H218">
        <v>30.214</v>
      </c>
      <c r="I218">
        <v>8</v>
      </c>
      <c r="J218">
        <v>31.893</v>
      </c>
      <c r="K218">
        <v>5.75</v>
      </c>
      <c r="L218">
        <v>462.868</v>
      </c>
      <c r="M218">
        <v>822.011</v>
      </c>
    </row>
    <row r="219" spans="1:26">
      <c r="A219" s="6">
        <v>32933.0</v>
      </c>
      <c r="B219">
        <v>0.032</v>
      </c>
      <c r="C219">
        <v>87.194</v>
      </c>
      <c r="D219" t="s">
        <v>20</v>
      </c>
      <c r="E219">
        <v>0.032</v>
      </c>
      <c r="F219">
        <v>123.258</v>
      </c>
      <c r="G219">
        <v>99</v>
      </c>
      <c r="H219">
        <v>41.774</v>
      </c>
      <c r="I219">
        <v>0.194</v>
      </c>
      <c r="J219">
        <v>65.968</v>
      </c>
      <c r="K219">
        <v>5.742</v>
      </c>
      <c r="L219">
        <v>456.938</v>
      </c>
      <c r="M219">
        <v>880.131</v>
      </c>
    </row>
    <row r="220" spans="1:26">
      <c r="A220" s="6">
        <v>32964.0</v>
      </c>
      <c r="B220">
        <v>4.467</v>
      </c>
      <c r="C220">
        <v>86.4</v>
      </c>
      <c r="D220" t="s">
        <v>20</v>
      </c>
      <c r="E220">
        <v>0.1</v>
      </c>
      <c r="F220">
        <v>79.133</v>
      </c>
      <c r="G220">
        <v>70.933</v>
      </c>
      <c r="H220">
        <v>34.533</v>
      </c>
      <c r="I220">
        <v>6.367</v>
      </c>
      <c r="J220">
        <v>75.067</v>
      </c>
      <c r="K220">
        <v>4.2</v>
      </c>
      <c r="L220">
        <v>399.509</v>
      </c>
      <c r="M220">
        <v>760.709</v>
      </c>
    </row>
    <row r="221" spans="1:26">
      <c r="A221" s="6">
        <v>32994.0</v>
      </c>
      <c r="B221">
        <v>1.323</v>
      </c>
      <c r="C221">
        <v>82.161</v>
      </c>
      <c r="D221" t="s">
        <v>20</v>
      </c>
      <c r="E221">
        <v>0.29</v>
      </c>
      <c r="F221">
        <v>71</v>
      </c>
      <c r="G221">
        <v>57.484</v>
      </c>
      <c r="H221">
        <v>13.871</v>
      </c>
      <c r="I221">
        <v>11.065</v>
      </c>
      <c r="J221">
        <v>14.581</v>
      </c>
      <c r="K221">
        <v>1.032</v>
      </c>
      <c r="L221">
        <v>436.945</v>
      </c>
      <c r="M221">
        <v>689.751</v>
      </c>
    </row>
    <row r="222" spans="1:26">
      <c r="A222" s="6">
        <v>33025.0</v>
      </c>
      <c r="B222">
        <v>2.9</v>
      </c>
      <c r="C222">
        <v>65.733</v>
      </c>
      <c r="D222" t="s">
        <v>20</v>
      </c>
      <c r="E222">
        <v>0.033</v>
      </c>
      <c r="F222">
        <v>86.3</v>
      </c>
      <c r="G222">
        <v>90.767</v>
      </c>
      <c r="H222">
        <v>33.033</v>
      </c>
      <c r="I222">
        <v>11.3</v>
      </c>
      <c r="J222">
        <v>74.767</v>
      </c>
      <c r="K222">
        <v>13.233</v>
      </c>
      <c r="L222">
        <v>425.173</v>
      </c>
      <c r="M222">
        <v>803.24</v>
      </c>
    </row>
    <row r="223" spans="1:26">
      <c r="A223" s="6">
        <v>33055.0</v>
      </c>
      <c r="B223">
        <v>0.29</v>
      </c>
      <c r="C223">
        <v>75.226</v>
      </c>
      <c r="D223" t="s">
        <v>20</v>
      </c>
      <c r="E223">
        <v>0.613</v>
      </c>
      <c r="F223">
        <v>50.548</v>
      </c>
      <c r="G223">
        <v>76.71</v>
      </c>
      <c r="H223">
        <v>34.161</v>
      </c>
      <c r="I223">
        <v>0.097</v>
      </c>
      <c r="J223">
        <v>48.387</v>
      </c>
      <c r="K223">
        <v>26.29</v>
      </c>
      <c r="L223">
        <v>383.244</v>
      </c>
      <c r="M223">
        <v>695.566</v>
      </c>
    </row>
    <row r="224" spans="1:26">
      <c r="A224" s="6">
        <v>33086.0</v>
      </c>
      <c r="B224">
        <v>0.161</v>
      </c>
      <c r="C224">
        <v>110.032</v>
      </c>
      <c r="D224" t="s">
        <v>20</v>
      </c>
      <c r="E224">
        <v>0.194</v>
      </c>
      <c r="F224">
        <v>124.032</v>
      </c>
      <c r="G224">
        <v>98.548</v>
      </c>
      <c r="H224">
        <v>41.774</v>
      </c>
      <c r="I224">
        <v>12.258</v>
      </c>
      <c r="J224">
        <v>73.355</v>
      </c>
      <c r="K224">
        <v>2.194</v>
      </c>
      <c r="L224">
        <v>387.115</v>
      </c>
      <c r="M224">
        <v>849.663</v>
      </c>
    </row>
    <row r="225" spans="1:26">
      <c r="A225" s="6">
        <v>33117.0</v>
      </c>
      <c r="B225">
        <v>3.8</v>
      </c>
      <c r="C225">
        <v>86.467</v>
      </c>
      <c r="D225" t="s">
        <v>20</v>
      </c>
      <c r="E225">
        <v>30.733</v>
      </c>
      <c r="F225">
        <v>91.033</v>
      </c>
      <c r="G225">
        <v>82</v>
      </c>
      <c r="H225">
        <v>57.3</v>
      </c>
      <c r="I225">
        <v>30.533</v>
      </c>
      <c r="J225">
        <v>61.067</v>
      </c>
      <c r="K225">
        <v>18.933</v>
      </c>
      <c r="L225">
        <v>384.981</v>
      </c>
      <c r="M225">
        <v>846.847</v>
      </c>
    </row>
    <row r="226" spans="1:26">
      <c r="A226" s="6">
        <v>33147.0</v>
      </c>
      <c r="B226">
        <v>1.645</v>
      </c>
      <c r="C226">
        <v>109.548</v>
      </c>
      <c r="D226" t="s">
        <v>20</v>
      </c>
      <c r="E226">
        <v>20</v>
      </c>
      <c r="F226">
        <v>91.032</v>
      </c>
      <c r="G226">
        <v>66.452</v>
      </c>
      <c r="H226">
        <v>69.806</v>
      </c>
      <c r="I226">
        <v>30.903</v>
      </c>
      <c r="J226">
        <v>76.484</v>
      </c>
      <c r="K226">
        <v>23.516</v>
      </c>
      <c r="L226">
        <v>459.257</v>
      </c>
      <c r="M226">
        <v>948.644</v>
      </c>
    </row>
    <row r="227" spans="1:26">
      <c r="A227" s="6">
        <v>33178.0</v>
      </c>
      <c r="B227">
        <v>0.367</v>
      </c>
      <c r="C227">
        <v>133.5</v>
      </c>
      <c r="D227" t="s">
        <v>20</v>
      </c>
      <c r="E227">
        <v>17.4</v>
      </c>
      <c r="F227">
        <v>140.9</v>
      </c>
      <c r="G227">
        <v>104.367</v>
      </c>
      <c r="H227">
        <v>131.6</v>
      </c>
      <c r="I227">
        <v>22.067</v>
      </c>
      <c r="J227">
        <v>100.5</v>
      </c>
      <c r="K227">
        <v>10.2</v>
      </c>
      <c r="L227">
        <v>424.332</v>
      </c>
      <c r="M227">
        <v>1085.232</v>
      </c>
    </row>
    <row r="228" spans="1:26">
      <c r="A228" s="6">
        <v>33208.0</v>
      </c>
      <c r="B228">
        <v>0.355</v>
      </c>
      <c r="C228">
        <v>133.387</v>
      </c>
      <c r="D228" t="s">
        <v>20</v>
      </c>
      <c r="E228">
        <v>0.29</v>
      </c>
      <c r="F228">
        <v>81.581</v>
      </c>
      <c r="G228">
        <v>114.581</v>
      </c>
      <c r="H228">
        <v>120.645</v>
      </c>
      <c r="I228">
        <v>25.839</v>
      </c>
      <c r="J228">
        <v>81.258</v>
      </c>
      <c r="K228">
        <v>15.29</v>
      </c>
      <c r="L228">
        <v>614.191</v>
      </c>
      <c r="M228">
        <v>1187.417</v>
      </c>
    </row>
    <row r="229" spans="1:26">
      <c r="A229" s="6">
        <v>33239.0</v>
      </c>
      <c r="B229">
        <v>0.677</v>
      </c>
      <c r="C229">
        <v>67.903</v>
      </c>
      <c r="D229">
        <v>0.032</v>
      </c>
      <c r="E229">
        <v>39.129</v>
      </c>
      <c r="F229">
        <v>90.129</v>
      </c>
      <c r="G229">
        <v>86.29</v>
      </c>
      <c r="H229">
        <v>85.419</v>
      </c>
      <c r="I229">
        <v>18.903</v>
      </c>
      <c r="J229">
        <v>114.129</v>
      </c>
      <c r="K229">
        <v>30.903</v>
      </c>
      <c r="L229">
        <v>665.499</v>
      </c>
      <c r="M229">
        <v>1199.015</v>
      </c>
    </row>
    <row r="230" spans="1:26">
      <c r="A230" s="6">
        <v>33270.0</v>
      </c>
      <c r="B230">
        <v>3.929</v>
      </c>
      <c r="C230">
        <v>90.179</v>
      </c>
      <c r="D230">
        <v>0.107</v>
      </c>
      <c r="E230">
        <v>124.107</v>
      </c>
      <c r="F230">
        <v>168.071</v>
      </c>
      <c r="G230">
        <v>98.643</v>
      </c>
      <c r="H230">
        <v>80.429</v>
      </c>
      <c r="I230">
        <v>40.929</v>
      </c>
      <c r="J230">
        <v>121.536</v>
      </c>
      <c r="K230">
        <v>8.643</v>
      </c>
      <c r="L230">
        <v>704.326</v>
      </c>
      <c r="M230">
        <v>1440.897</v>
      </c>
    </row>
    <row r="231" spans="1:26">
      <c r="A231" s="6">
        <v>33298.0</v>
      </c>
      <c r="B231">
        <v>40.161</v>
      </c>
      <c r="C231">
        <v>46.097</v>
      </c>
      <c r="D231">
        <v>0</v>
      </c>
      <c r="E231">
        <v>27.355</v>
      </c>
      <c r="F231">
        <v>87.516</v>
      </c>
      <c r="G231">
        <v>113.871</v>
      </c>
      <c r="H231">
        <v>12.71</v>
      </c>
      <c r="I231">
        <v>21.161</v>
      </c>
      <c r="J231">
        <v>69.516</v>
      </c>
      <c r="K231">
        <v>10.581</v>
      </c>
      <c r="L231">
        <v>514.722</v>
      </c>
      <c r="M231">
        <v>943.69</v>
      </c>
    </row>
    <row r="232" spans="1:26">
      <c r="A232" s="6">
        <v>33329.0</v>
      </c>
      <c r="B232">
        <v>0.267</v>
      </c>
      <c r="C232">
        <v>51.633</v>
      </c>
      <c r="D232">
        <v>0</v>
      </c>
      <c r="E232">
        <v>0</v>
      </c>
      <c r="F232">
        <v>73.933</v>
      </c>
      <c r="G232">
        <v>70.1</v>
      </c>
      <c r="H232">
        <v>75.9</v>
      </c>
      <c r="I232">
        <v>16.533</v>
      </c>
      <c r="J232">
        <v>37.367</v>
      </c>
      <c r="K232">
        <v>8.933</v>
      </c>
      <c r="L232">
        <v>402.717</v>
      </c>
      <c r="M232">
        <v>737.384</v>
      </c>
    </row>
    <row r="233" spans="1:26">
      <c r="A233" s="6">
        <v>33359.0</v>
      </c>
      <c r="B233">
        <v>8.935</v>
      </c>
      <c r="C233">
        <v>70.968</v>
      </c>
      <c r="D233">
        <v>0</v>
      </c>
      <c r="E233">
        <v>9</v>
      </c>
      <c r="F233">
        <v>139.065</v>
      </c>
      <c r="G233">
        <v>123.194</v>
      </c>
      <c r="H233">
        <v>130.065</v>
      </c>
      <c r="I233">
        <v>63.613</v>
      </c>
      <c r="J233">
        <v>85.065</v>
      </c>
      <c r="K233">
        <v>10.484</v>
      </c>
      <c r="L233">
        <v>509.051</v>
      </c>
      <c r="M233">
        <v>1149.438</v>
      </c>
    </row>
    <row r="234" spans="1:26">
      <c r="A234" s="6">
        <v>33390.0</v>
      </c>
      <c r="B234">
        <v>16.433</v>
      </c>
      <c r="C234">
        <v>53.167</v>
      </c>
      <c r="D234">
        <v>11.567</v>
      </c>
      <c r="E234">
        <v>16.2</v>
      </c>
      <c r="F234">
        <v>101.733</v>
      </c>
      <c r="G234">
        <v>98.733</v>
      </c>
      <c r="H234">
        <v>64.433</v>
      </c>
      <c r="I234">
        <v>24.1</v>
      </c>
      <c r="J234">
        <v>65.667</v>
      </c>
      <c r="K234">
        <v>10.7</v>
      </c>
      <c r="L234">
        <v>458.745</v>
      </c>
      <c r="M234">
        <v>921.478</v>
      </c>
    </row>
    <row r="235" spans="1:26">
      <c r="A235" s="6">
        <v>33420.0</v>
      </c>
      <c r="B235">
        <v>7.161</v>
      </c>
      <c r="C235">
        <v>87.032</v>
      </c>
      <c r="D235">
        <v>26.968</v>
      </c>
      <c r="E235">
        <v>0.032</v>
      </c>
      <c r="F235">
        <v>106.194</v>
      </c>
      <c r="G235">
        <v>107.613</v>
      </c>
      <c r="H235">
        <v>43.484</v>
      </c>
      <c r="I235">
        <v>27.323</v>
      </c>
      <c r="J235">
        <v>75.516</v>
      </c>
      <c r="K235">
        <v>8.065</v>
      </c>
      <c r="L235">
        <v>473.213</v>
      </c>
      <c r="M235">
        <v>962.6</v>
      </c>
    </row>
    <row r="236" spans="1:26">
      <c r="A236" s="6">
        <v>33451.0</v>
      </c>
      <c r="B236">
        <v>22.548</v>
      </c>
      <c r="C236">
        <v>80.774</v>
      </c>
      <c r="D236">
        <v>0.032</v>
      </c>
      <c r="E236">
        <v>0.065</v>
      </c>
      <c r="F236">
        <v>95.194</v>
      </c>
      <c r="G236">
        <v>104.903</v>
      </c>
      <c r="H236">
        <v>42.387</v>
      </c>
      <c r="I236">
        <v>23.355</v>
      </c>
      <c r="J236">
        <v>53.161</v>
      </c>
      <c r="K236">
        <v>2.871</v>
      </c>
      <c r="L236">
        <v>412.071</v>
      </c>
      <c r="M236">
        <v>837.361</v>
      </c>
    </row>
    <row r="237" spans="1:26">
      <c r="A237" s="6">
        <v>33482.0</v>
      </c>
      <c r="B237">
        <v>50.633</v>
      </c>
      <c r="C237">
        <v>52.133</v>
      </c>
      <c r="D237">
        <v>0.067</v>
      </c>
      <c r="E237">
        <v>0.1</v>
      </c>
      <c r="F237">
        <v>74.067</v>
      </c>
      <c r="G237">
        <v>82.767</v>
      </c>
      <c r="H237">
        <v>12.933</v>
      </c>
      <c r="I237">
        <v>12.8</v>
      </c>
      <c r="J237">
        <v>30.567</v>
      </c>
      <c r="K237">
        <v>12.1</v>
      </c>
      <c r="L237">
        <v>456.494</v>
      </c>
      <c r="M237">
        <v>784.66</v>
      </c>
    </row>
    <row r="238" spans="1:26">
      <c r="A238" s="6">
        <v>33512.0</v>
      </c>
      <c r="B238">
        <v>7.71</v>
      </c>
      <c r="C238">
        <v>93.548</v>
      </c>
      <c r="D238">
        <v>17.677</v>
      </c>
      <c r="E238">
        <v>0</v>
      </c>
      <c r="F238">
        <v>72.871</v>
      </c>
      <c r="G238">
        <v>104</v>
      </c>
      <c r="H238">
        <v>105.677</v>
      </c>
      <c r="I238">
        <v>32.419</v>
      </c>
      <c r="J238">
        <v>34.71</v>
      </c>
      <c r="K238">
        <v>7.613</v>
      </c>
      <c r="L238">
        <v>441.546</v>
      </c>
      <c r="M238">
        <v>917.771</v>
      </c>
    </row>
    <row r="239" spans="1:26">
      <c r="A239" s="6">
        <v>33543.0</v>
      </c>
      <c r="B239">
        <v>2.267</v>
      </c>
      <c r="C239">
        <v>65</v>
      </c>
      <c r="D239">
        <v>0.1</v>
      </c>
      <c r="E239">
        <v>30.167</v>
      </c>
      <c r="F239">
        <v>38.3</v>
      </c>
      <c r="G239">
        <v>99.667</v>
      </c>
      <c r="H239">
        <v>94.967</v>
      </c>
      <c r="I239">
        <v>64.3</v>
      </c>
      <c r="J239">
        <v>16.5</v>
      </c>
      <c r="K239">
        <v>5.533</v>
      </c>
      <c r="L239">
        <v>508.82</v>
      </c>
      <c r="M239">
        <v>925.62</v>
      </c>
    </row>
    <row r="240" spans="1:26">
      <c r="A240" s="6">
        <v>33573.0</v>
      </c>
      <c r="B240">
        <v>0.29</v>
      </c>
      <c r="C240">
        <v>80.226</v>
      </c>
      <c r="D240">
        <v>18.258</v>
      </c>
      <c r="E240">
        <v>28.226</v>
      </c>
      <c r="F240">
        <v>95.581</v>
      </c>
      <c r="G240">
        <v>100.774</v>
      </c>
      <c r="H240">
        <v>113.452</v>
      </c>
      <c r="I240">
        <v>67.355</v>
      </c>
      <c r="J240">
        <v>88.645</v>
      </c>
      <c r="K240">
        <v>35.935</v>
      </c>
      <c r="L240">
        <v>584.671</v>
      </c>
      <c r="M240">
        <v>1213.413</v>
      </c>
    </row>
    <row r="241" spans="1:26">
      <c r="A241" s="6">
        <v>33604.0</v>
      </c>
      <c r="B241">
        <v>1.613</v>
      </c>
      <c r="C241">
        <v>37.774</v>
      </c>
      <c r="D241">
        <v>59.839</v>
      </c>
      <c r="E241">
        <v>23</v>
      </c>
      <c r="F241">
        <v>82.194</v>
      </c>
      <c r="G241">
        <v>127.677</v>
      </c>
      <c r="H241">
        <v>137.548</v>
      </c>
      <c r="I241">
        <v>26.355</v>
      </c>
      <c r="J241">
        <v>52.419</v>
      </c>
      <c r="K241">
        <v>43.355</v>
      </c>
      <c r="L241">
        <v>552.046</v>
      </c>
      <c r="M241">
        <v>1143.82</v>
      </c>
    </row>
    <row r="242" spans="1:26">
      <c r="A242" s="6">
        <v>33635.0</v>
      </c>
      <c r="B242">
        <v>10.448</v>
      </c>
      <c r="C242">
        <v>28.862</v>
      </c>
      <c r="D242">
        <v>32.207</v>
      </c>
      <c r="E242">
        <v>5.759</v>
      </c>
      <c r="F242">
        <v>64.069</v>
      </c>
      <c r="G242">
        <v>92.345</v>
      </c>
      <c r="H242">
        <v>124.862</v>
      </c>
      <c r="I242">
        <v>16.69</v>
      </c>
      <c r="J242">
        <v>113.793</v>
      </c>
      <c r="K242">
        <v>11.448</v>
      </c>
      <c r="L242">
        <v>351.095</v>
      </c>
      <c r="M242">
        <v>851.578</v>
      </c>
    </row>
    <row r="243" spans="1:26">
      <c r="A243" s="6">
        <v>33664.0</v>
      </c>
      <c r="B243">
        <v>0.129</v>
      </c>
      <c r="C243">
        <v>49.387</v>
      </c>
      <c r="D243">
        <v>18.065</v>
      </c>
      <c r="E243">
        <v>3.323</v>
      </c>
      <c r="F243">
        <v>124.258</v>
      </c>
      <c r="G243">
        <v>104.935</v>
      </c>
      <c r="H243">
        <v>60.903</v>
      </c>
      <c r="I243">
        <v>50.097</v>
      </c>
      <c r="J243">
        <v>69.839</v>
      </c>
      <c r="K243">
        <v>13.839</v>
      </c>
      <c r="L243">
        <v>417.284</v>
      </c>
      <c r="M243">
        <v>912.058</v>
      </c>
    </row>
    <row r="244" spans="1:26">
      <c r="A244" s="6">
        <v>33695.0</v>
      </c>
      <c r="B244">
        <v>17.433</v>
      </c>
      <c r="C244">
        <v>64.167</v>
      </c>
      <c r="D244">
        <v>38.367</v>
      </c>
      <c r="E244">
        <v>0.433</v>
      </c>
      <c r="F244">
        <v>134.3</v>
      </c>
      <c r="G244">
        <v>122.267</v>
      </c>
      <c r="H244">
        <v>20.133</v>
      </c>
      <c r="I244">
        <v>91.867</v>
      </c>
      <c r="J244">
        <v>70.1</v>
      </c>
      <c r="K244">
        <v>10.2</v>
      </c>
      <c r="L244">
        <v>367.943</v>
      </c>
      <c r="M244">
        <v>937.21</v>
      </c>
    </row>
    <row r="245" spans="1:26">
      <c r="A245" s="6">
        <v>33725.0</v>
      </c>
      <c r="B245">
        <v>31.71</v>
      </c>
      <c r="C245">
        <v>69.774</v>
      </c>
      <c r="D245">
        <v>7.839</v>
      </c>
      <c r="E245">
        <v>2.226</v>
      </c>
      <c r="F245">
        <v>63.323</v>
      </c>
      <c r="G245">
        <v>98.935</v>
      </c>
      <c r="H245">
        <v>22.935</v>
      </c>
      <c r="I245">
        <v>49.935</v>
      </c>
      <c r="J245">
        <v>79.226</v>
      </c>
      <c r="K245">
        <v>3.452</v>
      </c>
      <c r="L245">
        <v>455.523</v>
      </c>
      <c r="M245">
        <v>884.878</v>
      </c>
    </row>
    <row r="246" spans="1:26">
      <c r="A246" s="6">
        <v>33756.0</v>
      </c>
      <c r="B246">
        <v>38.9</v>
      </c>
      <c r="C246">
        <v>58.067</v>
      </c>
      <c r="D246">
        <v>7.267</v>
      </c>
      <c r="E246">
        <v>2.267</v>
      </c>
      <c r="F246">
        <v>62.9</v>
      </c>
      <c r="G246">
        <v>103.267</v>
      </c>
      <c r="H246">
        <v>35.967</v>
      </c>
      <c r="I246">
        <v>58.2</v>
      </c>
      <c r="J246">
        <v>100.6</v>
      </c>
      <c r="K246">
        <v>9.667</v>
      </c>
      <c r="L246">
        <v>479.972</v>
      </c>
      <c r="M246">
        <v>957.072</v>
      </c>
    </row>
    <row r="247" spans="1:26">
      <c r="A247" s="6">
        <v>33786.0</v>
      </c>
      <c r="B247">
        <v>29.097</v>
      </c>
      <c r="C247">
        <v>98.065</v>
      </c>
      <c r="D247">
        <v>21.419</v>
      </c>
      <c r="E247">
        <v>3</v>
      </c>
      <c r="F247">
        <v>149.194</v>
      </c>
      <c r="G247">
        <v>130.742</v>
      </c>
      <c r="H247">
        <v>25.065</v>
      </c>
      <c r="I247">
        <v>23.935</v>
      </c>
      <c r="J247">
        <v>57.677</v>
      </c>
      <c r="K247">
        <v>5.452</v>
      </c>
      <c r="L247">
        <v>385.699</v>
      </c>
      <c r="M247">
        <v>929.344</v>
      </c>
    </row>
    <row r="248" spans="1:26">
      <c r="A248" s="6">
        <v>33817.0</v>
      </c>
      <c r="B248">
        <v>14.871</v>
      </c>
      <c r="C248">
        <v>86.484</v>
      </c>
      <c r="D248">
        <v>7.871</v>
      </c>
      <c r="E248">
        <v>0.194</v>
      </c>
      <c r="F248">
        <v>60.419</v>
      </c>
      <c r="G248">
        <v>134.871</v>
      </c>
      <c r="H248">
        <v>17.065</v>
      </c>
      <c r="I248">
        <v>21.581</v>
      </c>
      <c r="J248">
        <v>52.484</v>
      </c>
      <c r="K248">
        <v>6.516</v>
      </c>
      <c r="L248">
        <v>386.889</v>
      </c>
      <c r="M248">
        <v>789.244</v>
      </c>
    </row>
    <row r="249" spans="1:26">
      <c r="A249" s="6">
        <v>33848.0</v>
      </c>
      <c r="B249">
        <v>22.1</v>
      </c>
      <c r="C249">
        <v>53.367</v>
      </c>
      <c r="D249">
        <v>12.8</v>
      </c>
      <c r="E249">
        <v>0.167</v>
      </c>
      <c r="F249">
        <v>96.9</v>
      </c>
      <c r="G249">
        <v>127.2</v>
      </c>
      <c r="H249">
        <v>20.067</v>
      </c>
      <c r="I249">
        <v>12.333</v>
      </c>
      <c r="J249">
        <v>41.933</v>
      </c>
      <c r="K249">
        <v>5.033</v>
      </c>
      <c r="L249">
        <v>455.716</v>
      </c>
      <c r="M249">
        <v>847.616</v>
      </c>
    </row>
    <row r="250" spans="1:26">
      <c r="A250" s="6">
        <v>33878.0</v>
      </c>
      <c r="B250">
        <v>14.452</v>
      </c>
      <c r="C250">
        <v>57.742</v>
      </c>
      <c r="D250">
        <v>7.387</v>
      </c>
      <c r="E250">
        <v>15.774</v>
      </c>
      <c r="F250">
        <v>96.387</v>
      </c>
      <c r="G250">
        <v>134.194</v>
      </c>
      <c r="H250">
        <v>29.097</v>
      </c>
      <c r="I250">
        <v>38.258</v>
      </c>
      <c r="J250">
        <v>48.839</v>
      </c>
      <c r="K250">
        <v>20.161</v>
      </c>
      <c r="L250">
        <v>440.117</v>
      </c>
      <c r="M250">
        <v>902.407</v>
      </c>
    </row>
    <row r="251" spans="1:26">
      <c r="A251" s="6">
        <v>33909.0</v>
      </c>
      <c r="B251">
        <v>30.267</v>
      </c>
      <c r="C251">
        <v>114.3</v>
      </c>
      <c r="D251">
        <v>38.133</v>
      </c>
      <c r="E251">
        <v>0.5</v>
      </c>
      <c r="F251">
        <v>101.567</v>
      </c>
      <c r="G251">
        <v>119.667</v>
      </c>
      <c r="H251">
        <v>28.5</v>
      </c>
      <c r="I251">
        <v>43.9</v>
      </c>
      <c r="J251">
        <v>110.767</v>
      </c>
      <c r="K251">
        <v>3.067</v>
      </c>
      <c r="L251">
        <v>404.799</v>
      </c>
      <c r="M251">
        <v>995.466</v>
      </c>
    </row>
    <row r="252" spans="1:26">
      <c r="A252" s="6">
        <v>33939.0</v>
      </c>
      <c r="B252">
        <v>26.806</v>
      </c>
      <c r="C252">
        <v>50.355</v>
      </c>
      <c r="D252">
        <v>22.613</v>
      </c>
      <c r="E252">
        <v>23.032</v>
      </c>
      <c r="F252">
        <v>166.452</v>
      </c>
      <c r="G252">
        <v>189.581</v>
      </c>
      <c r="H252">
        <v>102.548</v>
      </c>
      <c r="I252">
        <v>21.161</v>
      </c>
      <c r="J252">
        <v>159.742</v>
      </c>
      <c r="K252">
        <v>6.387</v>
      </c>
      <c r="L252">
        <v>468.517</v>
      </c>
      <c r="M252">
        <v>1237.194</v>
      </c>
    </row>
    <row r="253" spans="1:26">
      <c r="A253" s="6">
        <v>33970.0</v>
      </c>
      <c r="B253">
        <v>12.516</v>
      </c>
      <c r="C253">
        <v>76.419</v>
      </c>
      <c r="D253">
        <v>14.71</v>
      </c>
      <c r="E253">
        <v>27.419</v>
      </c>
      <c r="F253">
        <v>131.258</v>
      </c>
      <c r="G253">
        <v>115.645</v>
      </c>
      <c r="H253">
        <v>50.71</v>
      </c>
      <c r="I253">
        <v>56.29</v>
      </c>
      <c r="J253">
        <v>98.71</v>
      </c>
      <c r="K253">
        <v>11.387</v>
      </c>
      <c r="L253">
        <v>539.672</v>
      </c>
      <c r="M253">
        <v>1134.736</v>
      </c>
    </row>
    <row r="254" spans="1:26">
      <c r="A254" s="6">
        <v>34001.0</v>
      </c>
      <c r="B254">
        <v>16.214</v>
      </c>
      <c r="C254">
        <v>52.036</v>
      </c>
      <c r="D254">
        <v>29.786</v>
      </c>
      <c r="E254">
        <v>0.393</v>
      </c>
      <c r="F254">
        <v>71.643</v>
      </c>
      <c r="G254">
        <v>106.536</v>
      </c>
      <c r="H254">
        <v>39.429</v>
      </c>
      <c r="I254">
        <v>32.25</v>
      </c>
      <c r="J254">
        <v>89.714</v>
      </c>
      <c r="K254">
        <v>14.571</v>
      </c>
      <c r="L254">
        <v>580.435</v>
      </c>
      <c r="M254">
        <v>1033.007</v>
      </c>
    </row>
    <row r="255" spans="1:26">
      <c r="A255" s="6">
        <v>34029.0</v>
      </c>
      <c r="B255">
        <v>21.258</v>
      </c>
      <c r="C255">
        <v>70.032</v>
      </c>
      <c r="D255">
        <v>31.645</v>
      </c>
      <c r="E255">
        <v>8.71</v>
      </c>
      <c r="F255">
        <v>154.452</v>
      </c>
      <c r="G255">
        <v>117.742</v>
      </c>
      <c r="H255">
        <v>14.226</v>
      </c>
      <c r="I255">
        <v>20.71</v>
      </c>
      <c r="J255">
        <v>51.323</v>
      </c>
      <c r="K255">
        <v>0.935</v>
      </c>
      <c r="L255">
        <v>478.716</v>
      </c>
      <c r="M255">
        <v>969.748</v>
      </c>
    </row>
    <row r="256" spans="1:26">
      <c r="A256" s="6">
        <v>34060.0</v>
      </c>
      <c r="B256">
        <v>22.733</v>
      </c>
      <c r="C256">
        <v>79.833</v>
      </c>
      <c r="D256">
        <v>17.967</v>
      </c>
      <c r="E256">
        <v>10.367</v>
      </c>
      <c r="F256">
        <v>118.1</v>
      </c>
      <c r="G256">
        <v>117.1</v>
      </c>
      <c r="H256">
        <v>26.6</v>
      </c>
      <c r="I256">
        <v>61.033</v>
      </c>
      <c r="J256">
        <v>88.4</v>
      </c>
      <c r="K256">
        <v>0.367</v>
      </c>
      <c r="L256">
        <v>524.691</v>
      </c>
      <c r="M256">
        <v>1067.191</v>
      </c>
    </row>
    <row r="257" spans="1:26">
      <c r="A257" s="6">
        <v>34090.0</v>
      </c>
      <c r="B257">
        <v>38.419</v>
      </c>
      <c r="C257">
        <v>59.194</v>
      </c>
      <c r="D257">
        <v>42.581</v>
      </c>
      <c r="E257">
        <v>18.806</v>
      </c>
      <c r="F257">
        <v>102.226</v>
      </c>
      <c r="G257">
        <v>111</v>
      </c>
      <c r="H257">
        <v>35.677</v>
      </c>
      <c r="I257">
        <v>65.613</v>
      </c>
      <c r="J257">
        <v>57.516</v>
      </c>
      <c r="K257">
        <v>5.677</v>
      </c>
      <c r="L257">
        <v>545.214</v>
      </c>
      <c r="M257">
        <v>1081.924</v>
      </c>
    </row>
    <row r="258" spans="1:26">
      <c r="A258" s="6">
        <v>34121.0</v>
      </c>
      <c r="B258">
        <v>11.967</v>
      </c>
      <c r="C258">
        <v>87.233</v>
      </c>
      <c r="D258">
        <v>10.067</v>
      </c>
      <c r="E258">
        <v>0.567</v>
      </c>
      <c r="F258">
        <v>96.967</v>
      </c>
      <c r="G258">
        <v>119.567</v>
      </c>
      <c r="H258">
        <v>30.367</v>
      </c>
      <c r="I258">
        <v>38.7</v>
      </c>
      <c r="J258">
        <v>32</v>
      </c>
      <c r="K258">
        <v>11.733</v>
      </c>
      <c r="L258">
        <v>460.358</v>
      </c>
      <c r="M258">
        <v>899.525</v>
      </c>
    </row>
    <row r="259" spans="1:26">
      <c r="A259" s="6">
        <v>34151.0</v>
      </c>
      <c r="B259">
        <v>19.839</v>
      </c>
      <c r="C259">
        <v>98.871</v>
      </c>
      <c r="D259">
        <v>26.516</v>
      </c>
      <c r="E259">
        <v>0.839</v>
      </c>
      <c r="F259">
        <v>114.548</v>
      </c>
      <c r="G259">
        <v>108.903</v>
      </c>
      <c r="H259">
        <v>57.387</v>
      </c>
      <c r="I259">
        <v>14.871</v>
      </c>
      <c r="J259">
        <v>93.355</v>
      </c>
      <c r="K259">
        <v>8.71</v>
      </c>
      <c r="L259">
        <v>456.922</v>
      </c>
      <c r="M259">
        <v>1000.761</v>
      </c>
    </row>
    <row r="260" spans="1:26">
      <c r="A260" s="6">
        <v>34182.0</v>
      </c>
      <c r="B260">
        <v>11.419</v>
      </c>
      <c r="C260">
        <v>64.613</v>
      </c>
      <c r="D260">
        <v>29.581</v>
      </c>
      <c r="E260">
        <v>0.032</v>
      </c>
      <c r="F260">
        <v>80.613</v>
      </c>
      <c r="G260">
        <v>91.839</v>
      </c>
      <c r="H260">
        <v>51</v>
      </c>
      <c r="I260">
        <v>28.806</v>
      </c>
      <c r="J260">
        <v>37.806</v>
      </c>
      <c r="K260">
        <v>5.484</v>
      </c>
      <c r="L260">
        <v>428.122</v>
      </c>
      <c r="M260">
        <v>829.316</v>
      </c>
    </row>
    <row r="261" spans="1:26">
      <c r="A261" s="6">
        <v>34213.0</v>
      </c>
      <c r="B261">
        <v>8.833</v>
      </c>
      <c r="C261">
        <v>55.667</v>
      </c>
      <c r="D261">
        <v>47.767</v>
      </c>
      <c r="E261">
        <v>8.367</v>
      </c>
      <c r="F261">
        <v>84.667</v>
      </c>
      <c r="G261">
        <v>106.467</v>
      </c>
      <c r="H261">
        <v>25.367</v>
      </c>
      <c r="I261">
        <v>40.367</v>
      </c>
      <c r="J261">
        <v>51.067</v>
      </c>
      <c r="K261">
        <v>5.533</v>
      </c>
      <c r="L261">
        <v>467.814</v>
      </c>
      <c r="M261">
        <v>901.914</v>
      </c>
    </row>
    <row r="262" spans="1:26">
      <c r="A262" s="6">
        <v>34243.0</v>
      </c>
      <c r="B262">
        <v>16.097</v>
      </c>
      <c r="C262">
        <v>81.387</v>
      </c>
      <c r="D262">
        <v>20.419</v>
      </c>
      <c r="E262">
        <v>0.871</v>
      </c>
      <c r="F262">
        <v>67.226</v>
      </c>
      <c r="G262">
        <v>78.032</v>
      </c>
      <c r="H262">
        <v>31.71</v>
      </c>
      <c r="I262">
        <v>69.548</v>
      </c>
      <c r="J262">
        <v>61.839</v>
      </c>
      <c r="K262">
        <v>24.323</v>
      </c>
      <c r="L262">
        <v>429.833</v>
      </c>
      <c r="M262">
        <v>881.285</v>
      </c>
    </row>
    <row r="263" spans="1:26">
      <c r="A263" s="6">
        <v>34274.0</v>
      </c>
      <c r="B263">
        <v>9.4</v>
      </c>
      <c r="C263">
        <v>81.2</v>
      </c>
      <c r="D263">
        <v>49.467</v>
      </c>
      <c r="E263">
        <v>0.3</v>
      </c>
      <c r="F263">
        <v>86.567</v>
      </c>
      <c r="G263">
        <v>98.433</v>
      </c>
      <c r="H263">
        <v>24.067</v>
      </c>
      <c r="I263">
        <v>45.933</v>
      </c>
      <c r="J263">
        <v>141.867</v>
      </c>
      <c r="K263">
        <v>6.333</v>
      </c>
      <c r="L263">
        <v>436.522</v>
      </c>
      <c r="M263">
        <v>980.088</v>
      </c>
    </row>
    <row r="264" spans="1:26">
      <c r="A264" s="6">
        <v>34304.0</v>
      </c>
      <c r="B264">
        <v>2.387</v>
      </c>
      <c r="C264">
        <v>54.645</v>
      </c>
      <c r="D264">
        <v>32.581</v>
      </c>
      <c r="E264">
        <v>8</v>
      </c>
      <c r="F264">
        <v>152.323</v>
      </c>
      <c r="G264">
        <v>143.419</v>
      </c>
      <c r="H264">
        <v>150.774</v>
      </c>
      <c r="I264">
        <v>83.968</v>
      </c>
      <c r="J264">
        <v>86.71</v>
      </c>
      <c r="K264">
        <v>22.677</v>
      </c>
      <c r="L264">
        <v>512.772</v>
      </c>
      <c r="M264">
        <v>1250.256</v>
      </c>
    </row>
    <row r="265" spans="1:26">
      <c r="A265" s="6">
        <v>34335.0</v>
      </c>
      <c r="B265">
        <v>2.194</v>
      </c>
      <c r="C265">
        <v>62.194</v>
      </c>
      <c r="D265">
        <v>18.258</v>
      </c>
      <c r="E265">
        <v>3.742</v>
      </c>
      <c r="F265">
        <v>73.323</v>
      </c>
      <c r="G265">
        <v>89.194</v>
      </c>
      <c r="H265">
        <v>45.419</v>
      </c>
      <c r="I265">
        <v>93.516</v>
      </c>
      <c r="J265">
        <v>86.032</v>
      </c>
      <c r="K265">
        <v>5.29</v>
      </c>
      <c r="L265">
        <v>447.791</v>
      </c>
      <c r="M265">
        <v>926.953</v>
      </c>
    </row>
    <row r="266" spans="1:26">
      <c r="A266" s="6">
        <v>34366.0</v>
      </c>
      <c r="B266">
        <v>3.571</v>
      </c>
      <c r="C266">
        <v>50.679</v>
      </c>
      <c r="D266">
        <v>0.571</v>
      </c>
      <c r="E266">
        <v>0.857</v>
      </c>
      <c r="F266">
        <v>49.321</v>
      </c>
      <c r="G266">
        <v>119.357</v>
      </c>
      <c r="H266">
        <v>15.179</v>
      </c>
      <c r="I266">
        <v>69.321</v>
      </c>
      <c r="J266">
        <v>83.964</v>
      </c>
      <c r="K266">
        <v>7.429</v>
      </c>
      <c r="L266">
        <v>481.522</v>
      </c>
      <c r="M266">
        <v>881.772</v>
      </c>
    </row>
    <row r="267" spans="1:26">
      <c r="A267" s="6">
        <v>34394.0</v>
      </c>
      <c r="B267">
        <v>8.581</v>
      </c>
      <c r="C267">
        <v>56.903</v>
      </c>
      <c r="D267">
        <v>9.065</v>
      </c>
      <c r="E267">
        <v>1.097</v>
      </c>
      <c r="F267">
        <v>95.129</v>
      </c>
      <c r="G267">
        <v>112.774</v>
      </c>
      <c r="H267">
        <v>46.839</v>
      </c>
      <c r="I267">
        <v>36.129</v>
      </c>
      <c r="J267">
        <v>70.29</v>
      </c>
      <c r="K267">
        <v>19.194</v>
      </c>
      <c r="L267">
        <v>480.144</v>
      </c>
      <c r="M267">
        <v>936.144</v>
      </c>
    </row>
    <row r="268" spans="1:26">
      <c r="A268" s="6">
        <v>34425.0</v>
      </c>
      <c r="B268">
        <v>24.633</v>
      </c>
      <c r="C268">
        <v>53.733</v>
      </c>
      <c r="D268">
        <v>14.767</v>
      </c>
      <c r="E268">
        <v>1.267</v>
      </c>
      <c r="F268">
        <v>34.5</v>
      </c>
      <c r="G268">
        <v>99.5</v>
      </c>
      <c r="H268">
        <v>32.533</v>
      </c>
      <c r="I268">
        <v>45.8</v>
      </c>
      <c r="J268">
        <v>145.533</v>
      </c>
      <c r="K268">
        <v>0.633</v>
      </c>
      <c r="L268">
        <v>415.228</v>
      </c>
      <c r="M268">
        <v>868.128</v>
      </c>
    </row>
    <row r="269" spans="1:26">
      <c r="A269" s="6">
        <v>34455.0</v>
      </c>
      <c r="B269">
        <v>10.806</v>
      </c>
      <c r="C269">
        <v>81.387</v>
      </c>
      <c r="D269">
        <v>0.516</v>
      </c>
      <c r="E269">
        <v>0.677</v>
      </c>
      <c r="F269">
        <v>60.806</v>
      </c>
      <c r="G269">
        <v>122.484</v>
      </c>
      <c r="H269">
        <v>34.258</v>
      </c>
      <c r="I269">
        <v>136</v>
      </c>
      <c r="J269">
        <v>67.194</v>
      </c>
      <c r="K269">
        <v>0.387</v>
      </c>
      <c r="L269">
        <v>414.869</v>
      </c>
      <c r="M269">
        <v>929.385</v>
      </c>
    </row>
    <row r="270" spans="1:26">
      <c r="A270" s="6">
        <v>34486.0</v>
      </c>
      <c r="B270">
        <v>4.933</v>
      </c>
      <c r="C270">
        <v>99.6</v>
      </c>
      <c r="D270">
        <v>21.433</v>
      </c>
      <c r="E270">
        <v>0.8</v>
      </c>
      <c r="F270">
        <v>108.7</v>
      </c>
      <c r="G270">
        <v>123</v>
      </c>
      <c r="H270">
        <v>19.967</v>
      </c>
      <c r="I270">
        <v>60.6</v>
      </c>
      <c r="J270">
        <v>23.2</v>
      </c>
      <c r="K270">
        <v>17.1</v>
      </c>
      <c r="L270">
        <v>388.147</v>
      </c>
      <c r="M270">
        <v>867.48</v>
      </c>
    </row>
    <row r="271" spans="1:26">
      <c r="A271" s="6">
        <v>34516.0</v>
      </c>
      <c r="B271">
        <v>2.839</v>
      </c>
      <c r="C271">
        <v>80.613</v>
      </c>
      <c r="D271">
        <v>1.387</v>
      </c>
      <c r="E271">
        <v>0.097</v>
      </c>
      <c r="F271">
        <v>51.29</v>
      </c>
      <c r="G271">
        <v>117.032</v>
      </c>
      <c r="H271">
        <v>34.935</v>
      </c>
      <c r="I271">
        <v>39.129</v>
      </c>
      <c r="J271">
        <v>43.774</v>
      </c>
      <c r="K271">
        <v>4.548</v>
      </c>
      <c r="L271">
        <v>501.66</v>
      </c>
      <c r="M271">
        <v>877.305</v>
      </c>
    </row>
    <row r="272" spans="1:26">
      <c r="A272" s="6">
        <v>34547.0</v>
      </c>
      <c r="B272">
        <v>23.677</v>
      </c>
      <c r="C272">
        <v>85.161</v>
      </c>
      <c r="D272">
        <v>0.839</v>
      </c>
      <c r="E272">
        <v>1.29</v>
      </c>
      <c r="F272">
        <v>71.387</v>
      </c>
      <c r="G272">
        <v>146.548</v>
      </c>
      <c r="H272">
        <v>34.161</v>
      </c>
      <c r="I272">
        <v>42.677</v>
      </c>
      <c r="J272">
        <v>48.968</v>
      </c>
      <c r="K272">
        <v>17.129</v>
      </c>
      <c r="L272">
        <v>440.966</v>
      </c>
      <c r="M272">
        <v>912.804</v>
      </c>
    </row>
    <row r="273" spans="1:26">
      <c r="A273" s="6">
        <v>34578.0</v>
      </c>
      <c r="B273">
        <v>11.733</v>
      </c>
      <c r="C273">
        <v>87</v>
      </c>
      <c r="D273">
        <v>0.1</v>
      </c>
      <c r="E273">
        <v>1.2</v>
      </c>
      <c r="F273">
        <v>87.133</v>
      </c>
      <c r="G273">
        <v>118.167</v>
      </c>
      <c r="H273">
        <v>23.9</v>
      </c>
      <c r="I273">
        <v>42.333</v>
      </c>
      <c r="J273">
        <v>31.3</v>
      </c>
      <c r="K273">
        <v>13.8</v>
      </c>
      <c r="L273">
        <v>474.638</v>
      </c>
      <c r="M273">
        <v>891.305</v>
      </c>
    </row>
    <row r="274" spans="1:26">
      <c r="A274" s="6">
        <v>34608.0</v>
      </c>
      <c r="B274">
        <v>22.323</v>
      </c>
      <c r="C274">
        <v>124.484</v>
      </c>
      <c r="D274">
        <v>8.871</v>
      </c>
      <c r="E274">
        <v>1.065</v>
      </c>
      <c r="F274">
        <v>80.645</v>
      </c>
      <c r="G274">
        <v>119.935</v>
      </c>
      <c r="H274">
        <v>12.097</v>
      </c>
      <c r="I274">
        <v>66.806</v>
      </c>
      <c r="J274">
        <v>57.161</v>
      </c>
      <c r="K274">
        <v>17.71</v>
      </c>
      <c r="L274">
        <v>485.694</v>
      </c>
      <c r="M274">
        <v>996.791</v>
      </c>
    </row>
    <row r="275" spans="1:26">
      <c r="A275" s="6">
        <v>34639.0</v>
      </c>
      <c r="B275">
        <v>27.467</v>
      </c>
      <c r="C275">
        <v>73.433</v>
      </c>
      <c r="D275">
        <v>8.633</v>
      </c>
      <c r="E275">
        <v>1.033</v>
      </c>
      <c r="F275">
        <v>76.9</v>
      </c>
      <c r="G275">
        <v>130.667</v>
      </c>
      <c r="H275">
        <v>37.633</v>
      </c>
      <c r="I275">
        <v>96.967</v>
      </c>
      <c r="J275">
        <v>40.467</v>
      </c>
      <c r="K275">
        <v>6.867</v>
      </c>
      <c r="L275">
        <v>499.747</v>
      </c>
      <c r="M275">
        <v>999.814</v>
      </c>
    </row>
    <row r="276" spans="1:26">
      <c r="A276" s="6">
        <v>34669.0</v>
      </c>
      <c r="B276">
        <v>33.161</v>
      </c>
      <c r="C276">
        <v>82.839</v>
      </c>
      <c r="D276">
        <v>0.194</v>
      </c>
      <c r="E276">
        <v>0.484</v>
      </c>
      <c r="F276">
        <v>91.226</v>
      </c>
      <c r="G276">
        <v>189.742</v>
      </c>
      <c r="H276">
        <v>24.742</v>
      </c>
      <c r="I276">
        <v>90.613</v>
      </c>
      <c r="J276">
        <v>92.258</v>
      </c>
      <c r="K276">
        <v>7.355</v>
      </c>
      <c r="L276">
        <v>595.235</v>
      </c>
      <c r="M276">
        <v>1207.848</v>
      </c>
    </row>
    <row r="277" spans="1:26">
      <c r="A277" s="6">
        <v>34700.0</v>
      </c>
      <c r="B277">
        <v>0.161</v>
      </c>
      <c r="C277">
        <v>55.065</v>
      </c>
      <c r="D277">
        <v>0.065</v>
      </c>
      <c r="E277">
        <v>0.097</v>
      </c>
      <c r="F277">
        <v>55.065</v>
      </c>
      <c r="G277">
        <v>163.484</v>
      </c>
      <c r="H277">
        <v>29.645</v>
      </c>
      <c r="I277">
        <v>15.839</v>
      </c>
      <c r="J277">
        <v>93.839</v>
      </c>
      <c r="K277">
        <v>6.839</v>
      </c>
      <c r="L277">
        <v>557.581</v>
      </c>
      <c r="M277">
        <v>977.677</v>
      </c>
    </row>
    <row r="278" spans="1:26">
      <c r="A278" s="6">
        <v>34731.0</v>
      </c>
      <c r="B278">
        <v>3.357</v>
      </c>
      <c r="C278">
        <v>58.786</v>
      </c>
      <c r="D278">
        <v>0.107</v>
      </c>
      <c r="E278">
        <v>1.643</v>
      </c>
      <c r="F278">
        <v>88.643</v>
      </c>
      <c r="G278">
        <v>150.607</v>
      </c>
      <c r="H278">
        <v>28.179</v>
      </c>
      <c r="I278">
        <v>65.286</v>
      </c>
      <c r="J278">
        <v>80.571</v>
      </c>
      <c r="K278">
        <v>25.393</v>
      </c>
      <c r="L278">
        <v>559.071</v>
      </c>
      <c r="M278">
        <v>1061.643</v>
      </c>
    </row>
    <row r="279" spans="1:26">
      <c r="A279" s="6">
        <v>34759.0</v>
      </c>
      <c r="B279">
        <v>11.129</v>
      </c>
      <c r="C279">
        <v>57.742</v>
      </c>
      <c r="D279">
        <v>5.226</v>
      </c>
      <c r="E279">
        <v>1.548</v>
      </c>
      <c r="F279">
        <v>58.452</v>
      </c>
      <c r="G279">
        <v>129.484</v>
      </c>
      <c r="H279">
        <v>35.194</v>
      </c>
      <c r="I279">
        <v>68.903</v>
      </c>
      <c r="J279">
        <v>59.742</v>
      </c>
      <c r="K279">
        <v>2.065</v>
      </c>
      <c r="L279">
        <v>518.323</v>
      </c>
      <c r="M279">
        <v>947.806</v>
      </c>
    </row>
    <row r="280" spans="1:26">
      <c r="A280" s="6">
        <v>34790.0</v>
      </c>
      <c r="B280">
        <v>19.3</v>
      </c>
      <c r="C280">
        <v>56.9</v>
      </c>
      <c r="D280">
        <v>9.867</v>
      </c>
      <c r="E280">
        <v>0.167</v>
      </c>
      <c r="F280">
        <v>54.7</v>
      </c>
      <c r="G280">
        <v>135.9</v>
      </c>
      <c r="H280">
        <v>5.033</v>
      </c>
      <c r="I280">
        <v>41.233</v>
      </c>
      <c r="J280">
        <v>28.9</v>
      </c>
      <c r="K280">
        <v>10.9</v>
      </c>
      <c r="L280">
        <v>634.967</v>
      </c>
      <c r="M280">
        <v>997.867</v>
      </c>
    </row>
    <row r="281" spans="1:26">
      <c r="A281" s="6">
        <v>34820.0</v>
      </c>
      <c r="B281">
        <v>60.677</v>
      </c>
      <c r="C281">
        <v>63.742</v>
      </c>
      <c r="D281">
        <v>1.129</v>
      </c>
      <c r="E281">
        <v>1.323</v>
      </c>
      <c r="F281">
        <v>69.258</v>
      </c>
      <c r="G281">
        <v>101.677</v>
      </c>
      <c r="H281">
        <v>22.161</v>
      </c>
      <c r="I281">
        <v>48.032</v>
      </c>
      <c r="J281">
        <v>47.419</v>
      </c>
      <c r="K281">
        <v>13.774</v>
      </c>
      <c r="L281">
        <v>447</v>
      </c>
      <c r="M281">
        <v>876.194</v>
      </c>
    </row>
    <row r="282" spans="1:26">
      <c r="A282" s="6">
        <v>34851.0</v>
      </c>
      <c r="B282">
        <v>24.233</v>
      </c>
      <c r="C282">
        <v>75.967</v>
      </c>
      <c r="D282">
        <v>0.167</v>
      </c>
      <c r="E282">
        <v>16.633</v>
      </c>
      <c r="F282">
        <v>73.5</v>
      </c>
      <c r="G282">
        <v>78.667</v>
      </c>
      <c r="H282">
        <v>23.333</v>
      </c>
      <c r="I282">
        <v>29.067</v>
      </c>
      <c r="J282">
        <v>42.667</v>
      </c>
      <c r="K282">
        <v>13.733</v>
      </c>
      <c r="L282">
        <v>541.2</v>
      </c>
      <c r="M282">
        <v>919.167</v>
      </c>
    </row>
    <row r="283" spans="1:26">
      <c r="A283" s="6">
        <v>34881.0</v>
      </c>
      <c r="B283">
        <v>3.613</v>
      </c>
      <c r="C283">
        <v>66.71</v>
      </c>
      <c r="D283">
        <v>0.097</v>
      </c>
      <c r="E283">
        <v>0.548</v>
      </c>
      <c r="F283">
        <v>79.806</v>
      </c>
      <c r="G283">
        <v>117.419</v>
      </c>
      <c r="H283">
        <v>36.226</v>
      </c>
      <c r="I283">
        <v>64.548</v>
      </c>
      <c r="J283">
        <v>28.129</v>
      </c>
      <c r="K283">
        <v>6.419</v>
      </c>
      <c r="L283">
        <v>491</v>
      </c>
      <c r="M283">
        <v>894.516</v>
      </c>
    </row>
    <row r="284" spans="1:26">
      <c r="A284" s="6">
        <v>34912.0</v>
      </c>
      <c r="B284">
        <v>19.194</v>
      </c>
      <c r="C284">
        <v>80.097</v>
      </c>
      <c r="D284">
        <v>0.613</v>
      </c>
      <c r="E284">
        <v>1</v>
      </c>
      <c r="F284">
        <v>113.194</v>
      </c>
      <c r="G284">
        <v>118.968</v>
      </c>
      <c r="H284">
        <v>15.097</v>
      </c>
      <c r="I284">
        <v>39.903</v>
      </c>
      <c r="J284">
        <v>22.968</v>
      </c>
      <c r="K284">
        <v>1.29</v>
      </c>
      <c r="L284">
        <v>408.516</v>
      </c>
      <c r="M284">
        <v>820.839</v>
      </c>
    </row>
    <row r="285" spans="1:26">
      <c r="A285" s="6">
        <v>34943.0</v>
      </c>
      <c r="B285">
        <v>15.033</v>
      </c>
      <c r="C285">
        <v>59.5</v>
      </c>
      <c r="D285">
        <v>0.167</v>
      </c>
      <c r="E285">
        <v>0.8</v>
      </c>
      <c r="F285">
        <v>42.433</v>
      </c>
      <c r="G285">
        <v>121.9</v>
      </c>
      <c r="H285">
        <v>68.467</v>
      </c>
      <c r="I285">
        <v>39.667</v>
      </c>
      <c r="J285">
        <v>24.967</v>
      </c>
      <c r="K285">
        <v>3.067</v>
      </c>
      <c r="L285">
        <v>429.133</v>
      </c>
      <c r="M285">
        <v>805.133</v>
      </c>
    </row>
    <row r="286" spans="1:26">
      <c r="A286" s="6">
        <v>34973.0</v>
      </c>
      <c r="B286">
        <v>5.581</v>
      </c>
      <c r="C286">
        <v>111.935</v>
      </c>
      <c r="D286">
        <v>0.129</v>
      </c>
      <c r="E286">
        <v>1.581</v>
      </c>
      <c r="F286">
        <v>61.258</v>
      </c>
      <c r="G286">
        <v>114.226</v>
      </c>
      <c r="H286">
        <v>34.387</v>
      </c>
      <c r="I286">
        <v>53.452</v>
      </c>
      <c r="J286">
        <v>108.742</v>
      </c>
      <c r="K286">
        <v>40.129</v>
      </c>
      <c r="L286">
        <v>430.484</v>
      </c>
      <c r="M286">
        <v>961.903</v>
      </c>
    </row>
    <row r="287" spans="1:26">
      <c r="A287" s="6">
        <v>35004.0</v>
      </c>
      <c r="B287">
        <v>5.633</v>
      </c>
      <c r="C287">
        <v>85.733</v>
      </c>
      <c r="D287">
        <v>0.1</v>
      </c>
      <c r="E287">
        <v>2.9</v>
      </c>
      <c r="F287">
        <v>76.2</v>
      </c>
      <c r="G287">
        <v>125.733</v>
      </c>
      <c r="H287">
        <v>31.6</v>
      </c>
      <c r="I287">
        <v>33.267</v>
      </c>
      <c r="J287">
        <v>69.967</v>
      </c>
      <c r="K287">
        <v>29.967</v>
      </c>
      <c r="L287">
        <v>540.967</v>
      </c>
      <c r="M287">
        <v>1002.067</v>
      </c>
    </row>
    <row r="288" spans="1:26">
      <c r="A288" s="6">
        <v>35034.0</v>
      </c>
      <c r="B288">
        <v>19.774</v>
      </c>
      <c r="C288">
        <v>97.484</v>
      </c>
      <c r="D288">
        <v>3.097</v>
      </c>
      <c r="E288">
        <v>9.774</v>
      </c>
      <c r="F288">
        <v>139</v>
      </c>
      <c r="G288">
        <v>138.645</v>
      </c>
      <c r="H288">
        <v>66.516</v>
      </c>
      <c r="I288">
        <v>49.516</v>
      </c>
      <c r="J288">
        <v>81.323</v>
      </c>
      <c r="K288">
        <v>18.032</v>
      </c>
      <c r="L288">
        <v>511.581</v>
      </c>
      <c r="M288">
        <v>1134.742</v>
      </c>
    </row>
    <row r="289" spans="1:26">
      <c r="A289" s="6">
        <v>35065.0</v>
      </c>
      <c r="B289">
        <v>26.323</v>
      </c>
      <c r="C289">
        <v>95.774</v>
      </c>
      <c r="D289">
        <v>6.226</v>
      </c>
      <c r="E289">
        <v>7.452</v>
      </c>
      <c r="F289">
        <v>81.097</v>
      </c>
      <c r="G289">
        <v>137.548</v>
      </c>
      <c r="H289">
        <v>15.774</v>
      </c>
      <c r="I289">
        <v>55.839</v>
      </c>
      <c r="J289">
        <v>92.097</v>
      </c>
      <c r="K289">
        <v>6.935</v>
      </c>
      <c r="L289">
        <v>544.968</v>
      </c>
      <c r="M289">
        <v>1070.032</v>
      </c>
    </row>
    <row r="290" spans="1:26">
      <c r="A290" s="6">
        <v>35096.0</v>
      </c>
      <c r="B290">
        <v>11.517</v>
      </c>
      <c r="C290">
        <v>81.69</v>
      </c>
      <c r="D290">
        <v>1.31</v>
      </c>
      <c r="E290">
        <v>0.931</v>
      </c>
      <c r="F290">
        <v>137.793</v>
      </c>
      <c r="G290">
        <v>125.034</v>
      </c>
      <c r="H290">
        <v>18.241</v>
      </c>
      <c r="I290">
        <v>37.724</v>
      </c>
      <c r="J290">
        <v>98.586</v>
      </c>
      <c r="K290">
        <v>7.034</v>
      </c>
      <c r="L290">
        <v>527.966</v>
      </c>
      <c r="M290">
        <v>1047.828</v>
      </c>
    </row>
    <row r="291" spans="1:26">
      <c r="A291" s="6">
        <v>35125.0</v>
      </c>
      <c r="B291">
        <v>87.097</v>
      </c>
      <c r="C291">
        <v>66.742</v>
      </c>
      <c r="D291">
        <v>13.484</v>
      </c>
      <c r="E291">
        <v>0.806</v>
      </c>
      <c r="F291">
        <v>50.29</v>
      </c>
      <c r="G291">
        <v>127.71</v>
      </c>
      <c r="H291">
        <v>15.839</v>
      </c>
      <c r="I291">
        <v>30.452</v>
      </c>
      <c r="J291">
        <v>42.677</v>
      </c>
      <c r="K291">
        <v>5.097</v>
      </c>
      <c r="L291">
        <v>426.581</v>
      </c>
      <c r="M291">
        <v>866.774</v>
      </c>
    </row>
    <row r="292" spans="1:26">
      <c r="A292" s="6">
        <v>35156.0</v>
      </c>
      <c r="B292">
        <v>43.567</v>
      </c>
      <c r="C292">
        <v>79.433</v>
      </c>
      <c r="D292">
        <v>12.267</v>
      </c>
      <c r="E292">
        <v>0.633</v>
      </c>
      <c r="F292">
        <v>126.067</v>
      </c>
      <c r="G292">
        <v>115.867</v>
      </c>
      <c r="H292">
        <v>22.233</v>
      </c>
      <c r="I292">
        <v>38.467</v>
      </c>
      <c r="J292">
        <v>37.133</v>
      </c>
      <c r="K292">
        <v>17.767</v>
      </c>
      <c r="L292">
        <v>482.567</v>
      </c>
      <c r="M292">
        <v>976</v>
      </c>
    </row>
    <row r="293" spans="1:26">
      <c r="A293" s="6">
        <v>35186.0</v>
      </c>
      <c r="B293">
        <v>12.774</v>
      </c>
      <c r="C293">
        <v>53.032</v>
      </c>
      <c r="D293">
        <v>11.419</v>
      </c>
      <c r="E293">
        <v>0.548</v>
      </c>
      <c r="F293">
        <v>108.387</v>
      </c>
      <c r="G293">
        <v>136.323</v>
      </c>
      <c r="H293">
        <v>28.161</v>
      </c>
      <c r="I293">
        <v>24.806</v>
      </c>
      <c r="J293">
        <v>42.613</v>
      </c>
      <c r="K293">
        <v>6.129</v>
      </c>
      <c r="L293">
        <v>466.677</v>
      </c>
      <c r="M293">
        <v>890.871</v>
      </c>
    </row>
    <row r="294" spans="1:26">
      <c r="A294" s="6">
        <v>35217.0</v>
      </c>
      <c r="B294">
        <v>14.633</v>
      </c>
      <c r="C294">
        <v>99.633</v>
      </c>
      <c r="D294">
        <v>1.333</v>
      </c>
      <c r="E294">
        <v>1.4</v>
      </c>
      <c r="F294">
        <v>94.333</v>
      </c>
      <c r="G294">
        <v>151.8</v>
      </c>
      <c r="H294">
        <v>22.733</v>
      </c>
      <c r="I294">
        <v>11.9</v>
      </c>
      <c r="J294">
        <v>9.833</v>
      </c>
      <c r="K294">
        <v>15.967</v>
      </c>
      <c r="L294">
        <v>471.867</v>
      </c>
      <c r="M294">
        <v>895.433</v>
      </c>
    </row>
    <row r="295" spans="1:26">
      <c r="A295" s="6">
        <v>35247.0</v>
      </c>
      <c r="B295">
        <v>15.71</v>
      </c>
      <c r="C295">
        <v>94.097</v>
      </c>
      <c r="D295">
        <v>18.935</v>
      </c>
      <c r="E295">
        <v>0.323</v>
      </c>
      <c r="F295">
        <v>113.71</v>
      </c>
      <c r="G295">
        <v>155.935</v>
      </c>
      <c r="H295">
        <v>9.484</v>
      </c>
      <c r="I295">
        <v>28.839</v>
      </c>
      <c r="J295">
        <v>22.71</v>
      </c>
      <c r="K295">
        <v>5.935</v>
      </c>
      <c r="L295">
        <v>479.065</v>
      </c>
      <c r="M295">
        <v>944.742</v>
      </c>
    </row>
    <row r="296" spans="1:26">
      <c r="A296" s="6">
        <v>35278.0</v>
      </c>
      <c r="B296">
        <v>21.161</v>
      </c>
      <c r="C296">
        <v>101.452</v>
      </c>
      <c r="D296">
        <v>0.065</v>
      </c>
      <c r="E296">
        <v>1.516</v>
      </c>
      <c r="F296">
        <v>148.871</v>
      </c>
      <c r="G296">
        <v>140.484</v>
      </c>
      <c r="H296">
        <v>24.677</v>
      </c>
      <c r="I296">
        <v>29.194</v>
      </c>
      <c r="J296">
        <v>35.161</v>
      </c>
      <c r="K296">
        <v>16.452</v>
      </c>
      <c r="L296">
        <v>377.419</v>
      </c>
      <c r="M296">
        <v>896.452</v>
      </c>
    </row>
    <row r="297" spans="1:26">
      <c r="A297" s="6">
        <v>35309.0</v>
      </c>
      <c r="B297">
        <v>54.3</v>
      </c>
      <c r="C297">
        <v>132.767</v>
      </c>
      <c r="D297">
        <v>0.233</v>
      </c>
      <c r="E297">
        <v>0.133</v>
      </c>
      <c r="F297">
        <v>103.1</v>
      </c>
      <c r="G297">
        <v>142.667</v>
      </c>
      <c r="H297">
        <v>85.767</v>
      </c>
      <c r="I297">
        <v>23.567</v>
      </c>
      <c r="J297">
        <v>50</v>
      </c>
      <c r="K297">
        <v>6.7</v>
      </c>
      <c r="L297">
        <v>504.6</v>
      </c>
      <c r="M297">
        <v>1103.833</v>
      </c>
    </row>
    <row r="298" spans="1:26">
      <c r="A298" s="6">
        <v>35339.0</v>
      </c>
      <c r="B298">
        <v>20.516</v>
      </c>
      <c r="C298">
        <v>108.935</v>
      </c>
      <c r="D298">
        <v>1.419</v>
      </c>
      <c r="E298">
        <v>0.839</v>
      </c>
      <c r="F298">
        <v>69.871</v>
      </c>
      <c r="G298">
        <v>150.839</v>
      </c>
      <c r="H298">
        <v>169.774</v>
      </c>
      <c r="I298">
        <v>17.452</v>
      </c>
      <c r="J298">
        <v>120.645</v>
      </c>
      <c r="K298">
        <v>0.935</v>
      </c>
      <c r="L298">
        <v>383.806</v>
      </c>
      <c r="M298">
        <v>1045.032</v>
      </c>
    </row>
    <row r="299" spans="1:26">
      <c r="A299" s="6">
        <v>35370.0</v>
      </c>
      <c r="B299">
        <v>26.267</v>
      </c>
      <c r="C299">
        <v>99.4</v>
      </c>
      <c r="D299">
        <v>26.9</v>
      </c>
      <c r="E299">
        <v>10.7</v>
      </c>
      <c r="F299">
        <v>95.667</v>
      </c>
      <c r="G299">
        <v>159.667</v>
      </c>
      <c r="H299">
        <v>67.1</v>
      </c>
      <c r="I299">
        <v>39.833</v>
      </c>
      <c r="J299">
        <v>83.733</v>
      </c>
      <c r="K299">
        <v>6</v>
      </c>
      <c r="L299">
        <v>408.833</v>
      </c>
      <c r="M299">
        <v>1024.1</v>
      </c>
    </row>
    <row r="300" spans="1:26">
      <c r="A300" s="6">
        <v>35400.0</v>
      </c>
      <c r="B300">
        <v>17.032</v>
      </c>
      <c r="C300">
        <v>111.548</v>
      </c>
      <c r="D300">
        <v>3.161</v>
      </c>
      <c r="E300">
        <v>10.645</v>
      </c>
      <c r="F300">
        <v>102.161</v>
      </c>
      <c r="G300">
        <v>176.419</v>
      </c>
      <c r="H300">
        <v>39</v>
      </c>
      <c r="I300">
        <v>67.516</v>
      </c>
      <c r="J300">
        <v>82.161</v>
      </c>
      <c r="K300">
        <v>8.065</v>
      </c>
      <c r="L300">
        <v>395.161</v>
      </c>
      <c r="M300">
        <v>1012.871</v>
      </c>
    </row>
    <row r="301" spans="1:26">
      <c r="A301" s="6">
        <v>35431.0</v>
      </c>
      <c r="B301">
        <v>14.742</v>
      </c>
      <c r="C301">
        <v>106.968</v>
      </c>
      <c r="D301">
        <v>147.871</v>
      </c>
      <c r="E301">
        <v>9.581</v>
      </c>
      <c r="F301">
        <v>114.194</v>
      </c>
      <c r="G301">
        <v>119.677</v>
      </c>
      <c r="H301">
        <v>65.194</v>
      </c>
      <c r="I301">
        <v>38.387</v>
      </c>
      <c r="J301">
        <v>51.419</v>
      </c>
      <c r="K301">
        <v>5.419</v>
      </c>
      <c r="L301">
        <v>364.484</v>
      </c>
      <c r="M301">
        <v>1037.935</v>
      </c>
    </row>
    <row r="302" spans="1:26">
      <c r="A302" s="6">
        <v>35462.0</v>
      </c>
      <c r="B302">
        <v>12.5</v>
      </c>
      <c r="C302">
        <v>107.464</v>
      </c>
      <c r="D302">
        <v>0.143</v>
      </c>
      <c r="E302">
        <v>0.393</v>
      </c>
      <c r="F302">
        <v>42.393</v>
      </c>
      <c r="G302">
        <v>180.321</v>
      </c>
      <c r="H302">
        <v>9.143</v>
      </c>
      <c r="I302">
        <v>36.286</v>
      </c>
      <c r="J302">
        <v>88.786</v>
      </c>
      <c r="K302">
        <v>14.036</v>
      </c>
      <c r="L302">
        <v>525.036</v>
      </c>
      <c r="M302">
        <v>1016.5</v>
      </c>
    </row>
    <row r="303" spans="1:26">
      <c r="A303" s="6">
        <v>35490.0</v>
      </c>
      <c r="B303">
        <v>15.903</v>
      </c>
      <c r="C303">
        <v>118.29</v>
      </c>
      <c r="D303">
        <v>9.71</v>
      </c>
      <c r="E303">
        <v>0.548</v>
      </c>
      <c r="F303">
        <v>73.968</v>
      </c>
      <c r="G303">
        <v>181.387</v>
      </c>
      <c r="H303">
        <v>14.968</v>
      </c>
      <c r="I303">
        <v>28.161</v>
      </c>
      <c r="J303">
        <v>77.871</v>
      </c>
      <c r="K303">
        <v>7.129</v>
      </c>
      <c r="L303">
        <v>404.806</v>
      </c>
      <c r="M303">
        <v>932.742</v>
      </c>
    </row>
    <row r="304" spans="1:26">
      <c r="A304" s="6">
        <v>35521.0</v>
      </c>
      <c r="B304">
        <v>5.567</v>
      </c>
      <c r="C304">
        <v>84.833</v>
      </c>
      <c r="D304">
        <v>7.333</v>
      </c>
      <c r="E304">
        <v>15.267</v>
      </c>
      <c r="F304">
        <v>110.867</v>
      </c>
      <c r="G304">
        <v>155.567</v>
      </c>
      <c r="H304">
        <v>12.467</v>
      </c>
      <c r="I304">
        <v>21.367</v>
      </c>
      <c r="J304">
        <v>81</v>
      </c>
      <c r="K304">
        <v>12.533</v>
      </c>
      <c r="L304">
        <v>430.233</v>
      </c>
      <c r="M304">
        <v>937.033</v>
      </c>
    </row>
    <row r="305" spans="1:26">
      <c r="A305" s="6">
        <v>35551.0</v>
      </c>
      <c r="B305">
        <v>14.935</v>
      </c>
      <c r="C305">
        <v>70.645</v>
      </c>
      <c r="D305">
        <v>32.839</v>
      </c>
      <c r="E305">
        <v>0.903</v>
      </c>
      <c r="F305">
        <v>70.581</v>
      </c>
      <c r="G305">
        <v>133.645</v>
      </c>
      <c r="H305">
        <v>34.419</v>
      </c>
      <c r="I305">
        <v>37.258</v>
      </c>
      <c r="J305">
        <v>42.516</v>
      </c>
      <c r="K305">
        <v>12.032</v>
      </c>
      <c r="L305">
        <v>426.71</v>
      </c>
      <c r="M305">
        <v>876.484</v>
      </c>
    </row>
    <row r="306" spans="1:26">
      <c r="A306" s="6">
        <v>35582.0</v>
      </c>
      <c r="B306">
        <v>0.767</v>
      </c>
      <c r="C306">
        <v>134.567</v>
      </c>
      <c r="D306">
        <v>12.567</v>
      </c>
      <c r="E306">
        <v>1.167</v>
      </c>
      <c r="F306">
        <v>108.467</v>
      </c>
      <c r="G306">
        <v>180.8</v>
      </c>
      <c r="H306">
        <v>41.6</v>
      </c>
      <c r="I306">
        <v>29.6</v>
      </c>
      <c r="J306">
        <v>42.967</v>
      </c>
      <c r="K306">
        <v>16.4</v>
      </c>
      <c r="L306">
        <v>385.967</v>
      </c>
      <c r="M306">
        <v>954.867</v>
      </c>
    </row>
    <row r="307" spans="1:26">
      <c r="A307" s="6">
        <v>35612.0</v>
      </c>
      <c r="B307">
        <v>23.29</v>
      </c>
      <c r="C307">
        <v>122</v>
      </c>
      <c r="D307">
        <v>17.032</v>
      </c>
      <c r="E307">
        <v>1.032</v>
      </c>
      <c r="F307">
        <v>126.935</v>
      </c>
      <c r="G307">
        <v>204.806</v>
      </c>
      <c r="H307">
        <v>47.29</v>
      </c>
      <c r="I307">
        <v>42.548</v>
      </c>
      <c r="J307">
        <v>53.871</v>
      </c>
      <c r="K307">
        <v>12.839</v>
      </c>
      <c r="L307">
        <v>360.484</v>
      </c>
      <c r="M307">
        <v>1012.129</v>
      </c>
    </row>
    <row r="308" spans="1:26">
      <c r="A308" s="6">
        <v>35643.0</v>
      </c>
      <c r="B308">
        <v>22.774</v>
      </c>
      <c r="C308">
        <v>166.839</v>
      </c>
      <c r="D308">
        <v>4.484</v>
      </c>
      <c r="E308">
        <v>0.516</v>
      </c>
      <c r="F308">
        <v>146</v>
      </c>
      <c r="G308">
        <v>216.548</v>
      </c>
      <c r="H308">
        <v>37.355</v>
      </c>
      <c r="I308">
        <v>6.903</v>
      </c>
      <c r="J308">
        <v>15.548</v>
      </c>
      <c r="K308">
        <v>6.355</v>
      </c>
      <c r="L308">
        <v>450.968</v>
      </c>
      <c r="M308">
        <v>1074.29</v>
      </c>
    </row>
    <row r="309" spans="1:26">
      <c r="A309" s="6">
        <v>35674.0</v>
      </c>
      <c r="B309">
        <v>23.6</v>
      </c>
      <c r="C309">
        <v>178</v>
      </c>
      <c r="D309">
        <v>0.3</v>
      </c>
      <c r="E309">
        <v>1.267</v>
      </c>
      <c r="F309">
        <v>105.1</v>
      </c>
      <c r="G309">
        <v>221.333</v>
      </c>
      <c r="H309">
        <v>38.2</v>
      </c>
      <c r="I309">
        <v>19.267</v>
      </c>
      <c r="J309">
        <v>40.2</v>
      </c>
      <c r="K309">
        <v>14.267</v>
      </c>
      <c r="L309">
        <v>355.233</v>
      </c>
      <c r="M309">
        <v>996.767</v>
      </c>
    </row>
    <row r="310" spans="1:26">
      <c r="A310" s="6">
        <v>35704.0</v>
      </c>
      <c r="B310">
        <v>24.548</v>
      </c>
      <c r="C310">
        <v>121.71</v>
      </c>
      <c r="D310">
        <v>41.903</v>
      </c>
      <c r="E310">
        <v>0.839</v>
      </c>
      <c r="F310">
        <v>85.516</v>
      </c>
      <c r="G310">
        <v>239.355</v>
      </c>
      <c r="H310">
        <v>37.968</v>
      </c>
      <c r="I310">
        <v>21.226</v>
      </c>
      <c r="J310">
        <v>70.645</v>
      </c>
      <c r="K310">
        <v>23.581</v>
      </c>
      <c r="L310">
        <v>399.129</v>
      </c>
      <c r="M310">
        <v>1066.419</v>
      </c>
    </row>
    <row r="311" spans="1:26">
      <c r="A311" s="6">
        <v>35735.0</v>
      </c>
      <c r="B311">
        <v>8.433</v>
      </c>
      <c r="C311">
        <v>86.967</v>
      </c>
      <c r="D311">
        <v>26.867</v>
      </c>
      <c r="E311">
        <v>0.667</v>
      </c>
      <c r="F311">
        <v>45.033</v>
      </c>
      <c r="G311">
        <v>298</v>
      </c>
      <c r="H311">
        <v>47.633</v>
      </c>
      <c r="I311">
        <v>11.4</v>
      </c>
      <c r="J311">
        <v>2.567</v>
      </c>
      <c r="K311">
        <v>15.933</v>
      </c>
      <c r="L311">
        <v>390.467</v>
      </c>
      <c r="M311">
        <v>933.967</v>
      </c>
    </row>
    <row r="312" spans="1:26">
      <c r="A312" s="6">
        <v>35765.0</v>
      </c>
      <c r="B312">
        <v>16.742</v>
      </c>
      <c r="C312">
        <v>132.613</v>
      </c>
      <c r="D312">
        <v>7</v>
      </c>
      <c r="E312">
        <v>52.355</v>
      </c>
      <c r="F312">
        <v>110.355</v>
      </c>
      <c r="G312">
        <v>353.774</v>
      </c>
      <c r="H312">
        <v>104.935</v>
      </c>
      <c r="I312">
        <v>27.774</v>
      </c>
      <c r="J312">
        <v>35.258</v>
      </c>
      <c r="K312">
        <v>9.387</v>
      </c>
      <c r="L312">
        <v>347.129</v>
      </c>
      <c r="M312">
        <v>1197.323</v>
      </c>
    </row>
    <row r="313" spans="1:26">
      <c r="A313" s="6">
        <v>35796.0</v>
      </c>
      <c r="B313">
        <v>10.065</v>
      </c>
      <c r="C313">
        <v>151.677</v>
      </c>
      <c r="D313">
        <v>54.419</v>
      </c>
      <c r="E313">
        <v>0.677</v>
      </c>
      <c r="F313">
        <v>122.677</v>
      </c>
      <c r="G313">
        <v>231.097</v>
      </c>
      <c r="H313">
        <v>25.839</v>
      </c>
      <c r="I313">
        <v>12.581</v>
      </c>
      <c r="J313">
        <v>91.29</v>
      </c>
      <c r="K313">
        <v>7.71</v>
      </c>
      <c r="L313">
        <v>424.903</v>
      </c>
      <c r="M313">
        <v>1132.935</v>
      </c>
    </row>
    <row r="314" spans="1:26">
      <c r="A314" s="6">
        <v>35827.0</v>
      </c>
      <c r="B314">
        <v>3.393</v>
      </c>
      <c r="C314">
        <v>194.536</v>
      </c>
      <c r="D314">
        <v>46.393</v>
      </c>
      <c r="E314">
        <v>0.929</v>
      </c>
      <c r="F314">
        <v>45.893</v>
      </c>
      <c r="G314">
        <v>228.214</v>
      </c>
      <c r="H314">
        <v>28.464</v>
      </c>
      <c r="I314">
        <v>2.25</v>
      </c>
      <c r="J314">
        <v>3.464</v>
      </c>
      <c r="K314">
        <v>16.536</v>
      </c>
      <c r="L314">
        <v>432.857</v>
      </c>
      <c r="M314">
        <v>1002.929</v>
      </c>
    </row>
    <row r="315" spans="1:26">
      <c r="A315" s="6">
        <v>35855.0</v>
      </c>
      <c r="B315">
        <v>15.645</v>
      </c>
      <c r="C315">
        <v>136.484</v>
      </c>
      <c r="D315">
        <v>38.323</v>
      </c>
      <c r="E315">
        <v>1.613</v>
      </c>
      <c r="F315">
        <v>58.355</v>
      </c>
      <c r="G315">
        <v>188.419</v>
      </c>
      <c r="H315">
        <v>37.935</v>
      </c>
      <c r="I315">
        <v>1.032</v>
      </c>
      <c r="J315">
        <v>29.613</v>
      </c>
      <c r="K315">
        <v>20.548</v>
      </c>
      <c r="L315">
        <v>419.581</v>
      </c>
      <c r="M315">
        <v>947.548</v>
      </c>
    </row>
    <row r="316" spans="1:26">
      <c r="A316" s="6">
        <v>35886.0</v>
      </c>
      <c r="B316">
        <v>20.2</v>
      </c>
      <c r="C316">
        <v>166.1</v>
      </c>
      <c r="D316">
        <v>5.233</v>
      </c>
      <c r="E316">
        <v>2.733</v>
      </c>
      <c r="F316">
        <v>61.933</v>
      </c>
      <c r="G316">
        <v>207.933</v>
      </c>
      <c r="H316">
        <v>22.433</v>
      </c>
      <c r="I316">
        <v>18</v>
      </c>
      <c r="J316">
        <v>94.967</v>
      </c>
      <c r="K316">
        <v>16.5</v>
      </c>
      <c r="L316">
        <v>431.733</v>
      </c>
      <c r="M316">
        <v>1047.767</v>
      </c>
    </row>
    <row r="317" spans="1:26">
      <c r="A317" s="6">
        <v>35916.0</v>
      </c>
      <c r="B317">
        <v>19.677</v>
      </c>
      <c r="C317">
        <v>157.452</v>
      </c>
      <c r="D317">
        <v>52.516</v>
      </c>
      <c r="E317">
        <v>0.903</v>
      </c>
      <c r="F317">
        <v>62.258</v>
      </c>
      <c r="G317">
        <v>230.677</v>
      </c>
      <c r="H317">
        <v>52.806</v>
      </c>
      <c r="I317">
        <v>22.613</v>
      </c>
      <c r="J317">
        <v>34.968</v>
      </c>
      <c r="K317">
        <v>17.387</v>
      </c>
      <c r="L317">
        <v>401.323</v>
      </c>
      <c r="M317">
        <v>1052.581</v>
      </c>
    </row>
    <row r="318" spans="1:26">
      <c r="A318" s="6">
        <v>35947.0</v>
      </c>
      <c r="B318">
        <v>9.833</v>
      </c>
      <c r="C318">
        <v>182.9</v>
      </c>
      <c r="D318">
        <v>43.167</v>
      </c>
      <c r="E318">
        <v>0.9</v>
      </c>
      <c r="F318">
        <v>57.533</v>
      </c>
      <c r="G318">
        <v>291.733</v>
      </c>
      <c r="H318">
        <v>33.7</v>
      </c>
      <c r="I318">
        <v>12.567</v>
      </c>
      <c r="J318">
        <v>14.733</v>
      </c>
      <c r="K318">
        <v>6.8</v>
      </c>
      <c r="L318">
        <v>333.133</v>
      </c>
      <c r="M318">
        <v>987</v>
      </c>
    </row>
    <row r="319" spans="1:26">
      <c r="A319" s="6">
        <v>35977.0</v>
      </c>
      <c r="B319">
        <v>21</v>
      </c>
      <c r="C319">
        <v>189.452</v>
      </c>
      <c r="D319">
        <v>38.968</v>
      </c>
      <c r="E319">
        <v>8.065</v>
      </c>
      <c r="F319">
        <v>44.581</v>
      </c>
      <c r="G319">
        <v>259.258</v>
      </c>
      <c r="H319">
        <v>32.645</v>
      </c>
      <c r="I319">
        <v>8.258</v>
      </c>
      <c r="J319">
        <v>8.452</v>
      </c>
      <c r="K319">
        <v>6.484</v>
      </c>
      <c r="L319">
        <v>381.032</v>
      </c>
      <c r="M319">
        <v>998.194</v>
      </c>
    </row>
    <row r="320" spans="1:26">
      <c r="A320" s="6">
        <v>36008.0</v>
      </c>
      <c r="B320">
        <v>17.548</v>
      </c>
      <c r="C320">
        <v>92</v>
      </c>
      <c r="D320">
        <v>0.161</v>
      </c>
      <c r="E320">
        <v>0.968</v>
      </c>
      <c r="F320">
        <v>48.065</v>
      </c>
      <c r="G320">
        <v>274.29</v>
      </c>
      <c r="H320">
        <v>29.161</v>
      </c>
      <c r="I320">
        <v>3.516</v>
      </c>
      <c r="J320">
        <v>33.516</v>
      </c>
      <c r="K320">
        <v>6.677</v>
      </c>
      <c r="L320">
        <v>274.323</v>
      </c>
      <c r="M320">
        <v>780.226</v>
      </c>
    </row>
    <row r="321" spans="1:26">
      <c r="A321" s="6">
        <v>36039.0</v>
      </c>
      <c r="B321">
        <v>13.5</v>
      </c>
      <c r="C321">
        <v>124.333</v>
      </c>
      <c r="D321">
        <v>6.867</v>
      </c>
      <c r="E321">
        <v>0.5</v>
      </c>
      <c r="F321">
        <v>73.4</v>
      </c>
      <c r="G321">
        <v>250.533</v>
      </c>
      <c r="H321">
        <v>46.533</v>
      </c>
      <c r="I321">
        <v>21.5</v>
      </c>
      <c r="J321">
        <v>8.767</v>
      </c>
      <c r="K321">
        <v>5.2</v>
      </c>
      <c r="L321">
        <v>311.367</v>
      </c>
      <c r="M321">
        <v>862.5</v>
      </c>
    </row>
    <row r="322" spans="1:26">
      <c r="A322" s="6">
        <v>36069.0</v>
      </c>
      <c r="B322">
        <v>21.29</v>
      </c>
      <c r="C322">
        <v>131.355</v>
      </c>
      <c r="D322">
        <v>0.194</v>
      </c>
      <c r="E322">
        <v>7.29</v>
      </c>
      <c r="F322">
        <v>58.839</v>
      </c>
      <c r="G322">
        <v>195.516</v>
      </c>
      <c r="H322">
        <v>40.581</v>
      </c>
      <c r="I322">
        <v>46.903</v>
      </c>
      <c r="J322">
        <v>33.032</v>
      </c>
      <c r="K322">
        <v>7.548</v>
      </c>
      <c r="L322">
        <v>308</v>
      </c>
      <c r="M322">
        <v>850.548</v>
      </c>
    </row>
    <row r="323" spans="1:26">
      <c r="A323" s="6">
        <v>36100.0</v>
      </c>
      <c r="B323">
        <v>20.133</v>
      </c>
      <c r="C323">
        <v>144.867</v>
      </c>
      <c r="D323">
        <v>0.367</v>
      </c>
      <c r="E323">
        <v>0.167</v>
      </c>
      <c r="F323">
        <v>65.967</v>
      </c>
      <c r="G323">
        <v>207.767</v>
      </c>
      <c r="H323">
        <v>2.933</v>
      </c>
      <c r="I323">
        <v>24.767</v>
      </c>
      <c r="J323">
        <v>3.667</v>
      </c>
      <c r="K323">
        <v>16.733</v>
      </c>
      <c r="L323">
        <v>294.533</v>
      </c>
      <c r="M323">
        <v>781.9</v>
      </c>
    </row>
    <row r="324" spans="1:26">
      <c r="A324" s="6">
        <v>36130.0</v>
      </c>
      <c r="B324">
        <v>36.806</v>
      </c>
      <c r="C324">
        <v>106.29</v>
      </c>
      <c r="D324">
        <v>26.258</v>
      </c>
      <c r="E324">
        <v>1.903</v>
      </c>
      <c r="F324">
        <v>68.677</v>
      </c>
      <c r="G324">
        <v>256.581</v>
      </c>
      <c r="H324">
        <v>41.774</v>
      </c>
      <c r="I324">
        <v>53</v>
      </c>
      <c r="J324">
        <v>30.645</v>
      </c>
      <c r="K324">
        <v>2.71</v>
      </c>
      <c r="L324">
        <v>268.161</v>
      </c>
      <c r="M324">
        <v>892.806</v>
      </c>
    </row>
    <row r="325" spans="1:26">
      <c r="A325" s="6">
        <v>36161.0</v>
      </c>
      <c r="B325">
        <v>17.581</v>
      </c>
      <c r="C325">
        <v>102.097</v>
      </c>
      <c r="D325">
        <v>41.774</v>
      </c>
      <c r="E325">
        <v>0.645</v>
      </c>
      <c r="F325">
        <v>44.226</v>
      </c>
      <c r="G325">
        <v>199.387</v>
      </c>
      <c r="H325">
        <v>35.29</v>
      </c>
      <c r="I325">
        <v>60.516</v>
      </c>
      <c r="J325">
        <v>26.903</v>
      </c>
      <c r="K325">
        <v>1.581</v>
      </c>
      <c r="L325">
        <v>365.613</v>
      </c>
      <c r="M325">
        <v>895.613</v>
      </c>
    </row>
    <row r="326" spans="1:26">
      <c r="A326" s="6">
        <v>36192.0</v>
      </c>
      <c r="B326">
        <v>25.714</v>
      </c>
      <c r="C326">
        <v>109.821</v>
      </c>
      <c r="D326">
        <v>17.214</v>
      </c>
      <c r="E326">
        <v>6.071</v>
      </c>
      <c r="F326">
        <v>70.857</v>
      </c>
      <c r="G326">
        <v>208.964</v>
      </c>
      <c r="H326">
        <v>20.75</v>
      </c>
      <c r="I326">
        <v>19.857</v>
      </c>
      <c r="J326">
        <v>67.464</v>
      </c>
      <c r="K326">
        <v>2.821</v>
      </c>
      <c r="L326">
        <v>206.286</v>
      </c>
      <c r="M326">
        <v>755.821</v>
      </c>
    </row>
    <row r="327" spans="1:26">
      <c r="A327" s="6">
        <v>36220.0</v>
      </c>
      <c r="B327">
        <v>38.839</v>
      </c>
      <c r="C327">
        <v>105.935</v>
      </c>
      <c r="D327">
        <v>0.194</v>
      </c>
      <c r="E327">
        <v>0.452</v>
      </c>
      <c r="F327">
        <v>56.581</v>
      </c>
      <c r="G327">
        <v>159.29</v>
      </c>
      <c r="H327">
        <v>11.839</v>
      </c>
      <c r="I327">
        <v>39.355</v>
      </c>
      <c r="J327">
        <v>36.548</v>
      </c>
      <c r="K327">
        <v>1.323</v>
      </c>
      <c r="L327">
        <v>313.968</v>
      </c>
      <c r="M327">
        <v>764.323</v>
      </c>
    </row>
    <row r="328" spans="1:26">
      <c r="A328" s="6">
        <v>36251.0</v>
      </c>
      <c r="B328">
        <v>64.367</v>
      </c>
      <c r="C328">
        <v>264.2</v>
      </c>
      <c r="D328">
        <v>16.467</v>
      </c>
      <c r="E328">
        <v>0.767</v>
      </c>
      <c r="F328">
        <v>84.733</v>
      </c>
      <c r="G328">
        <v>284.133</v>
      </c>
      <c r="H328">
        <v>45.567</v>
      </c>
      <c r="I328">
        <v>64.233</v>
      </c>
      <c r="J328">
        <v>74.333</v>
      </c>
      <c r="K328">
        <v>17.6</v>
      </c>
      <c r="L328">
        <v>279.367</v>
      </c>
      <c r="M328">
        <v>1195.767</v>
      </c>
    </row>
    <row r="329" spans="1:26">
      <c r="A329" s="6">
        <v>36281.0</v>
      </c>
      <c r="B329">
        <v>22.613</v>
      </c>
      <c r="C329">
        <v>91.161</v>
      </c>
      <c r="D329">
        <v>23.226</v>
      </c>
      <c r="E329">
        <v>9.258</v>
      </c>
      <c r="F329">
        <v>64.871</v>
      </c>
      <c r="G329">
        <v>313.032</v>
      </c>
      <c r="H329">
        <v>31.452</v>
      </c>
      <c r="I329">
        <v>34.161</v>
      </c>
      <c r="J329">
        <v>59.645</v>
      </c>
      <c r="K329">
        <v>13.839</v>
      </c>
      <c r="L329">
        <v>251.516</v>
      </c>
      <c r="M329">
        <v>914.774</v>
      </c>
    </row>
    <row r="330" spans="1:26">
      <c r="A330" s="6">
        <v>36312.0</v>
      </c>
      <c r="B330">
        <v>17.867</v>
      </c>
      <c r="C330">
        <v>114.933</v>
      </c>
      <c r="D330">
        <v>7.133</v>
      </c>
      <c r="E330">
        <v>1.567</v>
      </c>
      <c r="F330">
        <v>83.967</v>
      </c>
      <c r="G330">
        <v>288.167</v>
      </c>
      <c r="H330">
        <v>20.2</v>
      </c>
      <c r="I330">
        <v>28.4</v>
      </c>
      <c r="J330">
        <v>56.733</v>
      </c>
      <c r="K330">
        <v>2.767</v>
      </c>
      <c r="L330">
        <v>285.367</v>
      </c>
      <c r="M330">
        <v>907.1</v>
      </c>
    </row>
    <row r="331" spans="1:26">
      <c r="A331" s="6">
        <v>36342.0</v>
      </c>
      <c r="B331">
        <v>5.581</v>
      </c>
      <c r="C331">
        <v>83.581</v>
      </c>
      <c r="D331">
        <v>52.161</v>
      </c>
      <c r="E331">
        <v>3.387</v>
      </c>
      <c r="F331">
        <v>112.71</v>
      </c>
      <c r="G331">
        <v>273.71</v>
      </c>
      <c r="H331">
        <v>32.097</v>
      </c>
      <c r="I331">
        <v>49.129</v>
      </c>
      <c r="J331">
        <v>26.774</v>
      </c>
      <c r="K331">
        <v>0.516</v>
      </c>
      <c r="L331">
        <v>278.323</v>
      </c>
      <c r="M331">
        <v>917.968</v>
      </c>
    </row>
    <row r="332" spans="1:26">
      <c r="A332" s="6">
        <v>36373.0</v>
      </c>
      <c r="B332">
        <v>3.645</v>
      </c>
      <c r="C332">
        <v>102.677</v>
      </c>
      <c r="D332">
        <v>10</v>
      </c>
      <c r="E332">
        <v>0.323</v>
      </c>
      <c r="F332">
        <v>166.097</v>
      </c>
      <c r="G332">
        <v>211.871</v>
      </c>
      <c r="H332">
        <v>64.677</v>
      </c>
      <c r="I332">
        <v>41.032</v>
      </c>
      <c r="J332">
        <v>32.903</v>
      </c>
      <c r="K332">
        <v>4.065</v>
      </c>
      <c r="L332">
        <v>264.355</v>
      </c>
      <c r="M332">
        <v>901.645</v>
      </c>
    </row>
    <row r="333" spans="1:26">
      <c r="A333" s="6">
        <v>36404.0</v>
      </c>
      <c r="B333">
        <v>30</v>
      </c>
      <c r="C333">
        <v>129.567</v>
      </c>
      <c r="D333">
        <v>17.8</v>
      </c>
      <c r="E333">
        <v>1.5</v>
      </c>
      <c r="F333">
        <v>77.9</v>
      </c>
      <c r="G333">
        <v>325.133</v>
      </c>
      <c r="H333">
        <v>27.6</v>
      </c>
      <c r="I333">
        <v>25.9</v>
      </c>
      <c r="J333">
        <v>29.733</v>
      </c>
      <c r="K333">
        <v>1.8</v>
      </c>
      <c r="L333">
        <v>222</v>
      </c>
      <c r="M333">
        <v>888.933</v>
      </c>
    </row>
    <row r="334" spans="1:26">
      <c r="A334" s="6">
        <v>36434.0</v>
      </c>
      <c r="B334">
        <v>55.065</v>
      </c>
      <c r="C334">
        <v>74.452</v>
      </c>
      <c r="D334">
        <v>15.645</v>
      </c>
      <c r="E334">
        <v>0.968</v>
      </c>
      <c r="F334">
        <v>67.032</v>
      </c>
      <c r="G334">
        <v>294.484</v>
      </c>
      <c r="H334">
        <v>54.29</v>
      </c>
      <c r="I334">
        <v>36.129</v>
      </c>
      <c r="J334">
        <v>63.065</v>
      </c>
      <c r="K334">
        <v>13.903</v>
      </c>
      <c r="L334">
        <v>268.935</v>
      </c>
      <c r="M334">
        <v>943.968</v>
      </c>
    </row>
    <row r="335" spans="1:26">
      <c r="A335" s="6">
        <v>36465.0</v>
      </c>
      <c r="B335">
        <v>20.033</v>
      </c>
      <c r="C335">
        <v>136.433</v>
      </c>
      <c r="D335">
        <v>30.3</v>
      </c>
      <c r="E335">
        <v>1.067</v>
      </c>
      <c r="F335">
        <v>92.2</v>
      </c>
      <c r="G335">
        <v>245.2</v>
      </c>
      <c r="H335">
        <v>45.433</v>
      </c>
      <c r="I335">
        <v>22.767</v>
      </c>
      <c r="J335">
        <v>11.267</v>
      </c>
      <c r="K335">
        <v>13.4</v>
      </c>
      <c r="L335">
        <v>331.667</v>
      </c>
      <c r="M335">
        <v>949.767</v>
      </c>
    </row>
    <row r="336" spans="1:26">
      <c r="A336" s="6">
        <v>36495.0</v>
      </c>
      <c r="B336">
        <v>18.968</v>
      </c>
      <c r="C336">
        <v>115.226</v>
      </c>
      <c r="D336">
        <v>0.29</v>
      </c>
      <c r="E336">
        <v>13.452</v>
      </c>
      <c r="F336">
        <v>90.516</v>
      </c>
      <c r="G336">
        <v>330.226</v>
      </c>
      <c r="H336">
        <v>63.548</v>
      </c>
      <c r="I336">
        <v>111.613</v>
      </c>
      <c r="J336">
        <v>98.806</v>
      </c>
      <c r="K336">
        <v>33.258</v>
      </c>
      <c r="L336">
        <v>353.806</v>
      </c>
      <c r="M336">
        <v>1229.71</v>
      </c>
    </row>
    <row r="337" spans="1:26">
      <c r="A337" s="6">
        <v>36526.0</v>
      </c>
      <c r="B337">
        <v>17</v>
      </c>
      <c r="C337">
        <v>128.774</v>
      </c>
      <c r="D337">
        <v>0.323</v>
      </c>
      <c r="E337">
        <v>2.516</v>
      </c>
      <c r="F337">
        <v>119.452</v>
      </c>
      <c r="G337">
        <v>314.387</v>
      </c>
      <c r="H337">
        <v>36.935</v>
      </c>
      <c r="I337">
        <v>23.548</v>
      </c>
      <c r="J337">
        <v>61.581</v>
      </c>
      <c r="K337">
        <v>17.097</v>
      </c>
      <c r="L337">
        <v>284.355</v>
      </c>
      <c r="M337">
        <v>1005.968</v>
      </c>
    </row>
    <row r="338" spans="1:26">
      <c r="A338" s="6">
        <v>36557.0</v>
      </c>
      <c r="B338">
        <v>17.034</v>
      </c>
      <c r="C338">
        <v>71.931</v>
      </c>
      <c r="D338">
        <v>0.31</v>
      </c>
      <c r="E338">
        <v>5.172</v>
      </c>
      <c r="F338">
        <v>84.655</v>
      </c>
      <c r="G338">
        <v>315.517</v>
      </c>
      <c r="H338">
        <v>20.345</v>
      </c>
      <c r="I338">
        <v>22.069</v>
      </c>
      <c r="J338">
        <v>44.172</v>
      </c>
      <c r="K338">
        <v>10.172</v>
      </c>
      <c r="L338">
        <v>278.207</v>
      </c>
      <c r="M338">
        <v>869.586</v>
      </c>
    </row>
    <row r="339" spans="1:26">
      <c r="A339" s="6">
        <v>36586.0</v>
      </c>
      <c r="B339">
        <v>55.742</v>
      </c>
      <c r="C339">
        <v>146.677</v>
      </c>
      <c r="D339">
        <v>0.29</v>
      </c>
      <c r="E339">
        <v>2.903</v>
      </c>
      <c r="F339">
        <v>146.258</v>
      </c>
      <c r="G339">
        <v>294.613</v>
      </c>
      <c r="H339">
        <v>19.871</v>
      </c>
      <c r="I339">
        <v>104.161</v>
      </c>
      <c r="J339">
        <v>1.516</v>
      </c>
      <c r="K339">
        <v>15.484</v>
      </c>
      <c r="L339">
        <v>371.097</v>
      </c>
      <c r="M339">
        <v>1158.613</v>
      </c>
    </row>
    <row r="340" spans="1:26">
      <c r="A340" s="6">
        <v>36617.0</v>
      </c>
      <c r="B340">
        <v>4.567</v>
      </c>
      <c r="C340">
        <v>83.233</v>
      </c>
      <c r="D340">
        <v>8.467</v>
      </c>
      <c r="E340">
        <v>1.1</v>
      </c>
      <c r="F340">
        <v>147.833</v>
      </c>
      <c r="G340">
        <v>368.433</v>
      </c>
      <c r="H340">
        <v>35.667</v>
      </c>
      <c r="I340">
        <v>6.4</v>
      </c>
      <c r="J340">
        <v>68.1</v>
      </c>
      <c r="K340">
        <v>1.333</v>
      </c>
      <c r="L340">
        <v>405.833</v>
      </c>
      <c r="M340">
        <v>1130.967</v>
      </c>
    </row>
    <row r="341" spans="1:26">
      <c r="A341" s="6">
        <v>36647.0</v>
      </c>
      <c r="B341">
        <v>24.645</v>
      </c>
      <c r="C341">
        <v>117.774</v>
      </c>
      <c r="D341">
        <v>0.29</v>
      </c>
      <c r="E341">
        <v>5.613</v>
      </c>
      <c r="F341">
        <v>65.097</v>
      </c>
      <c r="G341">
        <v>288.355</v>
      </c>
      <c r="H341">
        <v>30.452</v>
      </c>
      <c r="I341">
        <v>34.097</v>
      </c>
      <c r="J341">
        <v>1.387</v>
      </c>
      <c r="K341">
        <v>7.097</v>
      </c>
      <c r="L341">
        <v>281.548</v>
      </c>
      <c r="M341">
        <v>856.355</v>
      </c>
    </row>
    <row r="342" spans="1:26">
      <c r="A342" s="6">
        <v>36678.0</v>
      </c>
      <c r="B342">
        <v>33.633</v>
      </c>
      <c r="C342">
        <v>84.8</v>
      </c>
      <c r="D342">
        <v>0.233</v>
      </c>
      <c r="E342">
        <v>0.233</v>
      </c>
      <c r="F342">
        <v>108.1</v>
      </c>
      <c r="G342">
        <v>308.5</v>
      </c>
      <c r="H342">
        <v>45.733</v>
      </c>
      <c r="I342">
        <v>12.967</v>
      </c>
      <c r="J342">
        <v>9.6</v>
      </c>
      <c r="K342">
        <v>1.367</v>
      </c>
      <c r="L342">
        <v>319.7</v>
      </c>
      <c r="M342">
        <v>924.867</v>
      </c>
    </row>
    <row r="343" spans="1:26">
      <c r="A343" s="6">
        <v>36708.0</v>
      </c>
      <c r="B343">
        <v>27.581</v>
      </c>
      <c r="C343">
        <v>93.903</v>
      </c>
      <c r="D343">
        <v>11.194</v>
      </c>
      <c r="E343">
        <v>0.419</v>
      </c>
      <c r="F343">
        <v>79.516</v>
      </c>
      <c r="G343">
        <v>232.129</v>
      </c>
      <c r="H343">
        <v>42.419</v>
      </c>
      <c r="I343">
        <v>53</v>
      </c>
      <c r="J343">
        <v>11.71</v>
      </c>
      <c r="K343">
        <v>5.452</v>
      </c>
      <c r="L343">
        <v>342.742</v>
      </c>
      <c r="M343">
        <v>900.065</v>
      </c>
    </row>
    <row r="344" spans="1:26">
      <c r="A344" s="6">
        <v>36739.0</v>
      </c>
      <c r="B344">
        <v>20.935</v>
      </c>
      <c r="C344">
        <v>95.806</v>
      </c>
      <c r="D344">
        <v>0.71</v>
      </c>
      <c r="E344">
        <v>0.065</v>
      </c>
      <c r="F344">
        <v>63.935</v>
      </c>
      <c r="G344">
        <v>430</v>
      </c>
      <c r="H344">
        <v>59.387</v>
      </c>
      <c r="I344">
        <v>31.581</v>
      </c>
      <c r="J344">
        <v>9.355</v>
      </c>
      <c r="K344">
        <v>15.516</v>
      </c>
      <c r="L344">
        <v>345.968</v>
      </c>
      <c r="M344">
        <v>1073.258</v>
      </c>
    </row>
    <row r="345" spans="1:26">
      <c r="A345" s="6">
        <v>36770.0</v>
      </c>
      <c r="B345">
        <v>31.467</v>
      </c>
      <c r="C345">
        <v>113.5</v>
      </c>
      <c r="D345">
        <v>0.7</v>
      </c>
      <c r="E345">
        <v>13.633</v>
      </c>
      <c r="F345">
        <v>71.633</v>
      </c>
      <c r="G345">
        <v>391.533</v>
      </c>
      <c r="H345">
        <v>45.9</v>
      </c>
      <c r="I345">
        <v>21.2</v>
      </c>
      <c r="J345">
        <v>1</v>
      </c>
      <c r="K345">
        <v>1.233</v>
      </c>
      <c r="L345">
        <v>367</v>
      </c>
      <c r="M345">
        <v>1058.8</v>
      </c>
    </row>
    <row r="346" spans="1:26">
      <c r="A346" s="6">
        <v>36800.0</v>
      </c>
      <c r="B346">
        <v>51.516</v>
      </c>
      <c r="C346">
        <v>139.452</v>
      </c>
      <c r="D346">
        <v>13.097</v>
      </c>
      <c r="E346">
        <v>0.387</v>
      </c>
      <c r="F346">
        <v>68.774</v>
      </c>
      <c r="G346">
        <v>528.484</v>
      </c>
      <c r="H346">
        <v>61.613</v>
      </c>
      <c r="I346">
        <v>51</v>
      </c>
      <c r="J346">
        <v>18.29</v>
      </c>
      <c r="K346">
        <v>25.839</v>
      </c>
      <c r="L346">
        <v>333.613</v>
      </c>
      <c r="M346">
        <v>1292.065</v>
      </c>
    </row>
    <row r="347" spans="1:26">
      <c r="A347" s="6">
        <v>36831.0</v>
      </c>
      <c r="B347">
        <v>25.033</v>
      </c>
      <c r="C347">
        <v>145.3</v>
      </c>
      <c r="D347">
        <v>0.2</v>
      </c>
      <c r="E347">
        <v>0.933</v>
      </c>
      <c r="F347">
        <v>75.933</v>
      </c>
      <c r="G347">
        <v>394.7</v>
      </c>
      <c r="H347">
        <v>48.667</v>
      </c>
      <c r="I347">
        <v>16.6</v>
      </c>
      <c r="J347">
        <v>2.033</v>
      </c>
      <c r="K347">
        <v>11.867</v>
      </c>
      <c r="L347">
        <v>386.667</v>
      </c>
      <c r="M347">
        <v>1107.933</v>
      </c>
    </row>
    <row r="348" spans="1:26">
      <c r="A348" s="6">
        <v>36861.0</v>
      </c>
      <c r="B348">
        <v>23.903</v>
      </c>
      <c r="C348">
        <v>98.903</v>
      </c>
      <c r="D348">
        <v>0.194</v>
      </c>
      <c r="E348">
        <v>1.71</v>
      </c>
      <c r="F348">
        <v>46.581</v>
      </c>
      <c r="G348">
        <v>423.677</v>
      </c>
      <c r="H348">
        <v>51.806</v>
      </c>
      <c r="I348">
        <v>48.032</v>
      </c>
      <c r="J348">
        <v>10.387</v>
      </c>
      <c r="K348">
        <v>1.935</v>
      </c>
      <c r="L348">
        <v>387.71</v>
      </c>
      <c r="M348">
        <v>1094.839</v>
      </c>
    </row>
    <row r="349" spans="1:26">
      <c r="A349" s="6">
        <v>36892.0</v>
      </c>
      <c r="B349">
        <v>31.258</v>
      </c>
      <c r="C349">
        <v>103.71</v>
      </c>
      <c r="D349">
        <v>0.194</v>
      </c>
      <c r="E349">
        <v>0.226</v>
      </c>
      <c r="F349">
        <v>74.387</v>
      </c>
      <c r="G349">
        <v>315.161</v>
      </c>
      <c r="H349">
        <v>20.903</v>
      </c>
      <c r="I349">
        <v>25.839</v>
      </c>
      <c r="J349">
        <v>15.226</v>
      </c>
      <c r="K349">
        <v>15.452</v>
      </c>
      <c r="L349">
        <v>351.484</v>
      </c>
      <c r="M349">
        <v>953.839</v>
      </c>
    </row>
    <row r="350" spans="1:26">
      <c r="A350" s="6">
        <v>36923.0</v>
      </c>
      <c r="B350">
        <v>22.25</v>
      </c>
      <c r="C350">
        <v>106.214</v>
      </c>
      <c r="D350">
        <v>1.464</v>
      </c>
      <c r="E350">
        <v>1</v>
      </c>
      <c r="F350">
        <v>68.25</v>
      </c>
      <c r="G350">
        <v>390.821</v>
      </c>
      <c r="H350">
        <v>28.25</v>
      </c>
      <c r="I350">
        <v>15.214</v>
      </c>
      <c r="J350">
        <v>22.036</v>
      </c>
      <c r="K350">
        <v>9.571</v>
      </c>
      <c r="L350">
        <v>339.393</v>
      </c>
      <c r="M350">
        <v>1004.464</v>
      </c>
    </row>
    <row r="351" spans="1:26">
      <c r="A351" s="6">
        <v>36951.0</v>
      </c>
      <c r="B351">
        <v>28.806</v>
      </c>
      <c r="C351">
        <v>117.806</v>
      </c>
      <c r="D351">
        <v>13.548</v>
      </c>
      <c r="E351">
        <v>0.548</v>
      </c>
      <c r="F351">
        <v>51.645</v>
      </c>
      <c r="G351">
        <v>307.903</v>
      </c>
      <c r="H351">
        <v>35.839</v>
      </c>
      <c r="I351">
        <v>20.323</v>
      </c>
      <c r="J351">
        <v>13.097</v>
      </c>
      <c r="K351">
        <v>1.806</v>
      </c>
      <c r="L351">
        <v>346.581</v>
      </c>
      <c r="M351">
        <v>937.903</v>
      </c>
    </row>
    <row r="352" spans="1:26">
      <c r="A352" s="6">
        <v>36982.0</v>
      </c>
      <c r="B352">
        <v>16.733</v>
      </c>
      <c r="C352">
        <v>99.4</v>
      </c>
      <c r="D352">
        <v>18.8</v>
      </c>
      <c r="E352">
        <v>6.933</v>
      </c>
      <c r="F352">
        <v>78.733</v>
      </c>
      <c r="G352">
        <v>250.1</v>
      </c>
      <c r="H352">
        <v>22.6</v>
      </c>
      <c r="I352">
        <v>98.633</v>
      </c>
      <c r="J352">
        <v>4.733</v>
      </c>
      <c r="K352">
        <v>1.2</v>
      </c>
      <c r="L352">
        <v>344.067</v>
      </c>
      <c r="M352">
        <v>941.933</v>
      </c>
    </row>
    <row r="353" spans="1:26">
      <c r="A353" s="6">
        <v>37012.0</v>
      </c>
      <c r="B353">
        <v>6.129</v>
      </c>
      <c r="C353">
        <v>172.742</v>
      </c>
      <c r="D353">
        <v>6.355</v>
      </c>
      <c r="E353">
        <v>0.935</v>
      </c>
      <c r="F353">
        <v>73.419</v>
      </c>
      <c r="G353">
        <v>216.258</v>
      </c>
      <c r="H353">
        <v>46.613</v>
      </c>
      <c r="I353">
        <v>110.258</v>
      </c>
      <c r="J353">
        <v>14.032</v>
      </c>
      <c r="K353">
        <v>9.226</v>
      </c>
      <c r="L353">
        <v>412.677</v>
      </c>
      <c r="M353">
        <v>1068.645</v>
      </c>
    </row>
    <row r="354" spans="1:26">
      <c r="A354" s="6">
        <v>37043.0</v>
      </c>
      <c r="B354">
        <v>38.1</v>
      </c>
      <c r="C354">
        <v>146</v>
      </c>
      <c r="D354">
        <v>0.967</v>
      </c>
      <c r="E354">
        <v>0.467</v>
      </c>
      <c r="F354">
        <v>46.033</v>
      </c>
      <c r="G354">
        <v>261.833</v>
      </c>
      <c r="H354">
        <v>53.1</v>
      </c>
      <c r="I354">
        <v>67.967</v>
      </c>
      <c r="J354">
        <v>10.2</v>
      </c>
      <c r="K354">
        <v>20.1</v>
      </c>
      <c r="L354">
        <v>330.767</v>
      </c>
      <c r="M354">
        <v>975.533</v>
      </c>
    </row>
    <row r="355" spans="1:26">
      <c r="A355" s="6">
        <v>37073.0</v>
      </c>
      <c r="B355">
        <v>49.032</v>
      </c>
      <c r="C355">
        <v>106.484</v>
      </c>
      <c r="D355">
        <v>0.839</v>
      </c>
      <c r="E355">
        <v>5</v>
      </c>
      <c r="F355">
        <v>55.548</v>
      </c>
      <c r="G355">
        <v>259.806</v>
      </c>
      <c r="H355">
        <v>38.387</v>
      </c>
      <c r="I355">
        <v>45.677</v>
      </c>
      <c r="J355">
        <v>7.452</v>
      </c>
      <c r="K355">
        <v>12.935</v>
      </c>
      <c r="L355">
        <v>297.806</v>
      </c>
      <c r="M355">
        <v>878.968</v>
      </c>
    </row>
    <row r="356" spans="1:26">
      <c r="A356" s="6">
        <v>37104.0</v>
      </c>
      <c r="B356">
        <v>29.065</v>
      </c>
      <c r="C356">
        <v>125.516</v>
      </c>
      <c r="D356">
        <v>1.097</v>
      </c>
      <c r="E356">
        <v>5.323</v>
      </c>
      <c r="F356">
        <v>69.806</v>
      </c>
      <c r="G356">
        <v>246.645</v>
      </c>
      <c r="H356">
        <v>27.129</v>
      </c>
      <c r="I356">
        <v>79.065</v>
      </c>
      <c r="J356">
        <v>21.355</v>
      </c>
      <c r="K356">
        <v>23.097</v>
      </c>
      <c r="L356">
        <v>420.065</v>
      </c>
      <c r="M356">
        <v>1048.161</v>
      </c>
    </row>
    <row r="357" spans="1:26">
      <c r="A357" s="6">
        <v>37135.0</v>
      </c>
      <c r="B357">
        <v>17.433</v>
      </c>
      <c r="C357">
        <v>102.933</v>
      </c>
      <c r="D357">
        <v>0.9</v>
      </c>
      <c r="E357">
        <v>2.267</v>
      </c>
      <c r="F357">
        <v>34.467</v>
      </c>
      <c r="G357">
        <v>228.533</v>
      </c>
      <c r="H357">
        <v>36.733</v>
      </c>
      <c r="I357">
        <v>116.833</v>
      </c>
      <c r="J357">
        <v>0.867</v>
      </c>
      <c r="K357">
        <v>6.933</v>
      </c>
      <c r="L357">
        <v>277.167</v>
      </c>
      <c r="M357">
        <v>825.067</v>
      </c>
    </row>
    <row r="358" spans="1:26">
      <c r="A358" s="6">
        <v>37165.0</v>
      </c>
      <c r="B358">
        <v>7.581</v>
      </c>
      <c r="C358">
        <v>107.258</v>
      </c>
      <c r="D358">
        <v>7.387</v>
      </c>
      <c r="E358">
        <v>7.742</v>
      </c>
      <c r="F358">
        <v>75.839</v>
      </c>
      <c r="G358">
        <v>271</v>
      </c>
      <c r="H358">
        <v>36.871</v>
      </c>
      <c r="I358">
        <v>27.29</v>
      </c>
      <c r="J358">
        <v>15.516</v>
      </c>
      <c r="K358">
        <v>9.806</v>
      </c>
      <c r="L358">
        <v>380.097</v>
      </c>
      <c r="M358">
        <v>946.387</v>
      </c>
    </row>
    <row r="359" spans="1:26">
      <c r="A359" s="6">
        <v>37196.0</v>
      </c>
      <c r="B359">
        <v>12.633</v>
      </c>
      <c r="C359">
        <v>94.433</v>
      </c>
      <c r="D359">
        <v>4.3</v>
      </c>
      <c r="E359">
        <v>0.267</v>
      </c>
      <c r="F359">
        <v>93.667</v>
      </c>
      <c r="G359">
        <v>237.3</v>
      </c>
      <c r="H359">
        <v>82.333</v>
      </c>
      <c r="I359">
        <v>63.4</v>
      </c>
      <c r="J359">
        <v>24.6</v>
      </c>
      <c r="K359">
        <v>27.333</v>
      </c>
      <c r="L359">
        <v>319.333</v>
      </c>
      <c r="M359">
        <v>959.6</v>
      </c>
    </row>
    <row r="360" spans="1:26">
      <c r="A360" s="6">
        <v>37226.0</v>
      </c>
      <c r="B360">
        <v>18.839</v>
      </c>
      <c r="C360">
        <v>57.935</v>
      </c>
      <c r="D360">
        <v>11.032</v>
      </c>
      <c r="E360">
        <v>5.581</v>
      </c>
      <c r="F360">
        <v>21.452</v>
      </c>
      <c r="G360">
        <v>308.355</v>
      </c>
      <c r="H360">
        <v>112.323</v>
      </c>
      <c r="I360">
        <v>131.839</v>
      </c>
      <c r="J360">
        <v>15.806</v>
      </c>
      <c r="K360">
        <v>22.903</v>
      </c>
      <c r="L360">
        <v>402.968</v>
      </c>
      <c r="M360">
        <v>1109.032</v>
      </c>
    </row>
    <row r="361" spans="1:26">
      <c r="A361" s="6">
        <v>37257.0</v>
      </c>
      <c r="B361">
        <v>31.065</v>
      </c>
      <c r="C361">
        <v>102.323</v>
      </c>
      <c r="D361">
        <v>20.258</v>
      </c>
      <c r="E361">
        <v>4.839</v>
      </c>
      <c r="F361">
        <v>52.161</v>
      </c>
      <c r="G361">
        <v>191.645</v>
      </c>
      <c r="H361">
        <v>59.871</v>
      </c>
      <c r="I361">
        <v>27.613</v>
      </c>
      <c r="J361">
        <v>0.935</v>
      </c>
      <c r="K361">
        <v>15.548</v>
      </c>
      <c r="L361">
        <v>354.419</v>
      </c>
      <c r="M361">
        <v>860.677</v>
      </c>
    </row>
    <row r="362" spans="1:26">
      <c r="A362" s="6">
        <v>37288.0</v>
      </c>
      <c r="B362">
        <v>31.25</v>
      </c>
      <c r="C362">
        <v>70.821</v>
      </c>
      <c r="D362">
        <v>11.393</v>
      </c>
      <c r="E362">
        <v>0.821</v>
      </c>
      <c r="F362">
        <v>104.893</v>
      </c>
      <c r="G362">
        <v>249.571</v>
      </c>
      <c r="H362">
        <v>80.357</v>
      </c>
      <c r="I362">
        <v>129.214</v>
      </c>
      <c r="J362">
        <v>10.893</v>
      </c>
      <c r="K362">
        <v>27.964</v>
      </c>
      <c r="L362">
        <v>457.393</v>
      </c>
      <c r="M362">
        <v>1174.571</v>
      </c>
    </row>
    <row r="363" spans="1:26">
      <c r="A363" s="6">
        <v>37316.0</v>
      </c>
      <c r="B363">
        <v>41.903</v>
      </c>
      <c r="C363">
        <v>78.935</v>
      </c>
      <c r="D363">
        <v>0.613</v>
      </c>
      <c r="E363">
        <v>0.613</v>
      </c>
      <c r="F363">
        <v>60.29</v>
      </c>
      <c r="G363">
        <v>227.129</v>
      </c>
      <c r="H363">
        <v>24.806</v>
      </c>
      <c r="I363">
        <v>95</v>
      </c>
      <c r="J363">
        <v>6.387</v>
      </c>
      <c r="K363">
        <v>10.677</v>
      </c>
      <c r="L363">
        <v>306.548</v>
      </c>
      <c r="M363">
        <v>852.903</v>
      </c>
    </row>
    <row r="364" spans="1:26">
      <c r="A364" s="6">
        <v>37347.0</v>
      </c>
      <c r="B364">
        <v>22.4</v>
      </c>
      <c r="C364">
        <v>87.467</v>
      </c>
      <c r="D364">
        <v>14.867</v>
      </c>
      <c r="E364">
        <v>2.2</v>
      </c>
      <c r="F364">
        <v>77.433</v>
      </c>
      <c r="G364">
        <v>231.467</v>
      </c>
      <c r="H364">
        <v>3.467</v>
      </c>
      <c r="I364">
        <v>54.433</v>
      </c>
      <c r="J364">
        <v>6.2</v>
      </c>
      <c r="K364">
        <v>0.533</v>
      </c>
      <c r="L364">
        <v>389.1</v>
      </c>
      <c r="M364">
        <v>889.567</v>
      </c>
    </row>
    <row r="365" spans="1:26">
      <c r="A365" s="6">
        <v>37377.0</v>
      </c>
      <c r="B365">
        <v>17.677</v>
      </c>
      <c r="C365">
        <v>103.742</v>
      </c>
      <c r="D365">
        <v>28.161</v>
      </c>
      <c r="E365">
        <v>1.129</v>
      </c>
      <c r="F365">
        <v>63.419</v>
      </c>
      <c r="G365">
        <v>216.871</v>
      </c>
      <c r="H365">
        <v>37.613</v>
      </c>
      <c r="I365">
        <v>27.742</v>
      </c>
      <c r="J365">
        <v>18.968</v>
      </c>
      <c r="K365">
        <v>18.258</v>
      </c>
      <c r="L365">
        <v>376.677</v>
      </c>
      <c r="M365">
        <v>910.258</v>
      </c>
    </row>
    <row r="366" spans="1:26">
      <c r="A366" s="6">
        <v>37408.0</v>
      </c>
      <c r="B366">
        <v>34.2</v>
      </c>
      <c r="C366">
        <v>105.067</v>
      </c>
      <c r="D366">
        <v>22.833</v>
      </c>
      <c r="E366">
        <v>5.2</v>
      </c>
      <c r="F366">
        <v>71.7</v>
      </c>
      <c r="G366">
        <v>217.867</v>
      </c>
      <c r="H366">
        <v>14.033</v>
      </c>
      <c r="I366">
        <v>81.1</v>
      </c>
      <c r="J366">
        <v>9.433</v>
      </c>
      <c r="K366">
        <v>0.133</v>
      </c>
      <c r="L366">
        <v>318.1</v>
      </c>
      <c r="M366">
        <v>879.667</v>
      </c>
    </row>
    <row r="367" spans="1:26">
      <c r="A367" s="6">
        <v>37438.0</v>
      </c>
      <c r="B367">
        <v>4.613</v>
      </c>
      <c r="C367">
        <v>149.935</v>
      </c>
      <c r="D367">
        <v>0.516</v>
      </c>
      <c r="E367">
        <v>1.032</v>
      </c>
      <c r="F367">
        <v>44.484</v>
      </c>
      <c r="G367">
        <v>213.581</v>
      </c>
      <c r="H367">
        <v>16.387</v>
      </c>
      <c r="I367">
        <v>37.935</v>
      </c>
      <c r="J367">
        <v>10.968</v>
      </c>
      <c r="K367">
        <v>11.903</v>
      </c>
      <c r="L367">
        <v>347.581</v>
      </c>
      <c r="M367">
        <v>838.935</v>
      </c>
    </row>
    <row r="368" spans="1:26">
      <c r="A368" s="6">
        <v>37469.0</v>
      </c>
      <c r="B368">
        <v>29.419</v>
      </c>
      <c r="C368">
        <v>146.258</v>
      </c>
      <c r="D368">
        <v>0.516</v>
      </c>
      <c r="E368">
        <v>14.387</v>
      </c>
      <c r="F368">
        <v>104.065</v>
      </c>
      <c r="G368">
        <v>257.677</v>
      </c>
      <c r="H368">
        <v>3.323</v>
      </c>
      <c r="I368">
        <v>179.065</v>
      </c>
      <c r="J368">
        <v>7.29</v>
      </c>
      <c r="K368">
        <v>2.548</v>
      </c>
      <c r="L368">
        <v>393.355</v>
      </c>
      <c r="M368">
        <v>1137.903</v>
      </c>
    </row>
    <row r="369" spans="1:26">
      <c r="A369" s="6">
        <v>37500.0</v>
      </c>
      <c r="B369">
        <v>16.567</v>
      </c>
      <c r="C369">
        <v>94.833</v>
      </c>
      <c r="D369">
        <v>44.033</v>
      </c>
      <c r="E369">
        <v>0.233</v>
      </c>
      <c r="F369">
        <v>69.233</v>
      </c>
      <c r="G369">
        <v>297.067</v>
      </c>
      <c r="H369">
        <v>3.4</v>
      </c>
      <c r="I369">
        <v>129.7</v>
      </c>
      <c r="J369">
        <v>11.033</v>
      </c>
      <c r="K369">
        <v>20.5</v>
      </c>
      <c r="L369">
        <v>328.833</v>
      </c>
      <c r="M369">
        <v>1015.433</v>
      </c>
    </row>
    <row r="370" spans="1:26">
      <c r="A370" s="6">
        <v>37530.0</v>
      </c>
      <c r="B370">
        <v>23.645</v>
      </c>
      <c r="C370">
        <v>133.774</v>
      </c>
      <c r="D370">
        <v>8.161</v>
      </c>
      <c r="E370">
        <v>0.452</v>
      </c>
      <c r="F370">
        <v>80.355</v>
      </c>
      <c r="G370">
        <v>273.548</v>
      </c>
      <c r="H370">
        <v>16.258</v>
      </c>
      <c r="I370">
        <v>56.774</v>
      </c>
      <c r="J370">
        <v>9.677</v>
      </c>
      <c r="K370">
        <v>15.548</v>
      </c>
      <c r="L370">
        <v>343.645</v>
      </c>
      <c r="M370">
        <v>961.839</v>
      </c>
    </row>
    <row r="371" spans="1:26">
      <c r="A371" s="6">
        <v>37561.0</v>
      </c>
      <c r="B371">
        <v>14.267</v>
      </c>
      <c r="C371">
        <v>115.967</v>
      </c>
      <c r="D371">
        <v>0.9</v>
      </c>
      <c r="E371">
        <v>0.9</v>
      </c>
      <c r="F371">
        <v>83.467</v>
      </c>
      <c r="G371">
        <v>307.667</v>
      </c>
      <c r="H371">
        <v>15.133</v>
      </c>
      <c r="I371">
        <v>127.133</v>
      </c>
      <c r="J371">
        <v>0.4</v>
      </c>
      <c r="K371">
        <v>3.767</v>
      </c>
      <c r="L371">
        <v>356.433</v>
      </c>
      <c r="M371">
        <v>1026.033</v>
      </c>
    </row>
    <row r="372" spans="1:26">
      <c r="A372" s="6">
        <v>37591.0</v>
      </c>
      <c r="B372">
        <v>45.29</v>
      </c>
      <c r="C372">
        <v>82.839</v>
      </c>
      <c r="D372">
        <v>21.839</v>
      </c>
      <c r="E372">
        <v>0.581</v>
      </c>
      <c r="F372">
        <v>74.29</v>
      </c>
      <c r="G372">
        <v>366.387</v>
      </c>
      <c r="H372">
        <v>7.419</v>
      </c>
      <c r="I372">
        <v>38.71</v>
      </c>
      <c r="J372">
        <v>35.968</v>
      </c>
      <c r="K372">
        <v>13</v>
      </c>
      <c r="L372">
        <v>585.613</v>
      </c>
      <c r="M372">
        <v>1271.935</v>
      </c>
    </row>
    <row r="373" spans="1:26">
      <c r="A373" s="6">
        <v>37622.0</v>
      </c>
      <c r="B373">
        <v>35.806</v>
      </c>
      <c r="C373">
        <v>158.516</v>
      </c>
      <c r="D373">
        <v>0.806</v>
      </c>
      <c r="E373">
        <v>2.194</v>
      </c>
      <c r="F373">
        <v>71</v>
      </c>
      <c r="G373">
        <v>320.871</v>
      </c>
      <c r="H373">
        <v>10.935</v>
      </c>
      <c r="I373">
        <v>27.452</v>
      </c>
      <c r="J373">
        <v>13.065</v>
      </c>
      <c r="K373">
        <v>0.71</v>
      </c>
      <c r="L373">
        <v>570.613</v>
      </c>
      <c r="M373">
        <v>1211.968</v>
      </c>
    </row>
    <row r="374" spans="1:26">
      <c r="A374" s="6">
        <v>37653.0</v>
      </c>
      <c r="B374">
        <v>33.786</v>
      </c>
      <c r="C374">
        <v>132.821</v>
      </c>
      <c r="D374">
        <v>7.464</v>
      </c>
      <c r="E374">
        <v>7.357</v>
      </c>
      <c r="F374">
        <v>63.786</v>
      </c>
      <c r="G374">
        <v>243.25</v>
      </c>
      <c r="H374">
        <v>26.321</v>
      </c>
      <c r="I374">
        <v>17.429</v>
      </c>
      <c r="J374">
        <v>8.929</v>
      </c>
      <c r="K374">
        <v>9.321</v>
      </c>
      <c r="L374">
        <v>516.429</v>
      </c>
      <c r="M374">
        <v>1066.893</v>
      </c>
    </row>
    <row r="375" spans="1:26">
      <c r="A375" s="6">
        <v>37681.0</v>
      </c>
      <c r="B375">
        <v>38.161</v>
      </c>
      <c r="C375">
        <v>128.645</v>
      </c>
      <c r="D375">
        <v>13.935</v>
      </c>
      <c r="E375">
        <v>5.258</v>
      </c>
      <c r="F375">
        <v>45.742</v>
      </c>
      <c r="G375">
        <v>224.032</v>
      </c>
      <c r="H375">
        <v>2.71</v>
      </c>
      <c r="I375">
        <v>6.774</v>
      </c>
      <c r="J375">
        <v>15.742</v>
      </c>
      <c r="K375">
        <v>7.226</v>
      </c>
      <c r="L375">
        <v>563.065</v>
      </c>
      <c r="M375">
        <v>1051.29</v>
      </c>
    </row>
    <row r="376" spans="1:26">
      <c r="A376" s="6">
        <v>37712.0</v>
      </c>
      <c r="B376">
        <v>33.867</v>
      </c>
      <c r="C376">
        <v>149.367</v>
      </c>
      <c r="D376">
        <v>26.633</v>
      </c>
      <c r="E376">
        <v>0.933</v>
      </c>
      <c r="F376">
        <v>84.167</v>
      </c>
      <c r="G376">
        <v>207.667</v>
      </c>
      <c r="H376">
        <v>13.967</v>
      </c>
      <c r="I376">
        <v>105.2</v>
      </c>
      <c r="J376">
        <v>14.167</v>
      </c>
      <c r="K376">
        <v>0.633</v>
      </c>
      <c r="L376">
        <v>416.067</v>
      </c>
      <c r="M376">
        <v>1052.667</v>
      </c>
    </row>
    <row r="377" spans="1:26">
      <c r="A377" s="6">
        <v>37742.0</v>
      </c>
      <c r="B377">
        <v>26.161</v>
      </c>
      <c r="C377">
        <v>134.387</v>
      </c>
      <c r="D377">
        <v>64.452</v>
      </c>
      <c r="E377">
        <v>12.323</v>
      </c>
      <c r="F377">
        <v>68.806</v>
      </c>
      <c r="G377">
        <v>281</v>
      </c>
      <c r="H377">
        <v>5.742</v>
      </c>
      <c r="I377">
        <v>50.355</v>
      </c>
      <c r="J377">
        <v>0.387</v>
      </c>
      <c r="K377">
        <v>0.452</v>
      </c>
      <c r="L377">
        <v>452.871</v>
      </c>
      <c r="M377">
        <v>1096.935</v>
      </c>
    </row>
    <row r="378" spans="1:26">
      <c r="A378" s="6">
        <v>37773.0</v>
      </c>
      <c r="B378">
        <v>8.133</v>
      </c>
      <c r="C378">
        <v>179.8</v>
      </c>
      <c r="D378">
        <v>4.2</v>
      </c>
      <c r="E378">
        <v>0.8</v>
      </c>
      <c r="F378">
        <v>69.6</v>
      </c>
      <c r="G378">
        <v>213.2</v>
      </c>
      <c r="H378">
        <v>3.467</v>
      </c>
      <c r="I378">
        <v>121.033</v>
      </c>
      <c r="J378">
        <v>10.7</v>
      </c>
      <c r="K378">
        <v>0.433</v>
      </c>
      <c r="L378">
        <v>453.733</v>
      </c>
      <c r="M378">
        <v>1065.1</v>
      </c>
    </row>
    <row r="379" spans="1:26">
      <c r="A379" s="6">
        <v>37803.0</v>
      </c>
      <c r="B379">
        <v>8.161</v>
      </c>
      <c r="C379">
        <v>154.419</v>
      </c>
      <c r="D379">
        <v>45</v>
      </c>
      <c r="E379">
        <v>4.452</v>
      </c>
      <c r="F379">
        <v>40.903</v>
      </c>
      <c r="G379">
        <v>186.613</v>
      </c>
      <c r="H379">
        <v>22.29</v>
      </c>
      <c r="I379">
        <v>95.516</v>
      </c>
      <c r="J379">
        <v>14.548</v>
      </c>
      <c r="K379">
        <v>5.935</v>
      </c>
      <c r="L379">
        <v>397.935</v>
      </c>
      <c r="M379">
        <v>975.774</v>
      </c>
    </row>
    <row r="380" spans="1:26">
      <c r="A380" s="6">
        <v>37834.0</v>
      </c>
      <c r="B380">
        <v>29.419</v>
      </c>
      <c r="C380">
        <v>146.032</v>
      </c>
      <c r="D380">
        <v>41.387</v>
      </c>
      <c r="E380">
        <v>3.065</v>
      </c>
      <c r="F380">
        <v>86.032</v>
      </c>
      <c r="G380">
        <v>180.129</v>
      </c>
      <c r="H380">
        <v>4.871</v>
      </c>
      <c r="I380">
        <v>47.677</v>
      </c>
      <c r="J380">
        <v>11.226</v>
      </c>
      <c r="K380">
        <v>16</v>
      </c>
      <c r="L380">
        <v>381.161</v>
      </c>
      <c r="M380">
        <v>947</v>
      </c>
    </row>
    <row r="381" spans="1:26">
      <c r="A381" s="6">
        <v>37865.0</v>
      </c>
      <c r="B381">
        <v>20.3</v>
      </c>
      <c r="C381">
        <v>108.767</v>
      </c>
      <c r="D381">
        <v>24.933</v>
      </c>
      <c r="E381">
        <v>3.167</v>
      </c>
      <c r="F381">
        <v>98.7</v>
      </c>
      <c r="G381">
        <v>230.733</v>
      </c>
      <c r="H381">
        <v>24</v>
      </c>
      <c r="I381">
        <v>27.6</v>
      </c>
      <c r="J381">
        <v>7.467</v>
      </c>
      <c r="K381">
        <v>11.433</v>
      </c>
      <c r="L381">
        <v>402.533</v>
      </c>
      <c r="M381">
        <v>959.633</v>
      </c>
    </row>
    <row r="382" spans="1:26">
      <c r="A382" s="6">
        <v>37895.0</v>
      </c>
      <c r="B382">
        <v>31.613</v>
      </c>
      <c r="C382">
        <v>162.484</v>
      </c>
      <c r="D382">
        <v>13.387</v>
      </c>
      <c r="E382">
        <v>12.387</v>
      </c>
      <c r="F382">
        <v>61.839</v>
      </c>
      <c r="G382">
        <v>217.581</v>
      </c>
      <c r="H382">
        <v>5.806</v>
      </c>
      <c r="I382">
        <v>41.419</v>
      </c>
      <c r="J382">
        <v>2.645</v>
      </c>
      <c r="K382">
        <v>5.806</v>
      </c>
      <c r="L382">
        <v>415.29</v>
      </c>
      <c r="M382">
        <v>970.258</v>
      </c>
    </row>
    <row r="383" spans="1:26">
      <c r="A383" s="6">
        <v>37926.0</v>
      </c>
      <c r="B383">
        <v>17.433</v>
      </c>
      <c r="C383">
        <v>135.1</v>
      </c>
      <c r="D383">
        <v>38.067</v>
      </c>
      <c r="E383">
        <v>17.3</v>
      </c>
      <c r="F383">
        <v>57</v>
      </c>
      <c r="G383">
        <v>188.6</v>
      </c>
      <c r="H383">
        <v>37.4</v>
      </c>
      <c r="I383">
        <v>41.367</v>
      </c>
      <c r="J383">
        <v>17.033</v>
      </c>
      <c r="K383">
        <v>5.8</v>
      </c>
      <c r="L383">
        <v>377.4</v>
      </c>
      <c r="M383">
        <v>932.5</v>
      </c>
    </row>
    <row r="384" spans="1:26">
      <c r="A384" s="6">
        <v>37956.0</v>
      </c>
      <c r="B384">
        <v>42.452</v>
      </c>
      <c r="C384">
        <v>96.871</v>
      </c>
      <c r="D384">
        <v>11.065</v>
      </c>
      <c r="E384">
        <v>17.032</v>
      </c>
      <c r="F384">
        <v>84.323</v>
      </c>
      <c r="G384">
        <v>246.742</v>
      </c>
      <c r="H384">
        <v>24.161</v>
      </c>
      <c r="I384">
        <v>31.355</v>
      </c>
      <c r="J384">
        <v>4.258</v>
      </c>
      <c r="K384">
        <v>8.032</v>
      </c>
      <c r="L384">
        <v>423.645</v>
      </c>
      <c r="M384">
        <v>989.935</v>
      </c>
    </row>
    <row r="385" spans="1:26">
      <c r="A385" s="6">
        <v>37987.0</v>
      </c>
      <c r="B385">
        <v>11.032</v>
      </c>
      <c r="C385">
        <v>124.968</v>
      </c>
      <c r="D385">
        <v>10.387</v>
      </c>
      <c r="E385">
        <v>3.677</v>
      </c>
      <c r="F385">
        <v>62.097</v>
      </c>
      <c r="G385">
        <v>173.387</v>
      </c>
      <c r="H385">
        <v>16.097</v>
      </c>
      <c r="I385">
        <v>7.742</v>
      </c>
      <c r="J385">
        <v>6.935</v>
      </c>
      <c r="K385">
        <v>25.032</v>
      </c>
      <c r="L385">
        <v>307.097</v>
      </c>
      <c r="M385">
        <v>748.452</v>
      </c>
    </row>
    <row r="386" spans="1:26">
      <c r="A386" s="6">
        <v>38018.0</v>
      </c>
      <c r="B386">
        <v>37.793</v>
      </c>
      <c r="C386">
        <v>130.897</v>
      </c>
      <c r="D386">
        <v>1.103</v>
      </c>
      <c r="E386">
        <v>3.621</v>
      </c>
      <c r="F386">
        <v>61.276</v>
      </c>
      <c r="G386">
        <v>234.103</v>
      </c>
      <c r="H386">
        <v>18.655</v>
      </c>
      <c r="I386">
        <v>25.793</v>
      </c>
      <c r="J386">
        <v>7.931</v>
      </c>
      <c r="K386">
        <v>3.345</v>
      </c>
      <c r="L386">
        <v>521</v>
      </c>
      <c r="M386">
        <v>1045.517</v>
      </c>
    </row>
    <row r="387" spans="1:26">
      <c r="A387" s="6">
        <v>38047.0</v>
      </c>
      <c r="B387">
        <v>23.871</v>
      </c>
      <c r="C387">
        <v>166.032</v>
      </c>
      <c r="D387">
        <v>1.484</v>
      </c>
      <c r="E387">
        <v>8.677</v>
      </c>
      <c r="F387">
        <v>66.387</v>
      </c>
      <c r="G387">
        <v>237.806</v>
      </c>
      <c r="H387">
        <v>29.806</v>
      </c>
      <c r="I387">
        <v>2.194</v>
      </c>
      <c r="J387">
        <v>11.032</v>
      </c>
      <c r="K387">
        <v>11.097</v>
      </c>
      <c r="L387">
        <v>465.774</v>
      </c>
      <c r="M387">
        <v>1024.161</v>
      </c>
    </row>
    <row r="388" spans="1:26">
      <c r="A388" s="6">
        <v>38078.0</v>
      </c>
      <c r="B388">
        <v>31.6</v>
      </c>
      <c r="C388">
        <v>170.033</v>
      </c>
      <c r="D388">
        <v>50.733</v>
      </c>
      <c r="E388">
        <v>27.767</v>
      </c>
      <c r="F388">
        <v>70.633</v>
      </c>
      <c r="G388">
        <v>207.267</v>
      </c>
      <c r="H388">
        <v>6.033</v>
      </c>
      <c r="I388">
        <v>92.333</v>
      </c>
      <c r="J388">
        <v>12.567</v>
      </c>
      <c r="K388">
        <v>3.7</v>
      </c>
      <c r="L388">
        <v>480.733</v>
      </c>
      <c r="M388">
        <v>1153.4</v>
      </c>
    </row>
    <row r="389" spans="1:26">
      <c r="A389" s="6">
        <v>38108.0</v>
      </c>
      <c r="B389">
        <v>19.968</v>
      </c>
      <c r="C389">
        <v>159.161</v>
      </c>
      <c r="D389">
        <v>5.129</v>
      </c>
      <c r="E389">
        <v>14.806</v>
      </c>
      <c r="F389">
        <v>38.935</v>
      </c>
      <c r="G389">
        <v>203.903</v>
      </c>
      <c r="H389">
        <v>31.871</v>
      </c>
      <c r="I389">
        <v>134.871</v>
      </c>
      <c r="J389">
        <v>4.613</v>
      </c>
      <c r="K389">
        <v>23.355</v>
      </c>
      <c r="L389">
        <v>415.258</v>
      </c>
      <c r="M389">
        <v>1051.871</v>
      </c>
    </row>
    <row r="390" spans="1:26">
      <c r="A390" s="6">
        <v>38139.0</v>
      </c>
      <c r="B390">
        <v>24.7</v>
      </c>
      <c r="C390">
        <v>177.8</v>
      </c>
      <c r="D390">
        <v>21.2</v>
      </c>
      <c r="E390">
        <v>24.267</v>
      </c>
      <c r="F390">
        <v>66.333</v>
      </c>
      <c r="G390">
        <v>130.533</v>
      </c>
      <c r="H390">
        <v>47.9</v>
      </c>
      <c r="I390">
        <v>17.967</v>
      </c>
      <c r="J390">
        <v>3.033</v>
      </c>
      <c r="K390">
        <v>28</v>
      </c>
      <c r="L390">
        <v>527.833</v>
      </c>
      <c r="M390">
        <v>1069.567</v>
      </c>
    </row>
    <row r="391" spans="1:26">
      <c r="A391" s="6">
        <v>38169.0</v>
      </c>
      <c r="B391">
        <v>27.323</v>
      </c>
      <c r="C391">
        <v>158.387</v>
      </c>
      <c r="D391">
        <v>24.419</v>
      </c>
      <c r="E391">
        <v>14.419</v>
      </c>
      <c r="F391">
        <v>58.516</v>
      </c>
      <c r="G391">
        <v>150.581</v>
      </c>
      <c r="H391">
        <v>30.419</v>
      </c>
      <c r="I391">
        <v>42.355</v>
      </c>
      <c r="J391">
        <v>5.774</v>
      </c>
      <c r="K391">
        <v>17.452</v>
      </c>
      <c r="L391">
        <v>549.968</v>
      </c>
      <c r="M391">
        <v>1079.613</v>
      </c>
    </row>
    <row r="392" spans="1:26">
      <c r="A392" s="6">
        <v>38200.0</v>
      </c>
      <c r="B392">
        <v>29.742</v>
      </c>
      <c r="C392">
        <v>147.097</v>
      </c>
      <c r="D392">
        <v>7.968</v>
      </c>
      <c r="E392">
        <v>19.548</v>
      </c>
      <c r="F392">
        <v>77.161</v>
      </c>
      <c r="G392">
        <v>203.323</v>
      </c>
      <c r="H392">
        <v>51.968</v>
      </c>
      <c r="I392">
        <v>39.258</v>
      </c>
      <c r="J392">
        <v>19.839</v>
      </c>
      <c r="K392">
        <v>18.032</v>
      </c>
      <c r="L392">
        <v>476.903</v>
      </c>
      <c r="M392">
        <v>1090.839</v>
      </c>
    </row>
    <row r="393" spans="1:26">
      <c r="A393" s="6">
        <v>38231.0</v>
      </c>
      <c r="B393">
        <v>30.6</v>
      </c>
      <c r="C393">
        <v>153.367</v>
      </c>
      <c r="D393">
        <v>21.1</v>
      </c>
      <c r="E393">
        <v>4.633</v>
      </c>
      <c r="F393">
        <v>62.367</v>
      </c>
      <c r="G393">
        <v>202.1</v>
      </c>
      <c r="H393">
        <v>27.133</v>
      </c>
      <c r="I393">
        <v>33.667</v>
      </c>
      <c r="J393">
        <v>1.5</v>
      </c>
      <c r="K393">
        <v>0.733</v>
      </c>
      <c r="L393">
        <v>423.933</v>
      </c>
      <c r="M393">
        <v>961.133</v>
      </c>
    </row>
    <row r="394" spans="1:26">
      <c r="A394" s="6">
        <v>38261.0</v>
      </c>
      <c r="B394">
        <v>41.258</v>
      </c>
      <c r="C394">
        <v>139.581</v>
      </c>
      <c r="D394">
        <v>13.677</v>
      </c>
      <c r="E394">
        <v>2.161</v>
      </c>
      <c r="F394">
        <v>61.516</v>
      </c>
      <c r="G394">
        <v>254.613</v>
      </c>
      <c r="H394">
        <v>38.645</v>
      </c>
      <c r="I394">
        <v>31.484</v>
      </c>
      <c r="J394">
        <v>25.484</v>
      </c>
      <c r="K394">
        <v>1.161</v>
      </c>
      <c r="L394">
        <v>468.129</v>
      </c>
      <c r="M394">
        <v>1077.71</v>
      </c>
    </row>
    <row r="395" spans="1:26">
      <c r="A395" s="6">
        <v>38292.0</v>
      </c>
      <c r="B395">
        <v>34.3</v>
      </c>
      <c r="C395">
        <v>175.467</v>
      </c>
      <c r="D395">
        <v>3.033</v>
      </c>
      <c r="E395">
        <v>1.533</v>
      </c>
      <c r="F395">
        <v>71.1</v>
      </c>
      <c r="G395">
        <v>233</v>
      </c>
      <c r="H395">
        <v>43.433</v>
      </c>
      <c r="I395">
        <v>16.433</v>
      </c>
      <c r="J395">
        <v>25.867</v>
      </c>
      <c r="K395">
        <v>7.367</v>
      </c>
      <c r="L395">
        <v>380.1</v>
      </c>
      <c r="M395">
        <v>991.633</v>
      </c>
    </row>
    <row r="396" spans="1:26">
      <c r="A396" s="6">
        <v>38322.0</v>
      </c>
      <c r="B396">
        <v>14.806</v>
      </c>
      <c r="C396">
        <v>191</v>
      </c>
      <c r="D396">
        <v>1.516</v>
      </c>
      <c r="E396">
        <v>7.419</v>
      </c>
      <c r="F396">
        <v>54.452</v>
      </c>
      <c r="G396">
        <v>274.355</v>
      </c>
      <c r="H396">
        <v>92.516</v>
      </c>
      <c r="I396">
        <v>49.29</v>
      </c>
      <c r="J396">
        <v>18.194</v>
      </c>
      <c r="K396">
        <v>31.871</v>
      </c>
      <c r="L396">
        <v>548.129</v>
      </c>
      <c r="M396">
        <v>1283.548</v>
      </c>
    </row>
    <row r="397" spans="1:26">
      <c r="A397" s="6">
        <v>38353.0</v>
      </c>
      <c r="B397">
        <v>32.544</v>
      </c>
      <c r="C397">
        <v>172.706</v>
      </c>
      <c r="D397">
        <v>0.68</v>
      </c>
      <c r="E397">
        <v>15.376</v>
      </c>
      <c r="F397">
        <v>46.884</v>
      </c>
      <c r="G397">
        <v>254.525</v>
      </c>
      <c r="H397">
        <v>13.594</v>
      </c>
      <c r="I397">
        <v>25.937</v>
      </c>
      <c r="J397">
        <v>9.947</v>
      </c>
      <c r="K397">
        <v>13.235</v>
      </c>
      <c r="L397">
        <v>331.248</v>
      </c>
      <c r="M397">
        <v>916.676</v>
      </c>
    </row>
    <row r="398" spans="1:26">
      <c r="A398" s="6">
        <v>38384.0</v>
      </c>
      <c r="B398">
        <v>40.509</v>
      </c>
      <c r="C398">
        <v>159.225</v>
      </c>
      <c r="D398">
        <v>3</v>
      </c>
      <c r="E398">
        <v>0.12</v>
      </c>
      <c r="F398">
        <v>81.962</v>
      </c>
      <c r="G398">
        <v>286.225</v>
      </c>
      <c r="H398">
        <v>48.083</v>
      </c>
      <c r="I398">
        <v>131.257</v>
      </c>
      <c r="J398">
        <v>12.559</v>
      </c>
      <c r="K398">
        <v>19.224</v>
      </c>
      <c r="L398">
        <v>474.027</v>
      </c>
      <c r="M398">
        <v>1256.19</v>
      </c>
    </row>
    <row r="399" spans="1:26">
      <c r="A399" s="6">
        <v>38412.0</v>
      </c>
      <c r="B399">
        <v>41.349</v>
      </c>
      <c r="C399">
        <v>191.751</v>
      </c>
      <c r="D399">
        <v>1.376</v>
      </c>
      <c r="E399">
        <v>2.342</v>
      </c>
      <c r="F399">
        <v>78.443</v>
      </c>
      <c r="G399">
        <v>285.517</v>
      </c>
      <c r="H399">
        <v>28.039</v>
      </c>
      <c r="I399">
        <v>36.087</v>
      </c>
      <c r="J399">
        <v>10.526</v>
      </c>
      <c r="K399">
        <v>9.015</v>
      </c>
      <c r="L399">
        <v>623.728</v>
      </c>
      <c r="M399">
        <v>1308.173</v>
      </c>
    </row>
    <row r="400" spans="1:26">
      <c r="A400" s="6">
        <v>38443.0</v>
      </c>
      <c r="B400">
        <v>34.364</v>
      </c>
      <c r="C400">
        <v>213.868</v>
      </c>
      <c r="D400">
        <v>9.758</v>
      </c>
      <c r="E400">
        <v>0.129</v>
      </c>
      <c r="F400">
        <v>30.552</v>
      </c>
      <c r="G400">
        <v>242.353</v>
      </c>
      <c r="H400">
        <v>42.164</v>
      </c>
      <c r="I400">
        <v>49.527</v>
      </c>
      <c r="J400">
        <v>19.812</v>
      </c>
      <c r="K400">
        <v>53.194</v>
      </c>
      <c r="L400">
        <v>633.797</v>
      </c>
      <c r="M400">
        <v>1329.517</v>
      </c>
    </row>
    <row r="401" spans="1:26">
      <c r="A401" s="6">
        <v>38473.0</v>
      </c>
      <c r="B401">
        <v>46.507</v>
      </c>
      <c r="C401">
        <v>269.934</v>
      </c>
      <c r="D401">
        <v>1.126</v>
      </c>
      <c r="E401">
        <v>7.097</v>
      </c>
      <c r="F401">
        <v>21.73</v>
      </c>
      <c r="G401">
        <v>277.595</v>
      </c>
      <c r="H401">
        <v>10.086</v>
      </c>
      <c r="I401">
        <v>52.57</v>
      </c>
      <c r="J401">
        <v>21.649</v>
      </c>
      <c r="K401">
        <v>47.421</v>
      </c>
      <c r="L401">
        <v>623.923</v>
      </c>
      <c r="M401">
        <v>1379.636</v>
      </c>
    </row>
    <row r="402" spans="1:26">
      <c r="A402" s="6">
        <v>38504.0</v>
      </c>
      <c r="B402">
        <v>55.222</v>
      </c>
      <c r="C402">
        <v>204.079</v>
      </c>
      <c r="D402">
        <v>24.119</v>
      </c>
      <c r="E402">
        <v>8.863</v>
      </c>
      <c r="F402">
        <v>48.725</v>
      </c>
      <c r="G402">
        <v>319.139</v>
      </c>
      <c r="H402">
        <v>25.96</v>
      </c>
      <c r="I402">
        <v>89.934</v>
      </c>
      <c r="J402">
        <v>10.522</v>
      </c>
      <c r="K402">
        <v>35.777</v>
      </c>
      <c r="L402">
        <v>654.728</v>
      </c>
      <c r="M402">
        <v>1477.069</v>
      </c>
    </row>
    <row r="403" spans="1:26">
      <c r="A403" s="6">
        <v>38534.0</v>
      </c>
      <c r="B403">
        <v>58.39</v>
      </c>
      <c r="C403">
        <v>175.01</v>
      </c>
      <c r="D403">
        <v>16.283</v>
      </c>
      <c r="E403">
        <v>23.7</v>
      </c>
      <c r="F403">
        <v>41.573</v>
      </c>
      <c r="G403">
        <v>314.611</v>
      </c>
      <c r="H403">
        <v>41.711</v>
      </c>
      <c r="I403">
        <v>54.96</v>
      </c>
      <c r="J403">
        <v>18.962</v>
      </c>
      <c r="K403">
        <v>12.481</v>
      </c>
      <c r="L403">
        <v>501.531</v>
      </c>
      <c r="M403">
        <v>1259.214</v>
      </c>
    </row>
    <row r="404" spans="1:26">
      <c r="A404" s="6">
        <v>38565.0</v>
      </c>
      <c r="B404">
        <v>43.219</v>
      </c>
      <c r="C404">
        <v>217.485</v>
      </c>
      <c r="D404">
        <v>34.966</v>
      </c>
      <c r="E404">
        <v>19.287</v>
      </c>
      <c r="F404">
        <v>62.165</v>
      </c>
      <c r="G404">
        <v>300.688</v>
      </c>
      <c r="H404">
        <v>25.155</v>
      </c>
      <c r="I404">
        <v>18.35</v>
      </c>
      <c r="J404">
        <v>22.768</v>
      </c>
      <c r="K404">
        <v>24.135</v>
      </c>
      <c r="L404">
        <v>527.273</v>
      </c>
      <c r="M404">
        <v>1295.491</v>
      </c>
    </row>
    <row r="405" spans="1:26">
      <c r="A405" s="6">
        <v>38596.0</v>
      </c>
      <c r="B405">
        <v>36.053</v>
      </c>
      <c r="C405">
        <v>140.97</v>
      </c>
      <c r="D405">
        <v>17.87</v>
      </c>
      <c r="E405">
        <v>14.282</v>
      </c>
      <c r="F405">
        <v>53.227</v>
      </c>
      <c r="G405">
        <v>207.451</v>
      </c>
      <c r="H405">
        <v>13.516</v>
      </c>
      <c r="I405">
        <v>16.19</v>
      </c>
      <c r="J405">
        <v>2.485</v>
      </c>
      <c r="K405">
        <v>8.11</v>
      </c>
      <c r="L405">
        <v>333.361</v>
      </c>
      <c r="M405">
        <v>843.515</v>
      </c>
    </row>
    <row r="406" spans="1:26">
      <c r="A406" s="6">
        <v>38626.0</v>
      </c>
      <c r="B406">
        <v>34.9</v>
      </c>
      <c r="C406">
        <v>122.361</v>
      </c>
      <c r="D406">
        <v>5.32</v>
      </c>
      <c r="E406">
        <v>10.034</v>
      </c>
      <c r="F406">
        <v>71.099</v>
      </c>
      <c r="G406">
        <v>195.456</v>
      </c>
      <c r="H406">
        <v>9.606</v>
      </c>
      <c r="I406">
        <v>4.504</v>
      </c>
      <c r="J406">
        <v>33.431</v>
      </c>
      <c r="K406">
        <v>0.285</v>
      </c>
      <c r="L406">
        <v>367.134</v>
      </c>
      <c r="M406">
        <v>854.129</v>
      </c>
    </row>
    <row r="407" spans="1:26">
      <c r="A407" s="6">
        <v>38657.0</v>
      </c>
      <c r="B407">
        <v>22.747</v>
      </c>
      <c r="C407">
        <v>184.464</v>
      </c>
      <c r="D407">
        <v>18.659</v>
      </c>
      <c r="E407">
        <v>15.33</v>
      </c>
      <c r="F407">
        <v>50.866</v>
      </c>
      <c r="G407">
        <v>223.57</v>
      </c>
      <c r="H407">
        <v>29.333</v>
      </c>
      <c r="I407">
        <v>6.844</v>
      </c>
      <c r="J407">
        <v>14.789</v>
      </c>
      <c r="K407">
        <v>18.535</v>
      </c>
      <c r="L407">
        <v>375.468</v>
      </c>
      <c r="M407">
        <v>960.605</v>
      </c>
    </row>
    <row r="408" spans="1:26">
      <c r="A408" s="6">
        <v>38687.0</v>
      </c>
      <c r="B408">
        <v>23.56</v>
      </c>
      <c r="C408">
        <v>115.628</v>
      </c>
      <c r="D408">
        <v>11.554</v>
      </c>
      <c r="E408">
        <v>12.063</v>
      </c>
      <c r="F408">
        <v>89.283</v>
      </c>
      <c r="G408">
        <v>309.623</v>
      </c>
      <c r="H408">
        <v>15.778</v>
      </c>
      <c r="I408">
        <v>40.18</v>
      </c>
      <c r="J408">
        <v>19.015</v>
      </c>
      <c r="K408">
        <v>15.998</v>
      </c>
      <c r="L408">
        <v>453.201</v>
      </c>
      <c r="M408">
        <v>1105.882</v>
      </c>
    </row>
    <row r="409" spans="1:26">
      <c r="A409" s="6">
        <v>38718.0</v>
      </c>
      <c r="B409">
        <v>41.366</v>
      </c>
      <c r="C409">
        <v>151.452</v>
      </c>
      <c r="D409">
        <v>7.071</v>
      </c>
      <c r="E409">
        <v>11.355</v>
      </c>
      <c r="F409">
        <v>73.184</v>
      </c>
      <c r="G409">
        <v>214.488</v>
      </c>
      <c r="H409">
        <v>12.848</v>
      </c>
      <c r="I409">
        <v>5.934</v>
      </c>
      <c r="J409">
        <v>25.959</v>
      </c>
      <c r="K409">
        <v>8.581</v>
      </c>
      <c r="L409">
        <v>507.014</v>
      </c>
      <c r="M409">
        <v>1059.251</v>
      </c>
    </row>
    <row r="410" spans="1:26">
      <c r="A410" s="6">
        <v>38749.0</v>
      </c>
      <c r="B410">
        <v>39.681</v>
      </c>
      <c r="C410">
        <v>117.846</v>
      </c>
      <c r="D410">
        <v>16.044</v>
      </c>
      <c r="E410">
        <v>13.051</v>
      </c>
      <c r="F410">
        <v>83.991</v>
      </c>
      <c r="G410">
        <v>266.975</v>
      </c>
      <c r="H410">
        <v>32.994</v>
      </c>
      <c r="I410">
        <v>38.937</v>
      </c>
      <c r="J410">
        <v>19.067</v>
      </c>
      <c r="K410">
        <v>53.165</v>
      </c>
      <c r="L410">
        <v>593.999</v>
      </c>
      <c r="M410">
        <v>1275.751</v>
      </c>
    </row>
    <row r="411" spans="1:26">
      <c r="A411" s="6">
        <v>38777.0</v>
      </c>
      <c r="B411">
        <v>43.584</v>
      </c>
      <c r="C411">
        <v>169.534</v>
      </c>
      <c r="D411">
        <v>14.847</v>
      </c>
      <c r="E411">
        <v>9.134</v>
      </c>
      <c r="F411">
        <v>30.697</v>
      </c>
      <c r="G411">
        <v>293.176</v>
      </c>
      <c r="H411">
        <v>51.57</v>
      </c>
      <c r="I411">
        <v>46.276</v>
      </c>
      <c r="J411">
        <v>21.889</v>
      </c>
      <c r="K411">
        <v>15.84</v>
      </c>
      <c r="L411">
        <v>472.988</v>
      </c>
      <c r="M411">
        <v>1169.535</v>
      </c>
    </row>
    <row r="412" spans="1:26">
      <c r="A412" s="6">
        <v>38808.0</v>
      </c>
      <c r="B412">
        <v>41.331</v>
      </c>
      <c r="C412">
        <v>125.902</v>
      </c>
      <c r="D412">
        <v>38.385</v>
      </c>
      <c r="E412">
        <v>10.76</v>
      </c>
      <c r="F412">
        <v>37.986</v>
      </c>
      <c r="G412">
        <v>307.285</v>
      </c>
      <c r="H412">
        <v>67.645</v>
      </c>
      <c r="I412">
        <v>79.826</v>
      </c>
      <c r="J412">
        <v>15.497</v>
      </c>
      <c r="K412">
        <v>22.055</v>
      </c>
      <c r="L412">
        <v>651.806</v>
      </c>
      <c r="M412">
        <v>1398.478</v>
      </c>
    </row>
    <row r="413" spans="1:26">
      <c r="A413" s="6">
        <v>38838.0</v>
      </c>
      <c r="B413">
        <v>40.243</v>
      </c>
      <c r="C413">
        <v>156.238</v>
      </c>
      <c r="D413">
        <v>7.358</v>
      </c>
      <c r="E413">
        <v>17.776</v>
      </c>
      <c r="F413">
        <v>56.989</v>
      </c>
      <c r="G413">
        <v>292.63</v>
      </c>
      <c r="H413">
        <v>94.67</v>
      </c>
      <c r="I413">
        <v>66.167</v>
      </c>
      <c r="J413">
        <v>23.744</v>
      </c>
      <c r="K413">
        <v>18.042</v>
      </c>
      <c r="L413">
        <v>575.993</v>
      </c>
      <c r="M413">
        <v>1349.848</v>
      </c>
    </row>
    <row r="414" spans="1:26">
      <c r="A414" s="6">
        <v>38869.0</v>
      </c>
      <c r="B414">
        <v>40.682</v>
      </c>
      <c r="C414">
        <v>182.755</v>
      </c>
      <c r="D414">
        <v>14.48</v>
      </c>
      <c r="E414">
        <v>13.352</v>
      </c>
      <c r="F414">
        <v>72.064</v>
      </c>
      <c r="G414">
        <v>199.84</v>
      </c>
      <c r="H414">
        <v>93.906</v>
      </c>
      <c r="I414">
        <v>36.393</v>
      </c>
      <c r="J414">
        <v>35.582</v>
      </c>
      <c r="K414">
        <v>16.422</v>
      </c>
      <c r="L414">
        <v>628.686</v>
      </c>
      <c r="M414">
        <v>1334.162</v>
      </c>
    </row>
    <row r="415" spans="1:26">
      <c r="A415" s="6">
        <v>38899.0</v>
      </c>
      <c r="B415">
        <v>47.686</v>
      </c>
      <c r="C415">
        <v>213.331</v>
      </c>
      <c r="D415">
        <v>2.469</v>
      </c>
      <c r="E415">
        <v>1.342</v>
      </c>
      <c r="F415">
        <v>57.05</v>
      </c>
      <c r="G415">
        <v>233.976</v>
      </c>
      <c r="H415">
        <v>85.712</v>
      </c>
      <c r="I415">
        <v>35.982</v>
      </c>
      <c r="J415">
        <v>23.751</v>
      </c>
      <c r="K415">
        <v>33.823</v>
      </c>
      <c r="L415">
        <v>651.991</v>
      </c>
      <c r="M415">
        <v>1387.112</v>
      </c>
    </row>
    <row r="416" spans="1:26">
      <c r="A416" s="6">
        <v>38930.0</v>
      </c>
      <c r="B416">
        <v>40.792</v>
      </c>
      <c r="C416">
        <v>133.558</v>
      </c>
      <c r="D416">
        <v>12.696</v>
      </c>
      <c r="E416">
        <v>3.409</v>
      </c>
      <c r="F416">
        <v>52.541</v>
      </c>
      <c r="G416">
        <v>198.019</v>
      </c>
      <c r="H416">
        <v>62.37</v>
      </c>
      <c r="I416">
        <v>74.626</v>
      </c>
      <c r="J416">
        <v>32.633</v>
      </c>
      <c r="K416">
        <v>34.568</v>
      </c>
      <c r="L416">
        <v>609.69</v>
      </c>
      <c r="M416">
        <v>1254.902</v>
      </c>
    </row>
    <row r="417" spans="1:26">
      <c r="A417" s="6">
        <v>38961.0</v>
      </c>
      <c r="B417">
        <v>52.446</v>
      </c>
      <c r="C417">
        <v>168.63</v>
      </c>
      <c r="D417">
        <v>0.889</v>
      </c>
      <c r="E417">
        <v>0.94</v>
      </c>
      <c r="F417">
        <v>64.552</v>
      </c>
      <c r="G417">
        <v>229.807</v>
      </c>
      <c r="H417">
        <v>234.942</v>
      </c>
      <c r="I417">
        <v>13.784</v>
      </c>
      <c r="J417">
        <v>16.873</v>
      </c>
      <c r="K417">
        <v>42.478</v>
      </c>
      <c r="L417">
        <v>728.855</v>
      </c>
      <c r="M417">
        <v>1554.194</v>
      </c>
    </row>
    <row r="418" spans="1:26">
      <c r="A418" s="6">
        <v>38991.0</v>
      </c>
      <c r="B418">
        <v>35.475</v>
      </c>
      <c r="C418">
        <v>167.463</v>
      </c>
      <c r="D418">
        <v>0.88</v>
      </c>
      <c r="E418">
        <v>0.508</v>
      </c>
      <c r="F418">
        <v>63.814</v>
      </c>
      <c r="G418">
        <v>296.587</v>
      </c>
      <c r="H418">
        <v>70.376</v>
      </c>
      <c r="I418">
        <v>69.293</v>
      </c>
      <c r="J418">
        <v>12.027</v>
      </c>
      <c r="K418">
        <v>63.151</v>
      </c>
      <c r="L418">
        <v>726.916</v>
      </c>
      <c r="M418">
        <v>1506.489</v>
      </c>
    </row>
    <row r="419" spans="1:26">
      <c r="A419" s="6">
        <v>39022.0</v>
      </c>
      <c r="B419">
        <v>52.918</v>
      </c>
      <c r="C419">
        <v>159.606</v>
      </c>
      <c r="D419">
        <v>15.549</v>
      </c>
      <c r="E419">
        <v>3.406</v>
      </c>
      <c r="F419">
        <v>64.442</v>
      </c>
      <c r="G419">
        <v>288.254</v>
      </c>
      <c r="H419">
        <v>99.617</v>
      </c>
      <c r="I419">
        <v>57.416</v>
      </c>
      <c r="J419">
        <v>13.048</v>
      </c>
      <c r="K419">
        <v>17.057</v>
      </c>
      <c r="L419">
        <v>581.834</v>
      </c>
      <c r="M419">
        <v>1353.147</v>
      </c>
    </row>
    <row r="420" spans="1:26">
      <c r="A420" s="6">
        <v>39052.0</v>
      </c>
      <c r="B420">
        <v>26.052</v>
      </c>
      <c r="C420">
        <v>156.783</v>
      </c>
      <c r="D420">
        <v>1.693</v>
      </c>
      <c r="E420">
        <v>16.428</v>
      </c>
      <c r="F420">
        <v>37.556</v>
      </c>
      <c r="G420">
        <v>237.732</v>
      </c>
      <c r="H420">
        <v>92.21</v>
      </c>
      <c r="I420">
        <v>10.39</v>
      </c>
      <c r="J420">
        <v>15.384</v>
      </c>
      <c r="K420">
        <v>8.807</v>
      </c>
      <c r="L420">
        <v>561.456</v>
      </c>
      <c r="M420">
        <v>1164.492</v>
      </c>
    </row>
    <row r="421" spans="1:26">
      <c r="A421" s="6">
        <v>39083.0</v>
      </c>
      <c r="B421">
        <v>77.38</v>
      </c>
      <c r="C421">
        <v>143.579</v>
      </c>
      <c r="D421">
        <v>1.202</v>
      </c>
      <c r="E421">
        <v>14.696</v>
      </c>
      <c r="F421">
        <v>74.017</v>
      </c>
      <c r="G421">
        <v>233.012</v>
      </c>
      <c r="H421">
        <v>142.202</v>
      </c>
      <c r="I421">
        <v>91.371</v>
      </c>
      <c r="J421">
        <v>12.409</v>
      </c>
      <c r="K421">
        <v>11.763</v>
      </c>
      <c r="L421">
        <v>643.907</v>
      </c>
      <c r="M421">
        <v>1445.536</v>
      </c>
    </row>
    <row r="422" spans="1:26">
      <c r="A422" s="6">
        <v>39114.0</v>
      </c>
      <c r="B422">
        <v>66.572</v>
      </c>
      <c r="C422">
        <v>140.196</v>
      </c>
      <c r="D422">
        <v>9.998</v>
      </c>
      <c r="E422">
        <v>12.494</v>
      </c>
      <c r="F422">
        <v>53.485</v>
      </c>
      <c r="G422">
        <v>242.117</v>
      </c>
      <c r="H422">
        <v>91.405</v>
      </c>
      <c r="I422">
        <v>67.174</v>
      </c>
      <c r="J422">
        <v>12.586</v>
      </c>
      <c r="K422">
        <v>2.81</v>
      </c>
      <c r="L422">
        <v>650.844</v>
      </c>
      <c r="M422">
        <v>1349.68</v>
      </c>
    </row>
    <row r="423" spans="1:26">
      <c r="A423" s="6">
        <v>39142.0</v>
      </c>
      <c r="B423">
        <v>20.977</v>
      </c>
      <c r="C423">
        <v>206.203</v>
      </c>
      <c r="D423">
        <v>2.148</v>
      </c>
      <c r="E423">
        <v>26.321</v>
      </c>
      <c r="F423">
        <v>31.06</v>
      </c>
      <c r="G423">
        <v>321.44</v>
      </c>
      <c r="H423">
        <v>134.09</v>
      </c>
      <c r="I423">
        <v>21.155</v>
      </c>
      <c r="J423">
        <v>17.938</v>
      </c>
      <c r="K423">
        <v>3.559</v>
      </c>
      <c r="L423">
        <v>489.603</v>
      </c>
      <c r="M423">
        <v>1274.493</v>
      </c>
    </row>
    <row r="424" spans="1:26">
      <c r="A424" s="6">
        <v>39173.0</v>
      </c>
      <c r="B424">
        <v>46.108</v>
      </c>
      <c r="C424">
        <v>140.273</v>
      </c>
      <c r="D424">
        <v>32.644</v>
      </c>
      <c r="E424">
        <v>11.672</v>
      </c>
      <c r="F424">
        <v>72.234</v>
      </c>
      <c r="G424">
        <v>259.802</v>
      </c>
      <c r="H424">
        <v>41.447</v>
      </c>
      <c r="I424">
        <v>116.783</v>
      </c>
      <c r="J424">
        <v>24.569</v>
      </c>
      <c r="K424">
        <v>1.401</v>
      </c>
      <c r="L424">
        <v>612.914</v>
      </c>
      <c r="M424">
        <v>1359.847</v>
      </c>
    </row>
    <row r="425" spans="1:26">
      <c r="A425" s="6">
        <v>39203.0</v>
      </c>
      <c r="B425">
        <v>40.632</v>
      </c>
      <c r="C425">
        <v>199.467</v>
      </c>
      <c r="D425">
        <v>14.909</v>
      </c>
      <c r="E425">
        <v>9.078</v>
      </c>
      <c r="F425">
        <v>75.003</v>
      </c>
      <c r="G425">
        <v>300.017</v>
      </c>
      <c r="H425">
        <v>75.628</v>
      </c>
      <c r="I425">
        <v>47.301</v>
      </c>
      <c r="J425">
        <v>6.598</v>
      </c>
      <c r="K425">
        <v>7.951</v>
      </c>
      <c r="L425">
        <v>664.208</v>
      </c>
      <c r="M425">
        <v>1440.792</v>
      </c>
    </row>
    <row r="426" spans="1:26">
      <c r="A426" s="6">
        <v>39234.0</v>
      </c>
      <c r="B426">
        <v>30.754</v>
      </c>
      <c r="C426">
        <v>197.157</v>
      </c>
      <c r="D426">
        <v>11.954</v>
      </c>
      <c r="E426">
        <v>22.599</v>
      </c>
      <c r="F426">
        <v>40.55</v>
      </c>
      <c r="G426">
        <v>280.486</v>
      </c>
      <c r="H426">
        <v>5.787</v>
      </c>
      <c r="I426">
        <v>35.73</v>
      </c>
      <c r="J426">
        <v>26.23</v>
      </c>
      <c r="K426">
        <v>0.756</v>
      </c>
      <c r="L426">
        <v>679.376</v>
      </c>
      <c r="M426">
        <v>1331.378</v>
      </c>
    </row>
    <row r="427" spans="1:26">
      <c r="A427" s="6">
        <v>39264.0</v>
      </c>
      <c r="B427">
        <v>68.655</v>
      </c>
      <c r="C427">
        <v>202.745</v>
      </c>
      <c r="D427">
        <v>20.418</v>
      </c>
      <c r="E427">
        <v>11.525</v>
      </c>
      <c r="F427">
        <v>66.018</v>
      </c>
      <c r="G427">
        <v>247.448</v>
      </c>
      <c r="H427">
        <v>71.676</v>
      </c>
      <c r="I427">
        <v>68.963</v>
      </c>
      <c r="J427">
        <v>25.012</v>
      </c>
      <c r="K427">
        <v>2.149</v>
      </c>
      <c r="L427">
        <v>721.113</v>
      </c>
      <c r="M427">
        <v>1505.722</v>
      </c>
    </row>
    <row r="428" spans="1:26">
      <c r="A428" s="6">
        <v>39295.0</v>
      </c>
      <c r="B428">
        <v>35.666</v>
      </c>
      <c r="C428">
        <v>199.824</v>
      </c>
      <c r="D428">
        <v>31.795</v>
      </c>
      <c r="E428">
        <v>16.36</v>
      </c>
      <c r="F428">
        <v>47.372</v>
      </c>
      <c r="G428">
        <v>270.007</v>
      </c>
      <c r="H428">
        <v>52.306</v>
      </c>
      <c r="I428">
        <v>123.406</v>
      </c>
      <c r="J428">
        <v>0.823</v>
      </c>
      <c r="K428">
        <v>0.766</v>
      </c>
      <c r="L428">
        <v>704.528</v>
      </c>
      <c r="M428">
        <v>1482.853</v>
      </c>
    </row>
    <row r="429" spans="1:26">
      <c r="A429" s="6">
        <v>39326.0</v>
      </c>
      <c r="B429">
        <v>38.126</v>
      </c>
      <c r="C429">
        <v>219.157</v>
      </c>
      <c r="D429">
        <v>3.38</v>
      </c>
      <c r="E429">
        <v>18.438</v>
      </c>
      <c r="F429">
        <v>30.748</v>
      </c>
      <c r="G429">
        <v>253.556</v>
      </c>
      <c r="H429">
        <v>90.244</v>
      </c>
      <c r="I429">
        <v>67.977</v>
      </c>
      <c r="J429">
        <v>13.947</v>
      </c>
      <c r="K429">
        <v>1.755</v>
      </c>
      <c r="L429">
        <v>623.571</v>
      </c>
      <c r="M429">
        <v>1360.899</v>
      </c>
    </row>
    <row r="430" spans="1:26">
      <c r="A430" s="6">
        <v>39356.0</v>
      </c>
      <c r="B430">
        <v>52.252</v>
      </c>
      <c r="C430">
        <v>141.822</v>
      </c>
      <c r="D430">
        <v>1.654</v>
      </c>
      <c r="E430">
        <v>14.69</v>
      </c>
      <c r="F430">
        <v>56.37</v>
      </c>
      <c r="G430">
        <v>236.338</v>
      </c>
      <c r="H430">
        <v>31.582</v>
      </c>
      <c r="I430">
        <v>10.334</v>
      </c>
      <c r="J430">
        <v>13.157</v>
      </c>
      <c r="K430">
        <v>18.701</v>
      </c>
      <c r="L430">
        <v>748.241</v>
      </c>
      <c r="M430">
        <v>1325.141</v>
      </c>
    </row>
    <row r="431" spans="1:26">
      <c r="A431" s="6">
        <v>39387.0</v>
      </c>
      <c r="B431">
        <v>59.504</v>
      </c>
      <c r="C431">
        <v>245.809</v>
      </c>
      <c r="D431">
        <v>14.127</v>
      </c>
      <c r="E431">
        <v>0.756</v>
      </c>
      <c r="F431">
        <v>81.18</v>
      </c>
      <c r="G431">
        <v>420.87</v>
      </c>
      <c r="H431">
        <v>90.577</v>
      </c>
      <c r="I431">
        <v>80.527</v>
      </c>
      <c r="J431">
        <v>12.612</v>
      </c>
      <c r="K431">
        <v>33.45</v>
      </c>
      <c r="L431">
        <v>727.266</v>
      </c>
      <c r="M431">
        <v>1766.678</v>
      </c>
    </row>
    <row r="432" spans="1:26">
      <c r="A432" s="6">
        <v>39417.0</v>
      </c>
      <c r="B432">
        <v>21.794</v>
      </c>
      <c r="C432">
        <v>228.155</v>
      </c>
      <c r="D432">
        <v>19.057</v>
      </c>
      <c r="E432">
        <v>12.021</v>
      </c>
      <c r="F432">
        <v>20.847</v>
      </c>
      <c r="G432">
        <v>279.56</v>
      </c>
      <c r="H432">
        <v>140.758</v>
      </c>
      <c r="I432">
        <v>116.455</v>
      </c>
      <c r="J432">
        <v>24.017</v>
      </c>
      <c r="K432">
        <v>23.874</v>
      </c>
      <c r="L432">
        <v>655.833</v>
      </c>
      <c r="M432">
        <v>1542.371</v>
      </c>
    </row>
    <row r="433" spans="1:26">
      <c r="A433" s="6">
        <v>39448.0</v>
      </c>
      <c r="B433">
        <v>47.246</v>
      </c>
      <c r="C433">
        <v>250.367</v>
      </c>
      <c r="D433">
        <v>3.81</v>
      </c>
      <c r="E433">
        <v>16.197</v>
      </c>
      <c r="F433">
        <v>62.74</v>
      </c>
      <c r="G433">
        <v>356.731</v>
      </c>
      <c r="H433">
        <v>110.624</v>
      </c>
      <c r="I433">
        <v>50.448</v>
      </c>
      <c r="J433">
        <v>17.351</v>
      </c>
      <c r="K433">
        <v>0.252</v>
      </c>
      <c r="L433">
        <v>703.903</v>
      </c>
      <c r="M433">
        <v>1619.667</v>
      </c>
    </row>
    <row r="434" spans="1:26">
      <c r="A434" s="6">
        <v>39479.0</v>
      </c>
      <c r="B434">
        <v>73.572</v>
      </c>
      <c r="C434">
        <v>233.773</v>
      </c>
      <c r="D434">
        <v>1.818</v>
      </c>
      <c r="E434">
        <v>5.379</v>
      </c>
      <c r="F434">
        <v>28.923</v>
      </c>
      <c r="G434">
        <v>349.796</v>
      </c>
      <c r="H434">
        <v>84.007</v>
      </c>
      <c r="I434">
        <v>108.641</v>
      </c>
      <c r="J434">
        <v>19.133</v>
      </c>
      <c r="K434">
        <v>13.981</v>
      </c>
      <c r="L434">
        <v>928.843</v>
      </c>
      <c r="M434">
        <v>1847.866</v>
      </c>
    </row>
    <row r="435" spans="1:26">
      <c r="A435" s="6">
        <v>39508.0</v>
      </c>
      <c r="B435">
        <v>29.725</v>
      </c>
      <c r="C435">
        <v>274.999</v>
      </c>
      <c r="D435">
        <v>25.035</v>
      </c>
      <c r="E435">
        <v>8.736</v>
      </c>
      <c r="F435">
        <v>53.007</v>
      </c>
      <c r="G435">
        <v>356.192</v>
      </c>
      <c r="H435">
        <v>106.44</v>
      </c>
      <c r="I435">
        <v>94.084</v>
      </c>
      <c r="J435">
        <v>7.727</v>
      </c>
      <c r="K435">
        <v>9.441</v>
      </c>
      <c r="L435">
        <v>841.738</v>
      </c>
      <c r="M435">
        <v>1807.123</v>
      </c>
    </row>
    <row r="436" spans="1:26">
      <c r="A436" s="6">
        <v>39539.0</v>
      </c>
      <c r="B436">
        <v>73.618</v>
      </c>
      <c r="C436">
        <v>243.874</v>
      </c>
      <c r="D436">
        <v>12.414</v>
      </c>
      <c r="E436">
        <v>0.92</v>
      </c>
      <c r="F436">
        <v>75.156</v>
      </c>
      <c r="G436">
        <v>374.246</v>
      </c>
      <c r="H436">
        <v>72.211</v>
      </c>
      <c r="I436">
        <v>74.868</v>
      </c>
      <c r="J436">
        <v>15.572</v>
      </c>
      <c r="K436">
        <v>32.098</v>
      </c>
      <c r="L436">
        <v>763.967</v>
      </c>
      <c r="M436">
        <v>1738.944</v>
      </c>
    </row>
    <row r="437" spans="1:26">
      <c r="A437" s="6">
        <v>39569.0</v>
      </c>
      <c r="B437">
        <v>32.3</v>
      </c>
      <c r="C437">
        <v>236.24</v>
      </c>
      <c r="D437">
        <v>29.292</v>
      </c>
      <c r="E437">
        <v>13.853</v>
      </c>
      <c r="F437">
        <v>61.892</v>
      </c>
      <c r="G437">
        <v>338.303</v>
      </c>
      <c r="H437">
        <v>81.602</v>
      </c>
      <c r="I437">
        <v>87.953</v>
      </c>
      <c r="J437">
        <v>0.393</v>
      </c>
      <c r="K437">
        <v>29.339</v>
      </c>
      <c r="L437">
        <v>881.719</v>
      </c>
      <c r="M437">
        <v>1792.887</v>
      </c>
    </row>
    <row r="438" spans="1:26">
      <c r="A438" s="6">
        <v>39600.0</v>
      </c>
      <c r="B438">
        <v>77.991</v>
      </c>
      <c r="C438">
        <v>239.964</v>
      </c>
      <c r="D438">
        <v>14.272</v>
      </c>
      <c r="E438">
        <v>9.313</v>
      </c>
      <c r="F438">
        <v>59.582</v>
      </c>
      <c r="G438">
        <v>442.533</v>
      </c>
      <c r="H438">
        <v>147.412</v>
      </c>
      <c r="I438">
        <v>95.009</v>
      </c>
      <c r="J438">
        <v>30.404</v>
      </c>
      <c r="K438">
        <v>10.092</v>
      </c>
      <c r="L438">
        <v>1019.725</v>
      </c>
      <c r="M438">
        <v>2146.297</v>
      </c>
    </row>
    <row r="439" spans="1:26">
      <c r="A439" s="6">
        <v>39630.0</v>
      </c>
      <c r="B439">
        <v>66.994</v>
      </c>
      <c r="C439">
        <v>275.654</v>
      </c>
      <c r="D439">
        <v>7.459</v>
      </c>
      <c r="E439">
        <v>3.965</v>
      </c>
      <c r="F439">
        <v>43.338</v>
      </c>
      <c r="G439">
        <v>408.227</v>
      </c>
      <c r="H439">
        <v>157.955</v>
      </c>
      <c r="I439">
        <v>48.158</v>
      </c>
      <c r="J439">
        <v>19.305</v>
      </c>
      <c r="K439">
        <v>40.573</v>
      </c>
      <c r="L439">
        <v>979.589</v>
      </c>
      <c r="M439">
        <v>2051.218</v>
      </c>
    </row>
    <row r="440" spans="1:26">
      <c r="A440" s="6">
        <v>39661.0</v>
      </c>
      <c r="B440">
        <v>85.296</v>
      </c>
      <c r="C440">
        <v>243.178</v>
      </c>
      <c r="D440">
        <v>2.529</v>
      </c>
      <c r="E440">
        <v>17.418</v>
      </c>
      <c r="F440">
        <v>58.701</v>
      </c>
      <c r="G440">
        <v>342.678</v>
      </c>
      <c r="H440">
        <v>148.523</v>
      </c>
      <c r="I440">
        <v>55.033</v>
      </c>
      <c r="J440">
        <v>12.71</v>
      </c>
      <c r="K440">
        <v>28.722</v>
      </c>
      <c r="L440">
        <v>1058.345</v>
      </c>
      <c r="M440">
        <v>2053.134</v>
      </c>
    </row>
    <row r="441" spans="1:26">
      <c r="A441" s="6">
        <v>39692.0</v>
      </c>
      <c r="B441">
        <v>51.618</v>
      </c>
      <c r="C441">
        <v>253.122</v>
      </c>
      <c r="D441">
        <v>16.834</v>
      </c>
      <c r="E441">
        <v>6.079</v>
      </c>
      <c r="F441">
        <v>68.542</v>
      </c>
      <c r="G441">
        <v>240.502</v>
      </c>
      <c r="H441">
        <v>25.595</v>
      </c>
      <c r="I441">
        <v>59.942</v>
      </c>
      <c r="J441">
        <v>22.204</v>
      </c>
      <c r="K441">
        <v>9.435</v>
      </c>
      <c r="L441">
        <v>568.639</v>
      </c>
      <c r="M441">
        <v>1322.511</v>
      </c>
    </row>
    <row r="442" spans="1:26">
      <c r="A442" s="6">
        <v>39722.0</v>
      </c>
      <c r="B442">
        <v>53.666</v>
      </c>
      <c r="C442">
        <v>359.005</v>
      </c>
      <c r="D442">
        <v>3.139</v>
      </c>
      <c r="E442">
        <v>6.455</v>
      </c>
      <c r="F442">
        <v>51.688</v>
      </c>
      <c r="G442">
        <v>233.465</v>
      </c>
      <c r="H442">
        <v>123.862</v>
      </c>
      <c r="I442">
        <v>91.978</v>
      </c>
      <c r="J442">
        <v>27.517</v>
      </c>
      <c r="K442">
        <v>0.761</v>
      </c>
      <c r="L442">
        <v>706.01</v>
      </c>
      <c r="M442">
        <v>1657.547</v>
      </c>
    </row>
    <row r="443" spans="1:26">
      <c r="A443" s="6">
        <v>39753.0</v>
      </c>
      <c r="B443">
        <v>28.69</v>
      </c>
      <c r="C443">
        <v>272.976</v>
      </c>
      <c r="D443">
        <v>21.229</v>
      </c>
      <c r="E443">
        <v>8.164</v>
      </c>
      <c r="F443">
        <v>39.242</v>
      </c>
      <c r="G443">
        <v>243.278</v>
      </c>
      <c r="H443">
        <v>213.515</v>
      </c>
      <c r="I443">
        <v>88.383</v>
      </c>
      <c r="J443">
        <v>26.699</v>
      </c>
      <c r="K443">
        <v>16.974</v>
      </c>
      <c r="L443">
        <v>761.153</v>
      </c>
      <c r="M443">
        <v>1720.303</v>
      </c>
    </row>
    <row r="444" spans="1:26">
      <c r="A444" s="6">
        <v>39783.0</v>
      </c>
      <c r="B444">
        <v>34.213</v>
      </c>
      <c r="C444">
        <v>278.297</v>
      </c>
      <c r="D444">
        <v>21.639</v>
      </c>
      <c r="E444">
        <v>19.897</v>
      </c>
      <c r="F444">
        <v>40.709</v>
      </c>
      <c r="G444">
        <v>308.745</v>
      </c>
      <c r="H444">
        <v>291.567</v>
      </c>
      <c r="I444">
        <v>75.64</v>
      </c>
      <c r="J444">
        <v>22.869</v>
      </c>
      <c r="K444">
        <v>14.861</v>
      </c>
      <c r="L444">
        <v>747.473</v>
      </c>
      <c r="M444">
        <v>1855.911</v>
      </c>
    </row>
    <row r="445" spans="1:26">
      <c r="A445" s="6">
        <v>39814.0</v>
      </c>
      <c r="B445">
        <v>67.868</v>
      </c>
      <c r="C445">
        <v>226.817</v>
      </c>
      <c r="D445">
        <v>35.835</v>
      </c>
      <c r="E445">
        <v>68.316</v>
      </c>
      <c r="F445">
        <v>36.833</v>
      </c>
      <c r="G445">
        <v>282.256</v>
      </c>
      <c r="H445">
        <v>202.799</v>
      </c>
      <c r="I445">
        <v>97.557</v>
      </c>
      <c r="J445">
        <v>24.713</v>
      </c>
      <c r="K445">
        <v>25.042</v>
      </c>
      <c r="L445">
        <v>853.469</v>
      </c>
      <c r="M445">
        <v>1921.506</v>
      </c>
    </row>
    <row r="446" spans="1:26">
      <c r="A446" s="6">
        <v>39845.0</v>
      </c>
      <c r="B446">
        <v>41.723</v>
      </c>
      <c r="C446">
        <v>229.031</v>
      </c>
      <c r="D446">
        <v>74.788</v>
      </c>
      <c r="E446">
        <v>28.384</v>
      </c>
      <c r="F446">
        <v>47.079</v>
      </c>
      <c r="G446">
        <v>246.141</v>
      </c>
      <c r="H446">
        <v>172.275</v>
      </c>
      <c r="I446">
        <v>63.476</v>
      </c>
      <c r="J446">
        <v>34.853</v>
      </c>
      <c r="K446">
        <v>0.068</v>
      </c>
      <c r="L446">
        <v>869.85</v>
      </c>
      <c r="M446">
        <v>1807.668</v>
      </c>
    </row>
    <row r="447" spans="1:26">
      <c r="A447" s="6">
        <v>39873.0</v>
      </c>
      <c r="B447">
        <v>30.396</v>
      </c>
      <c r="C447">
        <v>178.068</v>
      </c>
      <c r="D447">
        <v>78.3</v>
      </c>
      <c r="E447">
        <v>32.19</v>
      </c>
      <c r="F447">
        <v>39.811</v>
      </c>
      <c r="G447">
        <v>233.581</v>
      </c>
      <c r="H447">
        <v>217.475</v>
      </c>
      <c r="I447">
        <v>174.263</v>
      </c>
      <c r="J447">
        <v>7.183</v>
      </c>
      <c r="K447">
        <v>28.916</v>
      </c>
      <c r="L447">
        <v>817.48</v>
      </c>
      <c r="M447">
        <v>1837.662</v>
      </c>
    </row>
    <row r="448" spans="1:26">
      <c r="A448" s="6">
        <v>39904.0</v>
      </c>
      <c r="B448">
        <v>20.975</v>
      </c>
      <c r="C448">
        <v>211.76</v>
      </c>
      <c r="D448">
        <v>107.461</v>
      </c>
      <c r="E448">
        <v>29.589</v>
      </c>
      <c r="F448">
        <v>68.808</v>
      </c>
      <c r="G448">
        <v>213.13</v>
      </c>
      <c r="H448">
        <v>261.32</v>
      </c>
      <c r="I448">
        <v>101.174</v>
      </c>
      <c r="J448">
        <v>12.674</v>
      </c>
      <c r="K448">
        <v>44.873</v>
      </c>
      <c r="L448">
        <v>828.563</v>
      </c>
      <c r="M448">
        <v>1900.327</v>
      </c>
    </row>
    <row r="449" spans="1:26">
      <c r="A449" s="6">
        <v>39934.0</v>
      </c>
      <c r="B449">
        <v>34.613</v>
      </c>
      <c r="C449">
        <v>231.759</v>
      </c>
      <c r="D449">
        <v>33.121</v>
      </c>
      <c r="E449">
        <v>37.74</v>
      </c>
      <c r="F449">
        <v>38.627</v>
      </c>
      <c r="G449">
        <v>330.279</v>
      </c>
      <c r="H449">
        <v>259.991</v>
      </c>
      <c r="I449">
        <v>31.816</v>
      </c>
      <c r="J449">
        <v>30.675</v>
      </c>
      <c r="K449">
        <v>26.762</v>
      </c>
      <c r="L449">
        <v>959.7</v>
      </c>
      <c r="M449">
        <v>2015.083</v>
      </c>
    </row>
    <row r="450" spans="1:26">
      <c r="A450" s="6">
        <v>39965.0</v>
      </c>
      <c r="B450">
        <v>43.996</v>
      </c>
      <c r="C450">
        <v>200.319</v>
      </c>
      <c r="D450">
        <v>42.774</v>
      </c>
      <c r="E450">
        <v>53.815</v>
      </c>
      <c r="F450">
        <v>29.318</v>
      </c>
      <c r="G450">
        <v>398.041</v>
      </c>
      <c r="H450">
        <v>144.693</v>
      </c>
      <c r="I450">
        <v>144.254</v>
      </c>
      <c r="J450">
        <v>10.609</v>
      </c>
      <c r="K450">
        <v>28.671</v>
      </c>
      <c r="L450">
        <v>866.205</v>
      </c>
      <c r="M450">
        <v>1962.695</v>
      </c>
    </row>
    <row r="451" spans="1:26">
      <c r="A451" s="6">
        <v>39995.0</v>
      </c>
      <c r="B451">
        <v>45.57</v>
      </c>
      <c r="C451">
        <v>220.905</v>
      </c>
      <c r="D451">
        <v>30.357</v>
      </c>
      <c r="E451">
        <v>15.087</v>
      </c>
      <c r="F451">
        <v>86.912</v>
      </c>
      <c r="G451">
        <v>454.802</v>
      </c>
      <c r="H451">
        <v>207.003</v>
      </c>
      <c r="I451">
        <v>197.465</v>
      </c>
      <c r="J451">
        <v>39.641</v>
      </c>
      <c r="K451">
        <v>30.209</v>
      </c>
      <c r="L451">
        <v>1020.229</v>
      </c>
      <c r="M451">
        <v>2348.181</v>
      </c>
    </row>
    <row r="452" spans="1:26">
      <c r="A452" s="6">
        <v>40026.0</v>
      </c>
      <c r="B452">
        <v>67.693</v>
      </c>
      <c r="C452">
        <v>242.159</v>
      </c>
      <c r="D452">
        <v>21.736</v>
      </c>
      <c r="E452">
        <v>49.152</v>
      </c>
      <c r="F452">
        <v>79.807</v>
      </c>
      <c r="G452">
        <v>308.591</v>
      </c>
      <c r="H452">
        <v>187.464</v>
      </c>
      <c r="I452">
        <v>82.815</v>
      </c>
      <c r="J452">
        <v>26.528</v>
      </c>
      <c r="K452">
        <v>62.582</v>
      </c>
      <c r="L452">
        <v>990.399</v>
      </c>
      <c r="M452">
        <v>2118.927</v>
      </c>
    </row>
    <row r="453" spans="1:26">
      <c r="A453" s="6">
        <v>40057.0</v>
      </c>
      <c r="B453">
        <v>59.11</v>
      </c>
      <c r="C453">
        <v>215.631</v>
      </c>
      <c r="D453">
        <v>7.194</v>
      </c>
      <c r="E453">
        <v>7.497</v>
      </c>
      <c r="F453">
        <v>67.836</v>
      </c>
      <c r="G453">
        <v>344.779</v>
      </c>
      <c r="H453">
        <v>224.135</v>
      </c>
      <c r="I453">
        <v>154.299</v>
      </c>
      <c r="J453">
        <v>7.025</v>
      </c>
      <c r="K453">
        <v>56.57</v>
      </c>
      <c r="L453">
        <v>960.981</v>
      </c>
      <c r="M453">
        <v>2105.057</v>
      </c>
    </row>
    <row r="454" spans="1:26">
      <c r="A454" s="6">
        <v>40087.0</v>
      </c>
      <c r="B454">
        <v>83.222</v>
      </c>
      <c r="C454">
        <v>232.276</v>
      </c>
      <c r="D454">
        <v>22.131</v>
      </c>
      <c r="E454">
        <v>23.975</v>
      </c>
      <c r="F454">
        <v>56.667</v>
      </c>
      <c r="G454">
        <v>320.681</v>
      </c>
      <c r="H454">
        <v>152.452</v>
      </c>
      <c r="I454">
        <v>198.963</v>
      </c>
      <c r="J454">
        <v>48.323</v>
      </c>
      <c r="K454">
        <v>45.216</v>
      </c>
      <c r="L454">
        <v>1038.898</v>
      </c>
      <c r="M454">
        <v>2222.804</v>
      </c>
    </row>
    <row r="455" spans="1:26">
      <c r="A455" s="6">
        <v>40118.0</v>
      </c>
      <c r="B455">
        <v>57.538</v>
      </c>
      <c r="C455">
        <v>244.235</v>
      </c>
      <c r="D455">
        <v>30.877</v>
      </c>
      <c r="E455">
        <v>2.77</v>
      </c>
      <c r="F455">
        <v>57.692</v>
      </c>
      <c r="G455">
        <v>314.955</v>
      </c>
      <c r="H455">
        <v>225.898</v>
      </c>
      <c r="I455">
        <v>71.487</v>
      </c>
      <c r="J455">
        <v>13.255</v>
      </c>
      <c r="K455">
        <v>18.211</v>
      </c>
      <c r="L455">
        <v>992.087</v>
      </c>
      <c r="M455">
        <v>2029.006</v>
      </c>
    </row>
    <row r="456" spans="1:26">
      <c r="A456" s="6">
        <v>40148.0</v>
      </c>
      <c r="B456">
        <v>101.995</v>
      </c>
      <c r="C456">
        <v>238.963</v>
      </c>
      <c r="D456">
        <v>43.388</v>
      </c>
      <c r="E456">
        <v>15.197</v>
      </c>
      <c r="F456">
        <v>87.448</v>
      </c>
      <c r="G456">
        <v>406.412</v>
      </c>
      <c r="H456">
        <v>55.108</v>
      </c>
      <c r="I456">
        <v>62.339</v>
      </c>
      <c r="J456">
        <v>22.436</v>
      </c>
      <c r="K456">
        <v>28.571</v>
      </c>
      <c r="L456">
        <v>934.498</v>
      </c>
      <c r="M456">
        <v>1996.355</v>
      </c>
    </row>
    <row r="457" spans="1:26">
      <c r="A457" s="6">
        <v>40179.0</v>
      </c>
      <c r="B457">
        <v>55.752</v>
      </c>
      <c r="C457">
        <v>248.3</v>
      </c>
      <c r="D457">
        <v>53.299</v>
      </c>
      <c r="E457">
        <v>5.904</v>
      </c>
      <c r="F457">
        <v>97.049</v>
      </c>
      <c r="G457">
        <v>319.967</v>
      </c>
      <c r="H457">
        <v>39.196</v>
      </c>
      <c r="I457">
        <v>124.009</v>
      </c>
      <c r="J457">
        <v>22.737</v>
      </c>
      <c r="K457">
        <v>16.018</v>
      </c>
      <c r="L457">
        <v>914.458</v>
      </c>
      <c r="M457">
        <v>1896.688</v>
      </c>
    </row>
    <row r="458" spans="1:26">
      <c r="A458" s="6">
        <v>40210.0</v>
      </c>
      <c r="B458">
        <v>88.113</v>
      </c>
      <c r="C458">
        <v>239.73</v>
      </c>
      <c r="D458">
        <v>36.692</v>
      </c>
      <c r="E458">
        <v>17.371</v>
      </c>
      <c r="F458">
        <v>58.18</v>
      </c>
      <c r="G458">
        <v>380.893</v>
      </c>
      <c r="H458">
        <v>60.565</v>
      </c>
      <c r="I458">
        <v>184.808</v>
      </c>
      <c r="J458">
        <v>12.947</v>
      </c>
      <c r="K458">
        <v>21.48</v>
      </c>
      <c r="L458">
        <v>933.124</v>
      </c>
      <c r="M458">
        <v>2033.902</v>
      </c>
    </row>
    <row r="459" spans="1:26">
      <c r="A459" s="6">
        <v>40238.0</v>
      </c>
      <c r="B459">
        <v>105.792</v>
      </c>
      <c r="C459">
        <v>229.276</v>
      </c>
      <c r="D459">
        <v>54.92</v>
      </c>
      <c r="E459">
        <v>14.703</v>
      </c>
      <c r="F459">
        <v>41.472</v>
      </c>
      <c r="G459">
        <v>448.825</v>
      </c>
      <c r="H459">
        <v>28.689</v>
      </c>
      <c r="I459">
        <v>144.93</v>
      </c>
      <c r="J459">
        <v>7.353</v>
      </c>
      <c r="K459">
        <v>17.625</v>
      </c>
      <c r="L459">
        <v>1055.498</v>
      </c>
      <c r="M459">
        <v>2149.084</v>
      </c>
    </row>
    <row r="460" spans="1:26">
      <c r="A460" s="6">
        <v>40269.0</v>
      </c>
      <c r="B460">
        <v>145.731</v>
      </c>
      <c r="C460">
        <v>241.532</v>
      </c>
      <c r="D460">
        <v>47.101</v>
      </c>
      <c r="E460">
        <v>6.095</v>
      </c>
      <c r="F460">
        <v>97.801</v>
      </c>
      <c r="G460">
        <v>504.542</v>
      </c>
      <c r="H460">
        <v>96.994</v>
      </c>
      <c r="I460">
        <v>145.027</v>
      </c>
      <c r="J460">
        <v>8.102</v>
      </c>
      <c r="K460">
        <v>25.906</v>
      </c>
      <c r="L460">
        <v>1113.64</v>
      </c>
      <c r="M460">
        <v>2432.47</v>
      </c>
    </row>
    <row r="461" spans="1:26">
      <c r="A461" s="6">
        <v>40299.0</v>
      </c>
      <c r="B461">
        <v>82.769</v>
      </c>
      <c r="C461">
        <v>215.084</v>
      </c>
      <c r="D461">
        <v>40.394</v>
      </c>
      <c r="E461">
        <v>9.26</v>
      </c>
      <c r="F461">
        <v>140.047</v>
      </c>
      <c r="G461">
        <v>348.307</v>
      </c>
      <c r="H461">
        <v>127.227</v>
      </c>
      <c r="I461">
        <v>111.233</v>
      </c>
      <c r="J461">
        <v>6.933</v>
      </c>
      <c r="K461">
        <v>28.158</v>
      </c>
      <c r="L461">
        <v>1289.68</v>
      </c>
      <c r="M461">
        <v>2399.093</v>
      </c>
    </row>
    <row r="462" spans="1:26">
      <c r="A462" s="6">
        <v>40330.0</v>
      </c>
      <c r="B462">
        <v>148.933</v>
      </c>
      <c r="C462">
        <v>218.845</v>
      </c>
      <c r="D462">
        <v>76.417</v>
      </c>
      <c r="E462">
        <v>0.558</v>
      </c>
      <c r="F462">
        <v>96.329</v>
      </c>
      <c r="G462">
        <v>434.095</v>
      </c>
      <c r="H462">
        <v>195.141</v>
      </c>
      <c r="I462">
        <v>58.227</v>
      </c>
      <c r="J462">
        <v>20.697</v>
      </c>
      <c r="K462">
        <v>9.903</v>
      </c>
      <c r="L462">
        <v>1044.762</v>
      </c>
      <c r="M462">
        <v>2303.907</v>
      </c>
    </row>
    <row r="463" spans="1:26">
      <c r="A463" s="6">
        <v>40360.0</v>
      </c>
      <c r="B463">
        <v>247.037</v>
      </c>
      <c r="C463">
        <v>264.711</v>
      </c>
      <c r="D463">
        <v>13.946</v>
      </c>
      <c r="E463">
        <v>1.645</v>
      </c>
      <c r="F463">
        <v>93.255</v>
      </c>
      <c r="G463">
        <v>467.068</v>
      </c>
      <c r="H463">
        <v>153.527</v>
      </c>
      <c r="I463">
        <v>118.302</v>
      </c>
      <c r="J463">
        <v>26.06</v>
      </c>
      <c r="K463">
        <v>20.653</v>
      </c>
      <c r="L463">
        <v>1109.881</v>
      </c>
      <c r="M463">
        <v>2516.085</v>
      </c>
    </row>
    <row r="464" spans="1:26">
      <c r="A464" s="6">
        <v>40391.0</v>
      </c>
      <c r="B464">
        <v>161.447</v>
      </c>
      <c r="C464">
        <v>202.964</v>
      </c>
      <c r="D464">
        <v>35.389</v>
      </c>
      <c r="E464">
        <v>11.599</v>
      </c>
      <c r="F464">
        <v>100.489</v>
      </c>
      <c r="G464">
        <v>372.922</v>
      </c>
      <c r="H464">
        <v>185.257</v>
      </c>
      <c r="I464">
        <v>207.895</v>
      </c>
      <c r="J464">
        <v>11.834</v>
      </c>
      <c r="K464">
        <v>11.339</v>
      </c>
      <c r="L464">
        <v>1109.142</v>
      </c>
      <c r="M464">
        <v>2410.276</v>
      </c>
    </row>
    <row r="465" spans="1:26">
      <c r="A465" s="6">
        <v>40422.0</v>
      </c>
      <c r="B465">
        <v>159.322</v>
      </c>
      <c r="C465">
        <v>278.067</v>
      </c>
      <c r="D465">
        <v>54.347</v>
      </c>
      <c r="E465">
        <v>4.579</v>
      </c>
      <c r="F465">
        <v>64.985</v>
      </c>
      <c r="G465">
        <v>326.76</v>
      </c>
      <c r="H465">
        <v>264.921</v>
      </c>
      <c r="I465">
        <v>118.977</v>
      </c>
      <c r="J465">
        <v>11.102</v>
      </c>
      <c r="K465">
        <v>12.647</v>
      </c>
      <c r="L465">
        <v>1048.859</v>
      </c>
      <c r="M465">
        <v>2344.566</v>
      </c>
    </row>
    <row r="466" spans="1:26">
      <c r="A466" s="6">
        <v>40452.0</v>
      </c>
      <c r="B466">
        <v>136.076</v>
      </c>
      <c r="C466">
        <v>217.743</v>
      </c>
      <c r="D466">
        <v>40.452</v>
      </c>
      <c r="E466">
        <v>19.595</v>
      </c>
      <c r="F466">
        <v>90.996</v>
      </c>
      <c r="G466">
        <v>505.02</v>
      </c>
      <c r="H466">
        <v>295.1</v>
      </c>
      <c r="I466">
        <v>52.099</v>
      </c>
      <c r="J466">
        <v>10.546</v>
      </c>
      <c r="K466">
        <v>28.852</v>
      </c>
      <c r="L466">
        <v>1083.51</v>
      </c>
      <c r="M466">
        <v>2479.988</v>
      </c>
    </row>
    <row r="467" spans="1:26">
      <c r="A467" s="6">
        <v>40483.0</v>
      </c>
      <c r="B467">
        <v>75.148</v>
      </c>
      <c r="C467">
        <v>218.836</v>
      </c>
      <c r="D467">
        <v>64.111</v>
      </c>
      <c r="E467">
        <v>18.296</v>
      </c>
      <c r="F467">
        <v>97.738</v>
      </c>
      <c r="G467">
        <v>551.603</v>
      </c>
      <c r="H467">
        <v>318.521</v>
      </c>
      <c r="I467">
        <v>105.583</v>
      </c>
      <c r="J467">
        <v>0.746</v>
      </c>
      <c r="K467">
        <v>15.287</v>
      </c>
      <c r="L467">
        <v>1132.62</v>
      </c>
      <c r="M467">
        <v>2598.487</v>
      </c>
    </row>
    <row r="468" spans="1:26">
      <c r="A468" s="6">
        <v>40513.0</v>
      </c>
      <c r="B468">
        <v>72.947</v>
      </c>
      <c r="C468">
        <v>226.19</v>
      </c>
      <c r="D468">
        <v>103.758</v>
      </c>
      <c r="E468">
        <v>11.578</v>
      </c>
      <c r="F468">
        <v>79.539</v>
      </c>
      <c r="G468">
        <v>707.699</v>
      </c>
      <c r="H468">
        <v>208.677</v>
      </c>
      <c r="I468">
        <v>170.89</v>
      </c>
      <c r="J468">
        <v>15.787</v>
      </c>
      <c r="K468">
        <v>23.245</v>
      </c>
      <c r="L468">
        <v>1023.714</v>
      </c>
      <c r="M468">
        <v>2644.026</v>
      </c>
    </row>
    <row r="469" spans="1:26">
      <c r="A469" s="6">
        <v>40544.0</v>
      </c>
      <c r="B469">
        <v>125.221</v>
      </c>
      <c r="C469">
        <v>321.964</v>
      </c>
      <c r="D469">
        <v>49.132</v>
      </c>
      <c r="E469">
        <v>14.805</v>
      </c>
      <c r="F469">
        <v>54.617</v>
      </c>
      <c r="G469">
        <v>544.275</v>
      </c>
      <c r="H469">
        <v>212.279</v>
      </c>
      <c r="I469">
        <v>127.222</v>
      </c>
      <c r="J469">
        <v>9.23</v>
      </c>
      <c r="K469">
        <v>7.359</v>
      </c>
      <c r="L469">
        <v>1284.113</v>
      </c>
      <c r="M469">
        <v>2750.216</v>
      </c>
    </row>
    <row r="470" spans="1:26">
      <c r="A470" s="6">
        <v>40575.0</v>
      </c>
      <c r="B470">
        <v>92.684</v>
      </c>
      <c r="C470">
        <v>277.603</v>
      </c>
      <c r="D470">
        <v>45.77</v>
      </c>
      <c r="E470">
        <v>15.65</v>
      </c>
      <c r="F470">
        <v>67.609</v>
      </c>
      <c r="G470">
        <v>511.648</v>
      </c>
      <c r="H470">
        <v>180.168</v>
      </c>
      <c r="I470">
        <v>143.21</v>
      </c>
      <c r="J470">
        <v>11.545</v>
      </c>
      <c r="K470">
        <v>11.815</v>
      </c>
      <c r="L470">
        <v>1276.782</v>
      </c>
      <c r="M470">
        <v>2634.484</v>
      </c>
    </row>
    <row r="471" spans="1:26">
      <c r="A471" s="6">
        <v>40603.0</v>
      </c>
      <c r="B471">
        <v>138.016</v>
      </c>
      <c r="C471">
        <v>305.05</v>
      </c>
      <c r="D471">
        <v>49.836</v>
      </c>
      <c r="E471">
        <v>1.532</v>
      </c>
      <c r="F471">
        <v>83.6</v>
      </c>
      <c r="G471">
        <v>621.747</v>
      </c>
      <c r="H471">
        <v>167.481</v>
      </c>
      <c r="I471">
        <v>71.922</v>
      </c>
      <c r="J471">
        <v>29.26</v>
      </c>
      <c r="K471">
        <v>29.734</v>
      </c>
      <c r="L471">
        <v>1234.382</v>
      </c>
      <c r="M471">
        <v>2732.559</v>
      </c>
    </row>
    <row r="472" spans="1:26">
      <c r="A472" s="6">
        <v>40634.0</v>
      </c>
      <c r="B472">
        <v>120.284</v>
      </c>
      <c r="C472">
        <v>399.233</v>
      </c>
      <c r="D472">
        <v>48.707</v>
      </c>
      <c r="E472">
        <v>14.526</v>
      </c>
      <c r="F472">
        <v>49.228</v>
      </c>
      <c r="G472">
        <v>638.086</v>
      </c>
      <c r="H472">
        <v>286.648</v>
      </c>
      <c r="I472">
        <v>99.161</v>
      </c>
      <c r="J472">
        <v>10.817</v>
      </c>
      <c r="K472">
        <v>31.871</v>
      </c>
      <c r="L472">
        <v>1372.858</v>
      </c>
      <c r="M472">
        <v>3071.417</v>
      </c>
    </row>
    <row r="473" spans="1:26">
      <c r="A473" s="6">
        <v>40664.0</v>
      </c>
      <c r="B473">
        <v>135.154</v>
      </c>
      <c r="C473">
        <v>363.027</v>
      </c>
      <c r="D473">
        <v>42.921</v>
      </c>
      <c r="E473">
        <v>1.238</v>
      </c>
      <c r="F473">
        <v>62.873</v>
      </c>
      <c r="G473">
        <v>582.614</v>
      </c>
      <c r="H473">
        <v>312.322</v>
      </c>
      <c r="I473">
        <v>54.542</v>
      </c>
      <c r="J473">
        <v>27.851</v>
      </c>
      <c r="K473">
        <v>31.646</v>
      </c>
      <c r="L473">
        <v>1120.893</v>
      </c>
      <c r="M473">
        <v>2735.08</v>
      </c>
    </row>
    <row r="474" spans="1:26">
      <c r="A474" s="6">
        <v>40695.0</v>
      </c>
      <c r="B474">
        <v>112.598</v>
      </c>
      <c r="C474">
        <v>386.294</v>
      </c>
      <c r="D474">
        <v>42.09</v>
      </c>
      <c r="E474">
        <v>0.862</v>
      </c>
      <c r="F474">
        <v>78.799</v>
      </c>
      <c r="G474">
        <v>521.199</v>
      </c>
      <c r="H474">
        <v>162.942</v>
      </c>
      <c r="I474">
        <v>115.712</v>
      </c>
      <c r="J474">
        <v>8.589</v>
      </c>
      <c r="K474">
        <v>33.806</v>
      </c>
      <c r="L474">
        <v>1252.913</v>
      </c>
      <c r="M474">
        <v>2715.804</v>
      </c>
    </row>
    <row r="475" spans="1:26">
      <c r="A475" s="6">
        <v>40725.0</v>
      </c>
      <c r="B475">
        <v>155.796</v>
      </c>
      <c r="C475">
        <v>390.841</v>
      </c>
      <c r="D475">
        <v>26.329</v>
      </c>
      <c r="E475">
        <v>23.864</v>
      </c>
      <c r="F475">
        <v>145.179</v>
      </c>
      <c r="G475">
        <v>448.823</v>
      </c>
      <c r="H475">
        <v>227.351</v>
      </c>
      <c r="I475">
        <v>126.451</v>
      </c>
      <c r="J475">
        <v>14.702</v>
      </c>
      <c r="K475">
        <v>30.504</v>
      </c>
      <c r="L475">
        <v>1462.98</v>
      </c>
      <c r="M475">
        <v>3052.82</v>
      </c>
    </row>
    <row r="476" spans="1:26">
      <c r="A476" s="6">
        <v>40756.0</v>
      </c>
      <c r="B476">
        <v>165.231</v>
      </c>
      <c r="C476">
        <v>336.905</v>
      </c>
      <c r="D476">
        <v>35.408</v>
      </c>
      <c r="E476">
        <v>17.912</v>
      </c>
      <c r="F476">
        <v>86.208</v>
      </c>
      <c r="G476">
        <v>492.127</v>
      </c>
      <c r="H476">
        <v>256.386</v>
      </c>
      <c r="I476">
        <v>212.033</v>
      </c>
      <c r="J476">
        <v>0.845</v>
      </c>
      <c r="K476">
        <v>40.189</v>
      </c>
      <c r="L476">
        <v>1359.162</v>
      </c>
      <c r="M476">
        <v>3002.408</v>
      </c>
    </row>
    <row r="477" spans="1:26">
      <c r="A477" s="6">
        <v>40787.0</v>
      </c>
      <c r="B477">
        <v>243.9</v>
      </c>
      <c r="C477">
        <v>360.534</v>
      </c>
      <c r="D477">
        <v>76.24</v>
      </c>
      <c r="E477">
        <v>18.975</v>
      </c>
      <c r="F477">
        <v>83.816</v>
      </c>
      <c r="G477">
        <v>610.488</v>
      </c>
      <c r="H477">
        <v>331.428</v>
      </c>
      <c r="I477">
        <v>175.956</v>
      </c>
      <c r="J477">
        <v>7.101</v>
      </c>
      <c r="K477">
        <v>59.284</v>
      </c>
      <c r="L477">
        <v>1206.371</v>
      </c>
      <c r="M477">
        <v>3174.095</v>
      </c>
    </row>
    <row r="478" spans="1:26">
      <c r="A478" s="6">
        <v>40817.0</v>
      </c>
      <c r="B478">
        <v>257.322</v>
      </c>
      <c r="C478">
        <v>321.023</v>
      </c>
      <c r="D478">
        <v>131.503</v>
      </c>
      <c r="E478">
        <v>28.007</v>
      </c>
      <c r="F478">
        <v>75.852</v>
      </c>
      <c r="G478">
        <v>592.251</v>
      </c>
      <c r="H478">
        <v>285.897</v>
      </c>
      <c r="I478">
        <v>72.463</v>
      </c>
      <c r="J478">
        <v>17.914</v>
      </c>
      <c r="K478">
        <v>19.474</v>
      </c>
      <c r="L478">
        <v>1305.617</v>
      </c>
      <c r="M478">
        <v>3107.321</v>
      </c>
    </row>
    <row r="479" spans="1:26">
      <c r="A479" s="6">
        <v>40848.0</v>
      </c>
      <c r="B479">
        <v>169.983</v>
      </c>
      <c r="C479">
        <v>366.475</v>
      </c>
      <c r="D479">
        <v>166.679</v>
      </c>
      <c r="E479">
        <v>25.228</v>
      </c>
      <c r="F479">
        <v>61.657</v>
      </c>
      <c r="G479">
        <v>686.38</v>
      </c>
      <c r="H479">
        <v>204.247</v>
      </c>
      <c r="I479">
        <v>109.697</v>
      </c>
      <c r="J479">
        <v>27.088</v>
      </c>
      <c r="K479">
        <v>55.724</v>
      </c>
      <c r="L479">
        <v>1285.598</v>
      </c>
      <c r="M479">
        <v>3158.755</v>
      </c>
    </row>
    <row r="480" spans="1:26">
      <c r="A480" s="6">
        <v>40878.0</v>
      </c>
      <c r="B480">
        <v>159.789</v>
      </c>
      <c r="C480">
        <v>384.587</v>
      </c>
      <c r="D480">
        <v>163.686</v>
      </c>
      <c r="E480">
        <v>38.854</v>
      </c>
      <c r="F480">
        <v>96.436</v>
      </c>
      <c r="G480">
        <v>584.576</v>
      </c>
      <c r="H480">
        <v>347.718</v>
      </c>
      <c r="I480">
        <v>143.943</v>
      </c>
      <c r="J480">
        <v>11.987</v>
      </c>
      <c r="K480">
        <v>62.292</v>
      </c>
      <c r="L480">
        <v>1673.467</v>
      </c>
      <c r="M480">
        <v>3667.336</v>
      </c>
    </row>
    <row r="481" spans="1:26">
      <c r="A481" s="6">
        <v>40909.0</v>
      </c>
      <c r="B481">
        <v>111.866</v>
      </c>
      <c r="C481">
        <v>372.679</v>
      </c>
      <c r="D481">
        <v>100.503</v>
      </c>
      <c r="E481">
        <v>29.762</v>
      </c>
      <c r="F481">
        <v>70.312</v>
      </c>
      <c r="G481">
        <v>530.894</v>
      </c>
      <c r="H481">
        <v>272.543</v>
      </c>
      <c r="I481">
        <v>76.619</v>
      </c>
      <c r="J481">
        <v>17.137</v>
      </c>
      <c r="K481">
        <v>12.88</v>
      </c>
      <c r="L481">
        <v>1274.409</v>
      </c>
      <c r="M481">
        <v>2869.603</v>
      </c>
    </row>
    <row r="482" spans="1:26">
      <c r="A482" s="6">
        <v>40940.0</v>
      </c>
      <c r="B482">
        <v>110.22</v>
      </c>
      <c r="C482">
        <v>442.503</v>
      </c>
      <c r="D482">
        <v>123.528</v>
      </c>
      <c r="E482">
        <v>39.197</v>
      </c>
      <c r="F482">
        <v>82.424</v>
      </c>
      <c r="G482">
        <v>480.304</v>
      </c>
      <c r="H482">
        <v>160.85</v>
      </c>
      <c r="I482">
        <v>52.097</v>
      </c>
      <c r="J482">
        <v>25.879</v>
      </c>
      <c r="K482">
        <v>59.168</v>
      </c>
      <c r="L482">
        <v>1417.787</v>
      </c>
      <c r="M482">
        <v>2993.958</v>
      </c>
    </row>
    <row r="483" spans="1:26">
      <c r="A483" s="6">
        <v>40969.0</v>
      </c>
      <c r="B483">
        <v>200.726</v>
      </c>
      <c r="C483">
        <v>385.192</v>
      </c>
      <c r="D483">
        <v>118.792</v>
      </c>
      <c r="E483">
        <v>18.66</v>
      </c>
      <c r="F483">
        <v>82.792</v>
      </c>
      <c r="G483">
        <v>604.627</v>
      </c>
      <c r="H483">
        <v>175.385</v>
      </c>
      <c r="I483">
        <v>98.957</v>
      </c>
      <c r="J483">
        <v>17.296</v>
      </c>
      <c r="K483">
        <v>37.067</v>
      </c>
      <c r="L483">
        <v>1376.393</v>
      </c>
      <c r="M483">
        <v>3115.887</v>
      </c>
    </row>
    <row r="484" spans="1:26">
      <c r="A484" s="6">
        <v>41000.0</v>
      </c>
      <c r="B484">
        <v>189.342</v>
      </c>
      <c r="C484">
        <v>381.883</v>
      </c>
      <c r="D484">
        <v>78.449</v>
      </c>
      <c r="E484">
        <v>26.595</v>
      </c>
      <c r="F484">
        <v>109.834</v>
      </c>
      <c r="G484">
        <v>463.702</v>
      </c>
      <c r="H484">
        <v>227.379</v>
      </c>
      <c r="I484">
        <v>78.829</v>
      </c>
      <c r="J484">
        <v>24.08</v>
      </c>
      <c r="K484">
        <v>61.716</v>
      </c>
      <c r="L484">
        <v>1629.966</v>
      </c>
      <c r="M484">
        <v>3271.773</v>
      </c>
    </row>
    <row r="485" spans="1:26">
      <c r="A485" s="6">
        <v>41030.0</v>
      </c>
      <c r="B485">
        <v>118.856</v>
      </c>
      <c r="C485">
        <v>413.673</v>
      </c>
      <c r="D485">
        <v>55.461</v>
      </c>
      <c r="E485">
        <v>33.169</v>
      </c>
      <c r="F485">
        <v>71.474</v>
      </c>
      <c r="G485">
        <v>514.343</v>
      </c>
      <c r="H485">
        <v>263.974</v>
      </c>
      <c r="I485">
        <v>134.991</v>
      </c>
      <c r="J485">
        <v>17.358</v>
      </c>
      <c r="K485">
        <v>29.696</v>
      </c>
      <c r="L485">
        <v>1554.358</v>
      </c>
      <c r="M485">
        <v>3207.354</v>
      </c>
    </row>
    <row r="486" spans="1:26">
      <c r="A486" s="6">
        <v>41061.0</v>
      </c>
      <c r="B486">
        <v>131.186</v>
      </c>
      <c r="C486">
        <v>469.012</v>
      </c>
      <c r="D486">
        <v>89.786</v>
      </c>
      <c r="E486">
        <v>36.292</v>
      </c>
      <c r="F486">
        <v>47.993</v>
      </c>
      <c r="G486">
        <v>459.521</v>
      </c>
      <c r="H486">
        <v>308.147</v>
      </c>
      <c r="I486">
        <v>118.24</v>
      </c>
      <c r="J486">
        <v>16.274</v>
      </c>
      <c r="K486">
        <v>43.363</v>
      </c>
      <c r="L486">
        <v>1495.946</v>
      </c>
      <c r="M486">
        <v>3215.761</v>
      </c>
    </row>
    <row r="487" spans="1:26">
      <c r="A487" s="6">
        <v>41091.0</v>
      </c>
      <c r="B487">
        <v>180.615</v>
      </c>
      <c r="C487">
        <v>442.365</v>
      </c>
      <c r="D487">
        <v>31.765</v>
      </c>
      <c r="E487">
        <v>56.164</v>
      </c>
      <c r="F487">
        <v>120.164</v>
      </c>
      <c r="G487">
        <v>573.777</v>
      </c>
      <c r="H487">
        <v>209.668</v>
      </c>
      <c r="I487">
        <v>53.523</v>
      </c>
      <c r="J487">
        <v>24.248</v>
      </c>
      <c r="K487">
        <v>38.004</v>
      </c>
      <c r="L487">
        <v>1507.173</v>
      </c>
      <c r="M487">
        <v>3237.466</v>
      </c>
    </row>
    <row r="488" spans="1:26">
      <c r="A488" s="6">
        <v>41122.0</v>
      </c>
      <c r="B488">
        <v>189.002</v>
      </c>
      <c r="C488">
        <v>391.941</v>
      </c>
      <c r="D488">
        <v>45.081</v>
      </c>
      <c r="E488">
        <v>40.445</v>
      </c>
      <c r="F488">
        <v>78.691</v>
      </c>
      <c r="G488">
        <v>573.693</v>
      </c>
      <c r="H488">
        <v>197.391</v>
      </c>
      <c r="I488">
        <v>193.296</v>
      </c>
      <c r="J488">
        <v>8.786</v>
      </c>
      <c r="K488">
        <v>37.254</v>
      </c>
      <c r="L488">
        <v>1325.911</v>
      </c>
      <c r="M488">
        <v>3081.491</v>
      </c>
    </row>
    <row r="489" spans="1:26">
      <c r="A489" s="6">
        <v>41153.0</v>
      </c>
      <c r="B489">
        <v>179.096</v>
      </c>
      <c r="C489">
        <v>434.91</v>
      </c>
      <c r="D489">
        <v>62.079</v>
      </c>
      <c r="E489">
        <v>28.775</v>
      </c>
      <c r="F489">
        <v>102.427</v>
      </c>
      <c r="G489">
        <v>590.188</v>
      </c>
      <c r="H489">
        <v>179.272</v>
      </c>
      <c r="I489">
        <v>109.374</v>
      </c>
      <c r="J489">
        <v>0.51</v>
      </c>
      <c r="K489">
        <v>33.998</v>
      </c>
      <c r="L489">
        <v>1443.067</v>
      </c>
      <c r="M489">
        <v>3163.697</v>
      </c>
    </row>
    <row r="490" spans="1:26">
      <c r="A490" s="6">
        <v>41183.0</v>
      </c>
      <c r="B490">
        <v>177.766</v>
      </c>
      <c r="C490">
        <v>417.599</v>
      </c>
      <c r="D490">
        <v>108.827</v>
      </c>
      <c r="E490">
        <v>16.304</v>
      </c>
      <c r="F490">
        <v>71.376</v>
      </c>
      <c r="G490">
        <v>664.219</v>
      </c>
      <c r="H490">
        <v>253.73</v>
      </c>
      <c r="I490">
        <v>142.764</v>
      </c>
      <c r="J490">
        <v>16.063</v>
      </c>
      <c r="K490">
        <v>41.893</v>
      </c>
      <c r="L490">
        <v>1344.21</v>
      </c>
      <c r="M490">
        <v>3254.752</v>
      </c>
    </row>
    <row r="491" spans="1:26">
      <c r="A491" s="6">
        <v>41214.0</v>
      </c>
      <c r="B491">
        <v>255.46</v>
      </c>
      <c r="C491">
        <v>408.672</v>
      </c>
      <c r="D491">
        <v>126.695</v>
      </c>
      <c r="E491">
        <v>69.893</v>
      </c>
      <c r="F491">
        <v>136.406</v>
      </c>
      <c r="G491">
        <v>670.03</v>
      </c>
      <c r="H491">
        <v>277.496</v>
      </c>
      <c r="I491">
        <v>126.653</v>
      </c>
      <c r="J491">
        <v>9.666</v>
      </c>
      <c r="K491">
        <v>60.848</v>
      </c>
      <c r="L491">
        <v>1262.305</v>
      </c>
      <c r="M491">
        <v>3404.122</v>
      </c>
    </row>
    <row r="492" spans="1:26">
      <c r="A492" s="6">
        <v>41244.0</v>
      </c>
      <c r="B492">
        <v>144.742</v>
      </c>
      <c r="C492">
        <v>436.087</v>
      </c>
      <c r="D492">
        <v>84.151</v>
      </c>
      <c r="E492">
        <v>43.181</v>
      </c>
      <c r="F492">
        <v>95.225</v>
      </c>
      <c r="G492">
        <v>645.863</v>
      </c>
      <c r="H492">
        <v>333.934</v>
      </c>
      <c r="I492">
        <v>195.141</v>
      </c>
      <c r="J492">
        <v>19.286</v>
      </c>
      <c r="K492">
        <v>43.473</v>
      </c>
      <c r="L492">
        <v>1594.935</v>
      </c>
      <c r="M492">
        <v>3636.018</v>
      </c>
    </row>
    <row r="493" spans="1:26">
      <c r="A493" s="6">
        <v>41275.0</v>
      </c>
      <c r="B493">
        <v>93.217</v>
      </c>
      <c r="C493">
        <v>460.536</v>
      </c>
      <c r="D493">
        <v>136.362</v>
      </c>
      <c r="E493">
        <v>13.515</v>
      </c>
      <c r="F493">
        <v>115.893</v>
      </c>
      <c r="G493">
        <v>477.066</v>
      </c>
      <c r="H493">
        <v>117.896</v>
      </c>
      <c r="I493">
        <v>49.957</v>
      </c>
      <c r="J493">
        <v>19.849</v>
      </c>
      <c r="K493">
        <v>25.799</v>
      </c>
      <c r="L493">
        <v>1371.208</v>
      </c>
      <c r="M493">
        <v>2881.298</v>
      </c>
    </row>
    <row r="494" spans="1:26">
      <c r="A494" s="6">
        <v>41306.0</v>
      </c>
      <c r="B494">
        <v>245.062</v>
      </c>
      <c r="C494">
        <v>549.64</v>
      </c>
      <c r="D494">
        <v>77.987</v>
      </c>
      <c r="E494">
        <v>32.581</v>
      </c>
      <c r="F494">
        <v>91.809</v>
      </c>
      <c r="G494">
        <v>589.149</v>
      </c>
      <c r="H494">
        <v>184.896</v>
      </c>
      <c r="I494">
        <v>134.194</v>
      </c>
      <c r="J494">
        <v>1.458</v>
      </c>
      <c r="K494">
        <v>15.47</v>
      </c>
      <c r="L494">
        <v>1357.626</v>
      </c>
      <c r="M494">
        <v>3279.872</v>
      </c>
    </row>
    <row r="495" spans="1:26">
      <c r="A495" s="6">
        <v>41334.0</v>
      </c>
      <c r="B495">
        <v>115.321</v>
      </c>
      <c r="C495">
        <v>445.479</v>
      </c>
      <c r="D495">
        <v>98.458</v>
      </c>
      <c r="E495">
        <v>42.701</v>
      </c>
      <c r="F495">
        <v>92.705</v>
      </c>
      <c r="G495">
        <v>564.601</v>
      </c>
      <c r="H495">
        <v>142.961</v>
      </c>
      <c r="I495">
        <v>245.405</v>
      </c>
      <c r="J495">
        <v>0.263</v>
      </c>
      <c r="K495">
        <v>39.142</v>
      </c>
      <c r="L495">
        <v>1324.143</v>
      </c>
      <c r="M495">
        <v>3111.178</v>
      </c>
    </row>
    <row r="496" spans="1:26">
      <c r="A496" s="6">
        <v>41365.0</v>
      </c>
      <c r="B496">
        <v>96.249</v>
      </c>
      <c r="C496">
        <v>545.255</v>
      </c>
      <c r="D496">
        <v>118.868</v>
      </c>
      <c r="E496">
        <v>39.111</v>
      </c>
      <c r="F496">
        <v>151.909</v>
      </c>
      <c r="G496">
        <v>553.841</v>
      </c>
      <c r="H496">
        <v>237.232</v>
      </c>
      <c r="I496">
        <v>110.144</v>
      </c>
      <c r="J496">
        <v>9.626</v>
      </c>
      <c r="K496">
        <v>19.714</v>
      </c>
      <c r="L496">
        <v>1352.74</v>
      </c>
      <c r="M496">
        <v>3234.688</v>
      </c>
    </row>
    <row r="497" spans="1:26">
      <c r="A497" s="6">
        <v>41395.0</v>
      </c>
      <c r="B497">
        <v>94.412</v>
      </c>
      <c r="C497">
        <v>597.416</v>
      </c>
      <c r="D497">
        <v>187.268</v>
      </c>
      <c r="E497">
        <v>33.781</v>
      </c>
      <c r="F497">
        <v>101.951</v>
      </c>
      <c r="G497">
        <v>415.221</v>
      </c>
      <c r="H497">
        <v>172.117</v>
      </c>
      <c r="I497">
        <v>210.067</v>
      </c>
      <c r="J497">
        <v>9.942</v>
      </c>
      <c r="K497">
        <v>35.422</v>
      </c>
      <c r="L497">
        <v>1613.937</v>
      </c>
      <c r="M497">
        <v>3471.534</v>
      </c>
    </row>
    <row r="498" spans="1:26">
      <c r="A498" s="6">
        <v>41426.0</v>
      </c>
      <c r="B498">
        <v>227.643</v>
      </c>
      <c r="C498">
        <v>486.249</v>
      </c>
      <c r="D498">
        <v>97.191</v>
      </c>
      <c r="E498">
        <v>62.458</v>
      </c>
      <c r="F498">
        <v>78.038</v>
      </c>
      <c r="G498">
        <v>435.126</v>
      </c>
      <c r="H498">
        <v>218.113</v>
      </c>
      <c r="I498">
        <v>134.47</v>
      </c>
      <c r="J498">
        <v>9.435</v>
      </c>
      <c r="K498">
        <v>55.043</v>
      </c>
      <c r="L498">
        <v>1789.894</v>
      </c>
      <c r="M498">
        <v>3593.658</v>
      </c>
    </row>
    <row r="499" spans="1:26">
      <c r="A499" s="6">
        <v>41456.0</v>
      </c>
      <c r="B499">
        <v>297.709</v>
      </c>
      <c r="C499">
        <v>567.954</v>
      </c>
      <c r="D499">
        <v>135.316</v>
      </c>
      <c r="E499">
        <v>71.278</v>
      </c>
      <c r="F499">
        <v>91.648</v>
      </c>
      <c r="G499">
        <v>578.666</v>
      </c>
      <c r="H499">
        <v>268.741</v>
      </c>
      <c r="I499">
        <v>89.868</v>
      </c>
      <c r="J499">
        <v>0.393</v>
      </c>
      <c r="K499">
        <v>18.428</v>
      </c>
      <c r="L499">
        <v>1730.627</v>
      </c>
      <c r="M499">
        <v>3850.627</v>
      </c>
    </row>
    <row r="500" spans="1:26">
      <c r="A500" s="6">
        <v>41487.0</v>
      </c>
      <c r="B500">
        <v>195.911</v>
      </c>
      <c r="C500">
        <v>467.202</v>
      </c>
      <c r="D500">
        <v>70.176</v>
      </c>
      <c r="E500">
        <v>27.126</v>
      </c>
      <c r="F500">
        <v>150.615</v>
      </c>
      <c r="G500">
        <v>458.665</v>
      </c>
      <c r="H500">
        <v>261.076</v>
      </c>
      <c r="I500">
        <v>106.53</v>
      </c>
      <c r="J500">
        <v>0.414</v>
      </c>
      <c r="K500">
        <v>34.885</v>
      </c>
      <c r="L500">
        <v>1952.015</v>
      </c>
      <c r="M500">
        <v>3724.616</v>
      </c>
    </row>
    <row r="501" spans="1:26">
      <c r="A501" s="6">
        <v>41518.0</v>
      </c>
      <c r="B501">
        <v>184.582</v>
      </c>
      <c r="C501">
        <v>422.091</v>
      </c>
      <c r="D501">
        <v>77.685</v>
      </c>
      <c r="E501">
        <v>18.879</v>
      </c>
      <c r="F501">
        <v>102.216</v>
      </c>
      <c r="G501">
        <v>466.464</v>
      </c>
      <c r="H501">
        <v>527.152</v>
      </c>
      <c r="I501">
        <v>76.303</v>
      </c>
      <c r="J501">
        <v>46.066</v>
      </c>
      <c r="K501">
        <v>62.021</v>
      </c>
      <c r="L501">
        <v>1648.102</v>
      </c>
      <c r="M501">
        <v>3631.56</v>
      </c>
    </row>
    <row r="502" spans="1:26">
      <c r="A502" s="6">
        <v>41548.0</v>
      </c>
      <c r="B502">
        <v>204.594</v>
      </c>
      <c r="C502">
        <v>678.139</v>
      </c>
      <c r="D502">
        <v>202.375</v>
      </c>
      <c r="E502">
        <v>50.953</v>
      </c>
      <c r="F502">
        <v>100.069</v>
      </c>
      <c r="G502">
        <v>516.164</v>
      </c>
      <c r="H502">
        <v>487.973</v>
      </c>
      <c r="I502">
        <v>198.271</v>
      </c>
      <c r="J502">
        <v>3.104</v>
      </c>
      <c r="K502">
        <v>51.161</v>
      </c>
      <c r="L502">
        <v>1581.01</v>
      </c>
      <c r="M502">
        <v>4073.814</v>
      </c>
    </row>
    <row r="503" spans="1:26">
      <c r="A503" s="6">
        <v>41579.0</v>
      </c>
      <c r="B503">
        <v>161.755</v>
      </c>
      <c r="C503">
        <v>611.652</v>
      </c>
      <c r="D503">
        <v>138.974</v>
      </c>
      <c r="E503">
        <v>44.641</v>
      </c>
      <c r="F503">
        <v>155.304</v>
      </c>
      <c r="G503">
        <v>602.098</v>
      </c>
      <c r="H503">
        <v>401.924</v>
      </c>
      <c r="I503">
        <v>144.737</v>
      </c>
      <c r="J503">
        <v>11.424</v>
      </c>
      <c r="K503">
        <v>35.863</v>
      </c>
      <c r="L503">
        <v>1658.289</v>
      </c>
      <c r="M503">
        <v>3966.662</v>
      </c>
    </row>
    <row r="504" spans="1:26">
      <c r="A504" s="6">
        <v>41609.0</v>
      </c>
      <c r="B504">
        <v>231.667</v>
      </c>
      <c r="C504">
        <v>748.545</v>
      </c>
      <c r="D504">
        <v>196.822</v>
      </c>
      <c r="E504">
        <v>55.439</v>
      </c>
      <c r="F504">
        <v>174.491</v>
      </c>
      <c r="G504">
        <v>725.195</v>
      </c>
      <c r="H504">
        <v>268.684</v>
      </c>
      <c r="I504">
        <v>130.977</v>
      </c>
      <c r="J504">
        <v>48.206</v>
      </c>
      <c r="K504">
        <v>35.741</v>
      </c>
      <c r="L504">
        <v>1985.799</v>
      </c>
      <c r="M504">
        <v>4601.569</v>
      </c>
    </row>
    <row r="505" spans="1:26">
      <c r="A505" s="6">
        <v>41640.0</v>
      </c>
      <c r="B505">
        <v>226.732</v>
      </c>
      <c r="C505">
        <v>743.358</v>
      </c>
      <c r="D505">
        <v>54.768</v>
      </c>
      <c r="E505">
        <v>44.64</v>
      </c>
      <c r="F505">
        <v>142.337</v>
      </c>
      <c r="G505">
        <v>491.787</v>
      </c>
      <c r="H505">
        <v>264.775</v>
      </c>
      <c r="I505">
        <v>150.753</v>
      </c>
      <c r="J505">
        <v>19.886</v>
      </c>
      <c r="K505">
        <v>30.358</v>
      </c>
      <c r="L505">
        <v>1741.941</v>
      </c>
      <c r="M505">
        <v>3911.334</v>
      </c>
    </row>
    <row r="506" spans="1:26">
      <c r="A506" s="6">
        <v>41671.0</v>
      </c>
      <c r="B506">
        <v>212.099</v>
      </c>
      <c r="C506">
        <v>719.069</v>
      </c>
      <c r="D506">
        <v>113.02</v>
      </c>
      <c r="E506">
        <v>52.411</v>
      </c>
      <c r="F506">
        <v>100.697</v>
      </c>
      <c r="G506">
        <v>595.499</v>
      </c>
      <c r="H506">
        <v>156.151</v>
      </c>
      <c r="I506">
        <v>89.927</v>
      </c>
      <c r="J506">
        <v>29.364</v>
      </c>
      <c r="K506">
        <v>31.658</v>
      </c>
      <c r="L506">
        <v>1557.829</v>
      </c>
      <c r="M506">
        <v>3657.724</v>
      </c>
    </row>
    <row r="507" spans="1:26">
      <c r="A507" s="6">
        <v>41699.0</v>
      </c>
      <c r="B507">
        <v>269.796</v>
      </c>
      <c r="C507">
        <v>672.943</v>
      </c>
      <c r="D507">
        <v>182.767</v>
      </c>
      <c r="E507">
        <v>70.109</v>
      </c>
      <c r="F507">
        <v>137.493</v>
      </c>
      <c r="G507">
        <v>538.667</v>
      </c>
      <c r="H507">
        <v>223.367</v>
      </c>
      <c r="I507">
        <v>90.226</v>
      </c>
      <c r="J507">
        <v>25.581</v>
      </c>
      <c r="K507">
        <v>45.248</v>
      </c>
      <c r="L507">
        <v>1736.705</v>
      </c>
      <c r="M507">
        <v>3992.902</v>
      </c>
    </row>
    <row r="508" spans="1:26">
      <c r="A508" s="6">
        <v>41730.0</v>
      </c>
      <c r="B508">
        <v>172.311</v>
      </c>
      <c r="C508">
        <v>735.114</v>
      </c>
      <c r="D508">
        <v>141.65</v>
      </c>
      <c r="E508">
        <v>56.945</v>
      </c>
      <c r="F508">
        <v>127.908</v>
      </c>
      <c r="G508">
        <v>450.128</v>
      </c>
      <c r="H508">
        <v>211.242</v>
      </c>
      <c r="I508">
        <v>95.394</v>
      </c>
      <c r="J508">
        <v>46.985</v>
      </c>
      <c r="K508">
        <v>101.244</v>
      </c>
      <c r="L508">
        <v>1835.251</v>
      </c>
      <c r="M508">
        <v>3974.17</v>
      </c>
    </row>
    <row r="509" spans="1:26">
      <c r="A509" s="6">
        <v>41760.0</v>
      </c>
      <c r="B509">
        <v>214.794</v>
      </c>
      <c r="C509">
        <v>694.219</v>
      </c>
      <c r="D509">
        <v>79.581</v>
      </c>
      <c r="E509">
        <v>62.052</v>
      </c>
      <c r="F509">
        <v>143.786</v>
      </c>
      <c r="G509">
        <v>548.664</v>
      </c>
      <c r="H509">
        <v>324.621</v>
      </c>
      <c r="I509">
        <v>88.929</v>
      </c>
      <c r="J509">
        <v>53.916</v>
      </c>
      <c r="K509">
        <v>69.111</v>
      </c>
      <c r="L509">
        <v>1833.06</v>
      </c>
      <c r="M509">
        <v>4112.732</v>
      </c>
    </row>
    <row r="510" spans="1:26">
      <c r="A510" s="6">
        <v>41791.0</v>
      </c>
      <c r="B510">
        <v>164.094</v>
      </c>
      <c r="C510">
        <v>863.095</v>
      </c>
      <c r="D510">
        <v>34.204</v>
      </c>
      <c r="E510">
        <v>90.884</v>
      </c>
      <c r="F510">
        <v>145.311</v>
      </c>
      <c r="G510">
        <v>455.067</v>
      </c>
      <c r="H510">
        <v>250.148</v>
      </c>
      <c r="I510">
        <v>88.318</v>
      </c>
      <c r="J510">
        <v>44.234</v>
      </c>
      <c r="K510">
        <v>51.475</v>
      </c>
      <c r="L510">
        <v>1968.125</v>
      </c>
      <c r="M510">
        <v>4154.957</v>
      </c>
    </row>
    <row r="511" spans="1:26">
      <c r="A511" s="6">
        <v>41821.0</v>
      </c>
      <c r="B511">
        <v>215.868</v>
      </c>
      <c r="C511">
        <v>918.078</v>
      </c>
      <c r="D511">
        <v>27.153</v>
      </c>
      <c r="E511">
        <v>81.819</v>
      </c>
      <c r="F511">
        <v>145.797</v>
      </c>
      <c r="G511">
        <v>582.265</v>
      </c>
      <c r="H511">
        <v>286.446</v>
      </c>
      <c r="I511">
        <v>69.554</v>
      </c>
      <c r="J511">
        <v>32.829</v>
      </c>
      <c r="K511">
        <v>110.047</v>
      </c>
      <c r="L511">
        <v>1994.081</v>
      </c>
      <c r="M511">
        <v>4463.934</v>
      </c>
    </row>
    <row r="512" spans="1:26">
      <c r="A512" s="6">
        <v>41852.0</v>
      </c>
      <c r="B512">
        <v>236.825</v>
      </c>
      <c r="C512">
        <v>890.049</v>
      </c>
      <c r="D512">
        <v>75.25</v>
      </c>
      <c r="E512">
        <v>55.045</v>
      </c>
      <c r="F512">
        <v>155.147</v>
      </c>
      <c r="G512">
        <v>468.819</v>
      </c>
      <c r="H512">
        <v>369.482</v>
      </c>
      <c r="I512">
        <v>143.406</v>
      </c>
      <c r="J512">
        <v>73.356</v>
      </c>
      <c r="K512">
        <v>51.597</v>
      </c>
      <c r="L512">
        <v>1938.261</v>
      </c>
      <c r="M512">
        <v>4457.237</v>
      </c>
    </row>
    <row r="513" spans="1:26">
      <c r="A513" s="6">
        <v>41883.0</v>
      </c>
      <c r="B513">
        <v>218.559</v>
      </c>
      <c r="C513">
        <v>754.33</v>
      </c>
      <c r="D513">
        <v>39.938</v>
      </c>
      <c r="E513">
        <v>59.049</v>
      </c>
      <c r="F513">
        <v>230.146</v>
      </c>
      <c r="G513">
        <v>566.954</v>
      </c>
      <c r="H513">
        <v>171.68</v>
      </c>
      <c r="I513">
        <v>89.678</v>
      </c>
      <c r="J513">
        <v>59.837</v>
      </c>
      <c r="K513">
        <v>45.266</v>
      </c>
      <c r="L513">
        <v>1711.564</v>
      </c>
      <c r="M513">
        <v>3947</v>
      </c>
    </row>
    <row r="514" spans="1:26">
      <c r="A514" s="6">
        <v>41913.0</v>
      </c>
      <c r="B514">
        <v>258.856</v>
      </c>
      <c r="C514">
        <v>806.023</v>
      </c>
      <c r="D514">
        <v>71.331</v>
      </c>
      <c r="E514">
        <v>57.686</v>
      </c>
      <c r="F514">
        <v>171.514</v>
      </c>
      <c r="G514">
        <v>625.638</v>
      </c>
      <c r="H514">
        <v>138.63</v>
      </c>
      <c r="I514">
        <v>227.866</v>
      </c>
      <c r="J514">
        <v>39.179</v>
      </c>
      <c r="K514">
        <v>47.966</v>
      </c>
      <c r="L514">
        <v>1689.295</v>
      </c>
      <c r="M514">
        <v>4133.984</v>
      </c>
    </row>
    <row r="515" spans="1:26">
      <c r="A515" s="6">
        <v>41944.0</v>
      </c>
      <c r="B515">
        <v>237.292</v>
      </c>
      <c r="C515">
        <v>953.173</v>
      </c>
      <c r="D515">
        <v>76.509</v>
      </c>
      <c r="E515">
        <v>98.412</v>
      </c>
      <c r="F515">
        <v>128.589</v>
      </c>
      <c r="G515">
        <v>690.101</v>
      </c>
      <c r="H515">
        <v>265.263</v>
      </c>
      <c r="I515">
        <v>161.741</v>
      </c>
      <c r="J515">
        <v>74.605</v>
      </c>
      <c r="K515">
        <v>0.084</v>
      </c>
      <c r="L515">
        <v>1667.047</v>
      </c>
      <c r="M515">
        <v>4352.816</v>
      </c>
    </row>
    <row r="516" spans="1:26">
      <c r="A516" s="6">
        <v>41974.0</v>
      </c>
      <c r="B516">
        <v>174.837</v>
      </c>
      <c r="C516">
        <v>954.691</v>
      </c>
      <c r="D516">
        <v>174.836</v>
      </c>
      <c r="E516">
        <v>109.468</v>
      </c>
      <c r="F516">
        <v>165.333</v>
      </c>
      <c r="G516">
        <v>689.762</v>
      </c>
      <c r="H516">
        <v>224.789</v>
      </c>
      <c r="I516">
        <v>191.895</v>
      </c>
      <c r="J516">
        <v>55.165</v>
      </c>
      <c r="K516">
        <v>49.309</v>
      </c>
      <c r="L516">
        <v>2101.853</v>
      </c>
      <c r="M516">
        <v>4891.936</v>
      </c>
    </row>
    <row r="517" spans="1:26">
      <c r="A517" s="6">
        <v>42005.0</v>
      </c>
      <c r="B517">
        <v>218.474</v>
      </c>
      <c r="C517">
        <v>1009.947</v>
      </c>
      <c r="D517">
        <v>80.419</v>
      </c>
      <c r="E517">
        <v>33.751</v>
      </c>
      <c r="F517">
        <v>104.131</v>
      </c>
      <c r="G517">
        <v>798.141</v>
      </c>
      <c r="H517">
        <v>207.597</v>
      </c>
      <c r="I517">
        <v>48.188</v>
      </c>
      <c r="J517">
        <v>14.428</v>
      </c>
      <c r="K517">
        <v>110.598</v>
      </c>
      <c r="L517">
        <v>1949.714</v>
      </c>
      <c r="M517">
        <v>4575.389</v>
      </c>
    </row>
    <row r="518" spans="1:26">
      <c r="A518" s="6">
        <v>42036.0</v>
      </c>
      <c r="B518">
        <v>273.8</v>
      </c>
      <c r="C518">
        <v>1024.788</v>
      </c>
      <c r="D518">
        <v>218.673</v>
      </c>
      <c r="E518">
        <v>113.988</v>
      </c>
      <c r="F518">
        <v>213.667</v>
      </c>
      <c r="G518">
        <v>693.536</v>
      </c>
      <c r="H518">
        <v>166.485</v>
      </c>
      <c r="I518">
        <v>89.148</v>
      </c>
      <c r="J518">
        <v>49.81</v>
      </c>
      <c r="K518">
        <v>78.757</v>
      </c>
      <c r="L518">
        <v>1717.415</v>
      </c>
      <c r="M518">
        <v>4640.067</v>
      </c>
    </row>
    <row r="519" spans="1:26">
      <c r="A519" s="6">
        <v>42064.0</v>
      </c>
      <c r="B519">
        <v>110.038</v>
      </c>
      <c r="C519">
        <v>859.117</v>
      </c>
      <c r="D519">
        <v>136.22</v>
      </c>
      <c r="E519">
        <v>94.487</v>
      </c>
      <c r="F519">
        <v>134.092</v>
      </c>
      <c r="G519">
        <v>527.215</v>
      </c>
      <c r="H519">
        <v>144.691</v>
      </c>
      <c r="I519">
        <v>138.15</v>
      </c>
      <c r="J519">
        <v>27.592</v>
      </c>
      <c r="K519">
        <v>83.248</v>
      </c>
      <c r="L519">
        <v>1837.024</v>
      </c>
      <c r="M519">
        <v>4091.874</v>
      </c>
    </row>
    <row r="520" spans="1:26">
      <c r="A520" s="6">
        <v>42095.0</v>
      </c>
      <c r="B520">
        <v>261.981</v>
      </c>
      <c r="C520">
        <v>1005.721</v>
      </c>
      <c r="D520">
        <v>166.801</v>
      </c>
      <c r="E520">
        <v>69.896</v>
      </c>
      <c r="F520">
        <v>177.934</v>
      </c>
      <c r="G520">
        <v>557.419</v>
      </c>
      <c r="H520">
        <v>342.75</v>
      </c>
      <c r="I520">
        <v>203.709</v>
      </c>
      <c r="J520">
        <v>79.85</v>
      </c>
      <c r="K520">
        <v>139.093</v>
      </c>
      <c r="L520">
        <v>1932.478</v>
      </c>
      <c r="M520">
        <v>4937.633</v>
      </c>
    </row>
    <row r="521" spans="1:26">
      <c r="A521" s="6">
        <v>42125.0</v>
      </c>
      <c r="B521">
        <v>206.624</v>
      </c>
      <c r="C521">
        <v>1049.837</v>
      </c>
      <c r="D521">
        <v>152.192</v>
      </c>
      <c r="E521">
        <v>82.61</v>
      </c>
      <c r="F521">
        <v>177.308</v>
      </c>
      <c r="G521">
        <v>641.373</v>
      </c>
      <c r="H521">
        <v>173.813</v>
      </c>
      <c r="I521">
        <v>154.091</v>
      </c>
      <c r="J521">
        <v>97.146</v>
      </c>
      <c r="K521">
        <v>83.25</v>
      </c>
      <c r="L521">
        <v>2034.525</v>
      </c>
      <c r="M521">
        <v>4852.77</v>
      </c>
    </row>
    <row r="522" spans="1:26">
      <c r="A522" s="6">
        <v>42156.0</v>
      </c>
      <c r="B522">
        <v>174.635</v>
      </c>
      <c r="C522">
        <v>900.014</v>
      </c>
      <c r="D522">
        <v>184.104</v>
      </c>
      <c r="E522">
        <v>72.278</v>
      </c>
      <c r="F522">
        <v>133.32</v>
      </c>
      <c r="G522">
        <v>658.565</v>
      </c>
      <c r="H522">
        <v>150.796</v>
      </c>
      <c r="I522">
        <v>145.147</v>
      </c>
      <c r="J522">
        <v>98.564</v>
      </c>
      <c r="K522">
        <v>65.045</v>
      </c>
      <c r="L522">
        <v>2074.099</v>
      </c>
      <c r="M522">
        <v>4656.568</v>
      </c>
    </row>
    <row r="523" spans="1:26">
      <c r="A523" s="6">
        <v>42186.0</v>
      </c>
      <c r="B523">
        <v>123.196</v>
      </c>
      <c r="C523">
        <v>1012.201</v>
      </c>
      <c r="D523">
        <v>223.795</v>
      </c>
      <c r="E523">
        <v>75.444</v>
      </c>
      <c r="F523">
        <v>219.692</v>
      </c>
      <c r="G523">
        <v>805.435</v>
      </c>
      <c r="H523">
        <v>184.38</v>
      </c>
      <c r="I523">
        <v>73.985</v>
      </c>
      <c r="J523">
        <v>85.664</v>
      </c>
      <c r="K523">
        <v>98.694</v>
      </c>
      <c r="L523">
        <v>2057.986</v>
      </c>
      <c r="M523">
        <v>4960.472</v>
      </c>
    </row>
    <row r="524" spans="1:26">
      <c r="A524" s="6">
        <v>42217.0</v>
      </c>
      <c r="B524">
        <v>215.787</v>
      </c>
      <c r="C524">
        <v>942.969</v>
      </c>
      <c r="D524">
        <v>233.787</v>
      </c>
      <c r="E524">
        <v>40.69</v>
      </c>
      <c r="F524">
        <v>156.343</v>
      </c>
      <c r="G524">
        <v>634.028</v>
      </c>
      <c r="H524">
        <v>238.93</v>
      </c>
      <c r="I524">
        <v>92.106</v>
      </c>
      <c r="J524">
        <v>56.138</v>
      </c>
      <c r="K524">
        <v>57.998</v>
      </c>
      <c r="L524">
        <v>1838.627</v>
      </c>
      <c r="M524">
        <v>4507.405</v>
      </c>
    </row>
    <row r="525" spans="1:26">
      <c r="A525" s="6">
        <v>42248.0</v>
      </c>
      <c r="B525">
        <v>163.753</v>
      </c>
      <c r="C525">
        <v>911.124</v>
      </c>
      <c r="D525">
        <v>206.151</v>
      </c>
      <c r="E525">
        <v>86.626</v>
      </c>
      <c r="F525">
        <v>176.637</v>
      </c>
      <c r="G525">
        <v>639.535</v>
      </c>
      <c r="H525">
        <v>348.94</v>
      </c>
      <c r="I525">
        <v>63.502</v>
      </c>
      <c r="J525">
        <v>62.836</v>
      </c>
      <c r="K525">
        <v>112.353</v>
      </c>
      <c r="L525">
        <v>2079.868</v>
      </c>
      <c r="M525">
        <v>4851.326</v>
      </c>
    </row>
    <row r="526" spans="1:26">
      <c r="A526" s="6">
        <v>42278.0</v>
      </c>
      <c r="B526">
        <v>97.311</v>
      </c>
      <c r="C526">
        <v>970.405</v>
      </c>
      <c r="D526">
        <v>214.704</v>
      </c>
      <c r="E526">
        <v>89.167</v>
      </c>
      <c r="F526">
        <v>75.04</v>
      </c>
      <c r="G526">
        <v>733.416</v>
      </c>
      <c r="H526">
        <v>187.423</v>
      </c>
      <c r="I526">
        <v>129.688</v>
      </c>
      <c r="J526">
        <v>95.282</v>
      </c>
      <c r="K526">
        <v>53.343</v>
      </c>
      <c r="L526">
        <v>1970.772</v>
      </c>
      <c r="M526">
        <v>4616.55</v>
      </c>
    </row>
    <row r="527" spans="1:26">
      <c r="A527" s="6">
        <v>42309.0</v>
      </c>
      <c r="B527">
        <v>162.86</v>
      </c>
      <c r="C527">
        <v>875.12</v>
      </c>
      <c r="D527">
        <v>247.081</v>
      </c>
      <c r="E527">
        <v>103.463</v>
      </c>
      <c r="F527">
        <v>222.212</v>
      </c>
      <c r="G527">
        <v>717.898</v>
      </c>
      <c r="H527">
        <v>254.466</v>
      </c>
      <c r="I527">
        <v>122.043</v>
      </c>
      <c r="J527">
        <v>44.034</v>
      </c>
      <c r="K527">
        <v>123.06</v>
      </c>
      <c r="L527">
        <v>2031.058</v>
      </c>
      <c r="M527">
        <v>4903.295</v>
      </c>
    </row>
    <row r="528" spans="1:26">
      <c r="A528" s="6">
        <v>42339.0</v>
      </c>
      <c r="B528">
        <v>252.494</v>
      </c>
      <c r="C528">
        <v>905.511</v>
      </c>
      <c r="D528">
        <v>236.858</v>
      </c>
      <c r="E528">
        <v>77.027</v>
      </c>
      <c r="F528">
        <v>208.758</v>
      </c>
      <c r="G528">
        <v>867.533</v>
      </c>
      <c r="H528">
        <v>317.375</v>
      </c>
      <c r="I528">
        <v>200.869</v>
      </c>
      <c r="J528">
        <v>64.637</v>
      </c>
      <c r="K528">
        <v>60.284</v>
      </c>
      <c r="L528">
        <v>2074.882</v>
      </c>
      <c r="M528">
        <v>5266.229</v>
      </c>
    </row>
    <row r="529" spans="1:26">
      <c r="A529" s="6">
        <v>42370.0</v>
      </c>
      <c r="B529">
        <v>243.219</v>
      </c>
      <c r="C529">
        <v>1030.137</v>
      </c>
      <c r="D529">
        <v>239.221</v>
      </c>
      <c r="E529">
        <v>84.236</v>
      </c>
      <c r="F529">
        <v>237.234</v>
      </c>
      <c r="G529">
        <v>736.944</v>
      </c>
      <c r="H529">
        <v>182.545</v>
      </c>
      <c r="I529">
        <v>124.303</v>
      </c>
      <c r="J529">
        <v>126.151</v>
      </c>
      <c r="K529">
        <v>70.472</v>
      </c>
      <c r="L529">
        <v>1902.477</v>
      </c>
      <c r="M529">
        <v>4976.94</v>
      </c>
    </row>
    <row r="530" spans="1:26">
      <c r="A530" s="6">
        <v>42401.0</v>
      </c>
      <c r="B530">
        <v>189.449</v>
      </c>
      <c r="C530">
        <v>928.723</v>
      </c>
      <c r="D530">
        <v>265.529</v>
      </c>
      <c r="E530">
        <v>106.77</v>
      </c>
      <c r="F530">
        <v>318.174</v>
      </c>
      <c r="G530">
        <v>633.246</v>
      </c>
      <c r="H530">
        <v>248.925</v>
      </c>
      <c r="I530">
        <v>208.943</v>
      </c>
      <c r="J530">
        <v>59.182</v>
      </c>
      <c r="K530">
        <v>52.278</v>
      </c>
      <c r="L530">
        <v>1922.783</v>
      </c>
      <c r="M530">
        <v>4934.002</v>
      </c>
    </row>
    <row r="531" spans="1:26">
      <c r="A531" s="6">
        <v>42430.0</v>
      </c>
      <c r="B531">
        <v>161.795</v>
      </c>
      <c r="C531">
        <v>840.176</v>
      </c>
      <c r="D531">
        <v>241.609</v>
      </c>
      <c r="E531">
        <v>135.302</v>
      </c>
      <c r="F531">
        <v>228.282</v>
      </c>
      <c r="G531">
        <v>890.8</v>
      </c>
      <c r="H531">
        <v>252.872</v>
      </c>
      <c r="I531">
        <v>157.396</v>
      </c>
      <c r="J531">
        <v>74.754</v>
      </c>
      <c r="K531">
        <v>74.436</v>
      </c>
      <c r="L531">
        <v>2034.154</v>
      </c>
      <c r="M531">
        <v>5091.576</v>
      </c>
    </row>
    <row r="532" spans="1:26">
      <c r="A532" s="6">
        <v>42461.0</v>
      </c>
      <c r="B532">
        <v>227.612</v>
      </c>
      <c r="C532">
        <v>918.481</v>
      </c>
      <c r="D532">
        <v>271.63</v>
      </c>
      <c r="E532">
        <v>177.526</v>
      </c>
      <c r="F532">
        <v>210.353</v>
      </c>
      <c r="G532">
        <v>791.252</v>
      </c>
      <c r="H532">
        <v>331.076</v>
      </c>
      <c r="I532">
        <v>86.296</v>
      </c>
      <c r="J532">
        <v>98.444</v>
      </c>
      <c r="K532">
        <v>129.784</v>
      </c>
      <c r="L532">
        <v>1952.738</v>
      </c>
      <c r="M532">
        <v>5195.193</v>
      </c>
    </row>
    <row r="533" spans="1:26">
      <c r="A533" s="6">
        <v>42491.0</v>
      </c>
      <c r="B533">
        <v>241.389</v>
      </c>
      <c r="C533">
        <v>975.079</v>
      </c>
      <c r="D533">
        <v>217.925</v>
      </c>
      <c r="E533">
        <v>198.143</v>
      </c>
      <c r="F533">
        <v>358.668</v>
      </c>
      <c r="G533">
        <v>772.749</v>
      </c>
      <c r="H533">
        <v>312.616</v>
      </c>
      <c r="I533">
        <v>153.64</v>
      </c>
      <c r="J533">
        <v>163.065</v>
      </c>
      <c r="K533">
        <v>107.516</v>
      </c>
      <c r="L533">
        <v>2238.618</v>
      </c>
      <c r="M533">
        <v>5739.408</v>
      </c>
    </row>
    <row r="534" spans="1:26">
      <c r="A534" s="6">
        <v>42522.0</v>
      </c>
      <c r="B534">
        <v>250.797</v>
      </c>
      <c r="C534">
        <v>1064.031</v>
      </c>
      <c r="D534">
        <v>94.847</v>
      </c>
      <c r="E534">
        <v>180.57</v>
      </c>
      <c r="F534">
        <v>208.43</v>
      </c>
      <c r="G534">
        <v>887.298</v>
      </c>
      <c r="H534">
        <v>301.2</v>
      </c>
      <c r="I534">
        <v>104.487</v>
      </c>
      <c r="J534">
        <v>122.048</v>
      </c>
      <c r="K534">
        <v>116.535</v>
      </c>
      <c r="L534">
        <v>2106.709</v>
      </c>
      <c r="M534">
        <v>5436.952</v>
      </c>
    </row>
    <row r="535" spans="1:26">
      <c r="A535" s="6">
        <v>42552.0</v>
      </c>
      <c r="B535">
        <v>328.755</v>
      </c>
      <c r="C535">
        <v>1058.494</v>
      </c>
      <c r="D535">
        <v>191.882</v>
      </c>
      <c r="E535">
        <v>205.223</v>
      </c>
      <c r="F535">
        <v>196.148</v>
      </c>
      <c r="G535">
        <v>848.458</v>
      </c>
      <c r="H535">
        <v>261.849</v>
      </c>
      <c r="I535">
        <v>75.285</v>
      </c>
      <c r="J535">
        <v>92.059</v>
      </c>
      <c r="K535">
        <v>88.504</v>
      </c>
      <c r="L535">
        <v>1879.603</v>
      </c>
      <c r="M535">
        <v>5226.259</v>
      </c>
    </row>
    <row r="536" spans="1:26">
      <c r="A536" s="6">
        <v>42583.0</v>
      </c>
      <c r="B536">
        <v>298.148</v>
      </c>
      <c r="C536">
        <v>963.531</v>
      </c>
      <c r="D536">
        <v>91.794</v>
      </c>
      <c r="E536">
        <v>132.703</v>
      </c>
      <c r="F536">
        <v>150.572</v>
      </c>
      <c r="G536">
        <v>862.995</v>
      </c>
      <c r="H536">
        <v>360.131</v>
      </c>
      <c r="I536">
        <v>74.837</v>
      </c>
      <c r="J536">
        <v>91.437</v>
      </c>
      <c r="K536">
        <v>123.493</v>
      </c>
      <c r="L536">
        <v>1946.887</v>
      </c>
      <c r="M536">
        <v>5096.527</v>
      </c>
    </row>
    <row r="537" spans="1:26">
      <c r="A537" s="6">
        <v>42614.0</v>
      </c>
      <c r="B537">
        <v>211.103</v>
      </c>
      <c r="C537">
        <v>863.835</v>
      </c>
      <c r="D537">
        <v>110.471</v>
      </c>
      <c r="E537">
        <v>138.111</v>
      </c>
      <c r="F537">
        <v>322.368</v>
      </c>
      <c r="G537">
        <v>969.88</v>
      </c>
      <c r="H537">
        <v>257.744</v>
      </c>
      <c r="I537">
        <v>228.595</v>
      </c>
      <c r="J537">
        <v>116.529</v>
      </c>
      <c r="K537">
        <v>138.89</v>
      </c>
      <c r="L537">
        <v>2081.802</v>
      </c>
      <c r="M537">
        <v>5439.327</v>
      </c>
    </row>
    <row r="538" spans="1:26">
      <c r="A538" s="6">
        <v>42644.0</v>
      </c>
      <c r="B538">
        <v>273.117</v>
      </c>
      <c r="C538">
        <v>903.543</v>
      </c>
      <c r="D538">
        <v>252.155</v>
      </c>
      <c r="E538">
        <v>132.706</v>
      </c>
      <c r="F538">
        <v>226.197</v>
      </c>
      <c r="G538">
        <v>966.908</v>
      </c>
      <c r="H538">
        <v>225.388</v>
      </c>
      <c r="I538">
        <v>103.712</v>
      </c>
      <c r="J538">
        <v>98.908</v>
      </c>
      <c r="K538">
        <v>72.784</v>
      </c>
      <c r="L538">
        <v>1729.131</v>
      </c>
      <c r="M538">
        <v>4984.55</v>
      </c>
    </row>
    <row r="539" spans="1:26">
      <c r="A539" s="6">
        <v>42675.0</v>
      </c>
      <c r="B539">
        <v>380.736</v>
      </c>
      <c r="C539">
        <v>927.539</v>
      </c>
      <c r="D539">
        <v>242.942</v>
      </c>
      <c r="E539">
        <v>53.966</v>
      </c>
      <c r="F539">
        <v>164.909</v>
      </c>
      <c r="G539">
        <v>994.156</v>
      </c>
      <c r="H539">
        <v>176.914</v>
      </c>
      <c r="I539">
        <v>239.146</v>
      </c>
      <c r="J539">
        <v>156.899</v>
      </c>
      <c r="K539">
        <v>37.461</v>
      </c>
      <c r="L539">
        <v>2051.285</v>
      </c>
      <c r="M539">
        <v>5425.952</v>
      </c>
    </row>
    <row r="540" spans="1:26">
      <c r="A540" s="6">
        <v>42705.0</v>
      </c>
      <c r="B540">
        <v>315.455</v>
      </c>
      <c r="C540">
        <v>747.957</v>
      </c>
      <c r="D540">
        <v>212.592</v>
      </c>
      <c r="E540">
        <v>133.527</v>
      </c>
      <c r="F540">
        <v>382.649</v>
      </c>
      <c r="G540">
        <v>1198.591</v>
      </c>
      <c r="H540">
        <v>262.93</v>
      </c>
      <c r="I540">
        <v>210.333</v>
      </c>
      <c r="J540">
        <v>90.757</v>
      </c>
      <c r="K540">
        <v>94.724</v>
      </c>
      <c r="L540">
        <v>1924.266</v>
      </c>
      <c r="M540">
        <v>5573.779</v>
      </c>
    </row>
    <row r="541" spans="1:26">
      <c r="A541" s="6">
        <v>42736.0</v>
      </c>
      <c r="B541">
        <v>269.912</v>
      </c>
      <c r="C541">
        <v>809.144</v>
      </c>
      <c r="D541">
        <v>332.538</v>
      </c>
      <c r="E541">
        <v>102.293</v>
      </c>
      <c r="F541">
        <v>323.065</v>
      </c>
      <c r="G541">
        <v>1119.691</v>
      </c>
      <c r="H541">
        <v>155.49</v>
      </c>
      <c r="I541">
        <v>252.185</v>
      </c>
      <c r="J541">
        <v>124.019</v>
      </c>
      <c r="K541">
        <v>88.853</v>
      </c>
      <c r="L541">
        <v>2067.402</v>
      </c>
      <c r="M541">
        <v>5644.59</v>
      </c>
    </row>
    <row r="542" spans="1:26">
      <c r="A542" s="6">
        <v>42767.0</v>
      </c>
      <c r="B542">
        <v>317.394</v>
      </c>
      <c r="C542">
        <v>826.957</v>
      </c>
      <c r="D542">
        <v>611.122</v>
      </c>
      <c r="E542">
        <v>248.943</v>
      </c>
      <c r="F542">
        <v>379.18</v>
      </c>
      <c r="G542">
        <v>980.066</v>
      </c>
      <c r="H542">
        <v>306.265</v>
      </c>
      <c r="I542">
        <v>305.662</v>
      </c>
      <c r="J542">
        <v>158.809</v>
      </c>
      <c r="K542">
        <v>93</v>
      </c>
      <c r="L542">
        <v>2233.154</v>
      </c>
      <c r="M542">
        <v>6460.551</v>
      </c>
    </row>
    <row r="543" spans="1:26">
      <c r="A543" s="6">
        <v>42795.0</v>
      </c>
      <c r="B543">
        <v>312.117</v>
      </c>
      <c r="C543">
        <v>793.83</v>
      </c>
      <c r="D543">
        <v>387.029</v>
      </c>
      <c r="E543">
        <v>192.551</v>
      </c>
      <c r="F543">
        <v>323.25</v>
      </c>
      <c r="G543">
        <v>883.043</v>
      </c>
      <c r="H543">
        <v>268.004</v>
      </c>
      <c r="I543">
        <v>290.689</v>
      </c>
      <c r="J543">
        <v>128.017</v>
      </c>
      <c r="K543">
        <v>187.257</v>
      </c>
      <c r="L543">
        <v>2287.98</v>
      </c>
      <c r="M543">
        <v>6053.766</v>
      </c>
    </row>
    <row r="544" spans="1:26">
      <c r="A544" s="6">
        <v>42826.0</v>
      </c>
      <c r="B544">
        <v>405.317</v>
      </c>
      <c r="C544">
        <v>884.986</v>
      </c>
      <c r="D544">
        <v>452.286</v>
      </c>
      <c r="E544">
        <v>190.802</v>
      </c>
      <c r="F544">
        <v>376.608</v>
      </c>
      <c r="G544">
        <v>908.826</v>
      </c>
      <c r="H544">
        <v>151.971</v>
      </c>
      <c r="I544">
        <v>192.079</v>
      </c>
      <c r="J544">
        <v>250.985</v>
      </c>
      <c r="K544">
        <v>166.751</v>
      </c>
      <c r="L544">
        <v>2296.883</v>
      </c>
      <c r="M544">
        <v>6277.494</v>
      </c>
    </row>
    <row r="545" spans="1:26">
      <c r="A545" s="6">
        <v>42856.0</v>
      </c>
      <c r="B545">
        <v>393.199</v>
      </c>
      <c r="C545">
        <v>956.84</v>
      </c>
      <c r="D545">
        <v>384.179</v>
      </c>
      <c r="E545">
        <v>166.287</v>
      </c>
      <c r="F545">
        <v>249.236</v>
      </c>
      <c r="G545">
        <v>887.379</v>
      </c>
      <c r="H545">
        <v>319.607</v>
      </c>
      <c r="I545">
        <v>125.236</v>
      </c>
      <c r="J545">
        <v>197.021</v>
      </c>
      <c r="K545">
        <v>170.002</v>
      </c>
      <c r="L545">
        <v>2382.875</v>
      </c>
      <c r="M545">
        <v>6231.86</v>
      </c>
    </row>
    <row r="546" spans="1:26">
      <c r="A546" s="6">
        <v>42887.0</v>
      </c>
      <c r="B546">
        <v>414.414</v>
      </c>
      <c r="C546">
        <v>935.785</v>
      </c>
      <c r="D546">
        <v>272.435</v>
      </c>
      <c r="E546">
        <v>210.987</v>
      </c>
      <c r="F546">
        <v>255.585</v>
      </c>
      <c r="G546">
        <v>1086.939</v>
      </c>
      <c r="H546">
        <v>292.253</v>
      </c>
      <c r="I546">
        <v>236.779</v>
      </c>
      <c r="J546">
        <v>174.587</v>
      </c>
      <c r="K546">
        <v>183.843</v>
      </c>
      <c r="L546">
        <v>2188.378</v>
      </c>
      <c r="M546">
        <v>6251.986</v>
      </c>
    </row>
    <row r="547" spans="1:26">
      <c r="A547" s="6">
        <v>42917.0</v>
      </c>
      <c r="B547">
        <v>409.699</v>
      </c>
      <c r="C547">
        <v>980.308</v>
      </c>
      <c r="D547">
        <v>207.972</v>
      </c>
      <c r="E547">
        <v>139.581</v>
      </c>
      <c r="F547">
        <v>315.645</v>
      </c>
      <c r="G547">
        <v>1124.695</v>
      </c>
      <c r="H547">
        <v>269.479</v>
      </c>
      <c r="I547">
        <v>188.151</v>
      </c>
      <c r="J547">
        <v>137.343</v>
      </c>
      <c r="K547">
        <v>195.013</v>
      </c>
      <c r="L547">
        <v>2323.609</v>
      </c>
      <c r="M547">
        <v>6291.494</v>
      </c>
    </row>
    <row r="548" spans="1:26">
      <c r="A548" s="6">
        <v>42948.0</v>
      </c>
      <c r="B548">
        <v>414.775</v>
      </c>
      <c r="C548">
        <v>823.638</v>
      </c>
      <c r="D548">
        <v>353.932</v>
      </c>
      <c r="E548">
        <v>238.545</v>
      </c>
      <c r="F548">
        <v>263.59</v>
      </c>
      <c r="G548">
        <v>1021.571</v>
      </c>
      <c r="H548">
        <v>166.599</v>
      </c>
      <c r="I548">
        <v>162.192</v>
      </c>
      <c r="J548">
        <v>178.957</v>
      </c>
      <c r="K548">
        <v>152.224</v>
      </c>
      <c r="L548">
        <v>1889.458</v>
      </c>
      <c r="M548">
        <v>5665.482</v>
      </c>
    </row>
    <row r="549" spans="1:26">
      <c r="A549" s="6">
        <v>42979.0</v>
      </c>
      <c r="B549">
        <v>476.243</v>
      </c>
      <c r="C549">
        <v>871.71</v>
      </c>
      <c r="D549">
        <v>531.236</v>
      </c>
      <c r="E549">
        <v>234.59</v>
      </c>
      <c r="F549">
        <v>463.181</v>
      </c>
      <c r="G549">
        <v>1073.536</v>
      </c>
      <c r="H549">
        <v>260.729</v>
      </c>
      <c r="I549">
        <v>173.619</v>
      </c>
      <c r="J549">
        <v>239.685</v>
      </c>
      <c r="K549">
        <v>174.865</v>
      </c>
      <c r="L549">
        <v>1789.441</v>
      </c>
      <c r="M549">
        <v>6288.833</v>
      </c>
    </row>
    <row r="550" spans="1:26">
      <c r="A550" s="6">
        <v>43009.0</v>
      </c>
      <c r="B550">
        <v>492.024</v>
      </c>
      <c r="C550">
        <v>655.112</v>
      </c>
      <c r="D550">
        <v>772.598</v>
      </c>
      <c r="E550">
        <v>263.633</v>
      </c>
      <c r="F550">
        <v>392.742</v>
      </c>
      <c r="G550">
        <v>1132.885</v>
      </c>
      <c r="H550">
        <v>312.037</v>
      </c>
      <c r="I550">
        <v>278.283</v>
      </c>
      <c r="J550">
        <v>149.815</v>
      </c>
      <c r="K550">
        <v>211.169</v>
      </c>
      <c r="L550">
        <v>2426.118</v>
      </c>
      <c r="M550">
        <v>7086.416</v>
      </c>
    </row>
    <row r="551" spans="1:26">
      <c r="A551" s="6">
        <v>43040.0</v>
      </c>
      <c r="B551">
        <v>444.128</v>
      </c>
      <c r="C551">
        <v>998.651</v>
      </c>
      <c r="D551">
        <v>498.746</v>
      </c>
      <c r="E551">
        <v>217.256</v>
      </c>
      <c r="F551">
        <v>390.007</v>
      </c>
      <c r="G551">
        <v>1376.832</v>
      </c>
      <c r="H551">
        <v>193.878</v>
      </c>
      <c r="I551">
        <v>143.171</v>
      </c>
      <c r="J551">
        <v>257.331</v>
      </c>
      <c r="K551">
        <v>315.671</v>
      </c>
      <c r="L551">
        <v>2308.34</v>
      </c>
      <c r="M551">
        <v>7144.011</v>
      </c>
    </row>
    <row r="552" spans="1:26">
      <c r="A552" s="6">
        <v>43070.0</v>
      </c>
      <c r="B552">
        <v>390.672</v>
      </c>
      <c r="C552">
        <v>917.948</v>
      </c>
      <c r="D552">
        <v>575.973</v>
      </c>
      <c r="E552">
        <v>199.522</v>
      </c>
      <c r="F552">
        <v>468.432</v>
      </c>
      <c r="G552">
        <v>1365.452</v>
      </c>
      <c r="H552">
        <v>322.325</v>
      </c>
      <c r="I552">
        <v>181.855</v>
      </c>
      <c r="J552">
        <v>116.272</v>
      </c>
      <c r="K552">
        <v>288.039</v>
      </c>
      <c r="L552">
        <v>2309.276</v>
      </c>
      <c r="M552">
        <v>7135.765</v>
      </c>
    </row>
    <row r="553" spans="1:26">
      <c r="A553" s="6">
        <v>43101.0</v>
      </c>
      <c r="B553">
        <v>362.975</v>
      </c>
      <c r="C553">
        <v>997.076</v>
      </c>
      <c r="D553">
        <v>523.048</v>
      </c>
      <c r="E553">
        <v>141.013</v>
      </c>
      <c r="F553">
        <v>406.586</v>
      </c>
      <c r="G553">
        <v>1136.554</v>
      </c>
      <c r="H553">
        <v>275.136</v>
      </c>
      <c r="I553">
        <v>193.157</v>
      </c>
      <c r="J553">
        <v>55.567</v>
      </c>
      <c r="K553">
        <v>154.521</v>
      </c>
      <c r="L553">
        <v>2215.369</v>
      </c>
      <c r="M553">
        <v>6461.002</v>
      </c>
    </row>
    <row r="554" spans="1:26">
      <c r="A554" s="6">
        <v>43132.0</v>
      </c>
      <c r="B554">
        <v>349.484</v>
      </c>
      <c r="C554">
        <v>1134.828</v>
      </c>
      <c r="D554">
        <v>606.023</v>
      </c>
      <c r="E554">
        <v>202.724</v>
      </c>
      <c r="F554">
        <v>323.04</v>
      </c>
      <c r="G554">
        <v>1154.347</v>
      </c>
      <c r="H554">
        <v>238.48</v>
      </c>
      <c r="I554">
        <v>232.302</v>
      </c>
      <c r="J554">
        <v>175.039</v>
      </c>
      <c r="K554">
        <v>223.059</v>
      </c>
      <c r="L554">
        <v>2267.678</v>
      </c>
      <c r="M554">
        <v>6907.006</v>
      </c>
    </row>
    <row r="555" spans="1:26">
      <c r="A555" s="6">
        <v>43160.0</v>
      </c>
      <c r="B555">
        <v>399.199</v>
      </c>
      <c r="C555">
        <v>958.572</v>
      </c>
      <c r="D555">
        <v>703.04</v>
      </c>
      <c r="E555">
        <v>400.258</v>
      </c>
      <c r="F555">
        <v>318.057</v>
      </c>
      <c r="G555">
        <v>1260.611</v>
      </c>
      <c r="H555">
        <v>230.284</v>
      </c>
      <c r="I555">
        <v>94.326</v>
      </c>
      <c r="J555">
        <v>238.333</v>
      </c>
      <c r="K555">
        <v>305.226</v>
      </c>
      <c r="L555">
        <v>2429.022</v>
      </c>
      <c r="M555">
        <v>7336.93</v>
      </c>
    </row>
    <row r="556" spans="1:26">
      <c r="A556" s="6">
        <v>43191.0</v>
      </c>
      <c r="B556">
        <v>399.765</v>
      </c>
      <c r="C556">
        <v>1115.458</v>
      </c>
      <c r="D556">
        <v>558.097</v>
      </c>
      <c r="E556">
        <v>204.967</v>
      </c>
      <c r="F556">
        <v>349.972</v>
      </c>
      <c r="G556">
        <v>1237.677</v>
      </c>
      <c r="H556">
        <v>368.752</v>
      </c>
      <c r="I556">
        <v>217.839</v>
      </c>
      <c r="J556">
        <v>213.24</v>
      </c>
      <c r="K556">
        <v>319.324</v>
      </c>
      <c r="L556">
        <v>2811.925</v>
      </c>
      <c r="M556">
        <v>7797.015</v>
      </c>
    </row>
    <row r="557" spans="1:26">
      <c r="A557" s="6">
        <v>43221.0</v>
      </c>
      <c r="B557">
        <v>307.849</v>
      </c>
      <c r="C557">
        <v>1161.716</v>
      </c>
      <c r="D557">
        <v>494.375</v>
      </c>
      <c r="E557">
        <v>267.63</v>
      </c>
      <c r="F557">
        <v>278.899</v>
      </c>
      <c r="G557">
        <v>1067.183</v>
      </c>
      <c r="H557">
        <v>229.124</v>
      </c>
      <c r="I557">
        <v>290.815</v>
      </c>
      <c r="J557">
        <v>377.062</v>
      </c>
      <c r="K557">
        <v>265.32</v>
      </c>
      <c r="L557">
        <v>2977.009</v>
      </c>
      <c r="M557">
        <v>7716.983</v>
      </c>
    </row>
    <row r="558" spans="1:26">
      <c r="A558" s="6">
        <v>43252.0</v>
      </c>
      <c r="B558">
        <v>449.549</v>
      </c>
      <c r="C558">
        <v>1062.253</v>
      </c>
      <c r="D558">
        <v>554.22</v>
      </c>
      <c r="E558">
        <v>500.103</v>
      </c>
      <c r="F558">
        <v>343.528</v>
      </c>
      <c r="G558">
        <v>1007.746</v>
      </c>
      <c r="H558">
        <v>294.732</v>
      </c>
      <c r="I558">
        <v>222.887</v>
      </c>
      <c r="J558">
        <v>450.528</v>
      </c>
      <c r="K558">
        <v>260.371</v>
      </c>
      <c r="L558">
        <v>2677.791</v>
      </c>
      <c r="M558">
        <v>7823.709</v>
      </c>
    </row>
    <row r="559" spans="1:26">
      <c r="A559" s="6">
        <v>43282.0</v>
      </c>
      <c r="B559">
        <v>353.515</v>
      </c>
      <c r="C559">
        <v>1127.14</v>
      </c>
      <c r="D559">
        <v>512.581</v>
      </c>
      <c r="E559">
        <v>241.022</v>
      </c>
      <c r="F559">
        <v>495.005</v>
      </c>
      <c r="G559">
        <v>1342.616</v>
      </c>
      <c r="H559">
        <v>322.371</v>
      </c>
      <c r="I559">
        <v>124.726</v>
      </c>
      <c r="J559">
        <v>412.812</v>
      </c>
      <c r="K559">
        <v>233.276</v>
      </c>
      <c r="L559">
        <v>2797.454</v>
      </c>
      <c r="M559">
        <v>7962.52</v>
      </c>
    </row>
    <row r="560" spans="1:26">
      <c r="A560" s="6">
        <v>43313.0</v>
      </c>
      <c r="B560">
        <v>358.019</v>
      </c>
      <c r="C560">
        <v>932.906</v>
      </c>
      <c r="D560">
        <v>129.944</v>
      </c>
      <c r="E560">
        <v>291.02</v>
      </c>
      <c r="F560">
        <v>442.859</v>
      </c>
      <c r="G560">
        <v>1087.848</v>
      </c>
      <c r="H560">
        <v>301.22</v>
      </c>
      <c r="I560">
        <v>176.238</v>
      </c>
      <c r="J560">
        <v>477.582</v>
      </c>
      <c r="K560">
        <v>290.885</v>
      </c>
      <c r="L560">
        <v>2675.406</v>
      </c>
      <c r="M560">
        <v>7163.928</v>
      </c>
    </row>
    <row r="561" spans="1:26">
      <c r="A561" s="6">
        <v>43344.0</v>
      </c>
      <c r="B561">
        <v>380.022</v>
      </c>
      <c r="C561">
        <v>965.483</v>
      </c>
      <c r="D561">
        <v>52.317</v>
      </c>
      <c r="E561">
        <v>265.275</v>
      </c>
      <c r="F561">
        <v>571.689</v>
      </c>
      <c r="G561">
        <v>1152.804</v>
      </c>
      <c r="H561">
        <v>418.31</v>
      </c>
      <c r="I561">
        <v>200.36</v>
      </c>
      <c r="J561">
        <v>385.331</v>
      </c>
      <c r="K561">
        <v>267.21</v>
      </c>
      <c r="L561">
        <v>2756.115</v>
      </c>
      <c r="M561">
        <v>7414.915</v>
      </c>
    </row>
    <row r="562" spans="1:26">
      <c r="A562" s="6">
        <v>43374.0</v>
      </c>
      <c r="B562">
        <v>554.176</v>
      </c>
      <c r="C562">
        <v>1022.79</v>
      </c>
      <c r="D562">
        <v>106.8</v>
      </c>
      <c r="E562">
        <v>377.602</v>
      </c>
      <c r="F562">
        <v>459.274</v>
      </c>
      <c r="G562">
        <v>1357.618</v>
      </c>
      <c r="H562">
        <v>462.432</v>
      </c>
      <c r="I562">
        <v>175.685</v>
      </c>
      <c r="J562">
        <v>554.775</v>
      </c>
      <c r="K562">
        <v>303.316</v>
      </c>
      <c r="L562">
        <v>2636.706</v>
      </c>
      <c r="M562">
        <v>8011.173</v>
      </c>
    </row>
    <row r="563" spans="1:26">
      <c r="A563" s="6">
        <v>43405.0</v>
      </c>
      <c r="B563">
        <v>401.313</v>
      </c>
      <c r="C563">
        <v>875.392</v>
      </c>
      <c r="D563">
        <v>62.444</v>
      </c>
      <c r="E563">
        <v>307.778</v>
      </c>
      <c r="F563">
        <v>789.432</v>
      </c>
      <c r="G563">
        <v>1354.265</v>
      </c>
      <c r="H563">
        <v>503.492</v>
      </c>
      <c r="I563">
        <v>262.803</v>
      </c>
      <c r="J563">
        <v>445.452</v>
      </c>
      <c r="K563">
        <v>267.359</v>
      </c>
      <c r="L563">
        <v>3011.155</v>
      </c>
      <c r="M563">
        <v>8280.887</v>
      </c>
    </row>
    <row r="564" spans="1:26">
      <c r="A564" s="6">
        <v>43435.0</v>
      </c>
      <c r="B564">
        <v>475.601</v>
      </c>
      <c r="C564">
        <v>937.064</v>
      </c>
      <c r="D564">
        <v>202.825</v>
      </c>
      <c r="E564">
        <v>362.484</v>
      </c>
      <c r="F564">
        <v>807.205</v>
      </c>
      <c r="G564">
        <v>1169.019</v>
      </c>
      <c r="H564">
        <v>398.945</v>
      </c>
      <c r="I564">
        <v>42.531</v>
      </c>
      <c r="J564">
        <v>772.212</v>
      </c>
      <c r="K564">
        <v>371.999</v>
      </c>
      <c r="L564">
        <v>2761.109</v>
      </c>
      <c r="M564">
        <v>8300.992</v>
      </c>
    </row>
    <row r="565" spans="1:26">
      <c r="A565" s="6">
        <v>43466.0</v>
      </c>
      <c r="B565">
        <v>457.473</v>
      </c>
      <c r="C565">
        <v>877.69</v>
      </c>
      <c r="D565">
        <v>93.251</v>
      </c>
      <c r="E565">
        <v>401.183</v>
      </c>
      <c r="F565">
        <v>646.275</v>
      </c>
      <c r="G565">
        <v>1177.135</v>
      </c>
      <c r="H565">
        <v>620.208</v>
      </c>
      <c r="I565">
        <v>37.316</v>
      </c>
      <c r="J565">
        <v>339.384</v>
      </c>
      <c r="K565">
        <v>374.935</v>
      </c>
      <c r="L565">
        <v>2957.422</v>
      </c>
      <c r="M565">
        <v>7982.272</v>
      </c>
    </row>
    <row r="566" spans="1:26">
      <c r="A566" s="6">
        <v>43497.0</v>
      </c>
      <c r="B566">
        <v>328.169</v>
      </c>
      <c r="C566">
        <v>1162.926</v>
      </c>
      <c r="D566">
        <v>176.975</v>
      </c>
      <c r="E566">
        <v>454.772</v>
      </c>
      <c r="F566">
        <v>283.981</v>
      </c>
      <c r="G566">
        <v>1234.405</v>
      </c>
      <c r="H566">
        <v>441.8</v>
      </c>
      <c r="I566">
        <v>183.923</v>
      </c>
      <c r="J566">
        <v>607.234</v>
      </c>
      <c r="K566">
        <v>368.403</v>
      </c>
      <c r="L566">
        <v>2976.631</v>
      </c>
      <c r="M566">
        <v>8219.217</v>
      </c>
    </row>
    <row r="567" spans="1:26">
      <c r="A567" s="6">
        <v>43525.0</v>
      </c>
      <c r="B567">
        <v>563.567</v>
      </c>
      <c r="C567">
        <v>943.753</v>
      </c>
      <c r="D567">
        <v>129.344</v>
      </c>
      <c r="E567">
        <v>672.826</v>
      </c>
      <c r="F567">
        <v>504.653</v>
      </c>
      <c r="G567">
        <v>1209.765</v>
      </c>
      <c r="H567">
        <v>372.057</v>
      </c>
      <c r="I567">
        <v>140.198</v>
      </c>
      <c r="J567">
        <v>506.341</v>
      </c>
      <c r="K567">
        <v>263.129</v>
      </c>
      <c r="L567">
        <v>2639.907</v>
      </c>
      <c r="M567">
        <v>7945.54</v>
      </c>
    </row>
    <row r="568" spans="1:26">
      <c r="A568" s="6">
        <v>43556.0</v>
      </c>
      <c r="B568">
        <v>428.452</v>
      </c>
      <c r="C568">
        <v>1155.322</v>
      </c>
      <c r="D568">
        <v>80.028</v>
      </c>
      <c r="E568">
        <v>574.835</v>
      </c>
      <c r="F568">
        <v>515.718</v>
      </c>
      <c r="G568">
        <v>1196.979</v>
      </c>
      <c r="H568">
        <v>439.937</v>
      </c>
      <c r="I568">
        <v>119.447</v>
      </c>
      <c r="J568">
        <v>397.045</v>
      </c>
      <c r="K568">
        <v>293.114</v>
      </c>
      <c r="L568">
        <v>3181.348</v>
      </c>
      <c r="M568">
        <v>8382.226</v>
      </c>
    </row>
    <row r="569" spans="1:26">
      <c r="A569" s="6">
        <v>43586.0</v>
      </c>
      <c r="B569">
        <v>427.699</v>
      </c>
      <c r="C569">
        <v>1030.455</v>
      </c>
      <c r="D569">
        <v>300.09</v>
      </c>
      <c r="E569">
        <v>468.726</v>
      </c>
      <c r="F569">
        <v>580.227</v>
      </c>
      <c r="G569">
        <v>1017.889</v>
      </c>
      <c r="H569">
        <v>294.214</v>
      </c>
      <c r="I569">
        <v>123.944</v>
      </c>
      <c r="J569">
        <v>501.166</v>
      </c>
      <c r="K569">
        <v>372.369</v>
      </c>
      <c r="L569">
        <v>3121.207</v>
      </c>
      <c r="M569">
        <v>8237.987</v>
      </c>
    </row>
    <row r="570" spans="1:26">
      <c r="A570" s="6">
        <v>43617.0</v>
      </c>
      <c r="B570">
        <v>565.25</v>
      </c>
      <c r="C570">
        <v>861.438</v>
      </c>
      <c r="D570">
        <v>424.23</v>
      </c>
      <c r="E570">
        <v>438.05</v>
      </c>
      <c r="F570">
        <v>439.545</v>
      </c>
      <c r="G570">
        <v>993.428</v>
      </c>
      <c r="H570">
        <v>524.808</v>
      </c>
      <c r="I570">
        <v>81.594</v>
      </c>
      <c r="J570">
        <v>807.002</v>
      </c>
      <c r="K570">
        <v>286.388</v>
      </c>
      <c r="L570">
        <v>3154.506</v>
      </c>
      <c r="M570">
        <v>8576.239</v>
      </c>
    </row>
    <row r="571" spans="1:26">
      <c r="A571" s="6">
        <v>43647.0</v>
      </c>
      <c r="B571">
        <v>465.681</v>
      </c>
      <c r="C571">
        <v>979.388</v>
      </c>
      <c r="D571">
        <v>286.417</v>
      </c>
      <c r="E571">
        <v>231.236</v>
      </c>
      <c r="F571">
        <v>589.203</v>
      </c>
      <c r="G571">
        <v>1165.039</v>
      </c>
      <c r="H571">
        <v>354.649</v>
      </c>
      <c r="I571">
        <v>79.259</v>
      </c>
      <c r="J571">
        <v>759.256</v>
      </c>
      <c r="K571">
        <v>268.623</v>
      </c>
      <c r="L571">
        <v>2905.31</v>
      </c>
      <c r="M571">
        <v>8084.063</v>
      </c>
    </row>
    <row r="572" spans="1:26">
      <c r="A572" s="6">
        <v>43678.0</v>
      </c>
      <c r="B572">
        <v>442.894</v>
      </c>
      <c r="C572">
        <v>1051.705</v>
      </c>
      <c r="D572">
        <v>300.328</v>
      </c>
      <c r="E572">
        <v>417.313</v>
      </c>
      <c r="F572">
        <v>574.182</v>
      </c>
      <c r="G572">
        <v>1042.635</v>
      </c>
      <c r="H572">
        <v>372.821</v>
      </c>
      <c r="I572">
        <v>63.089</v>
      </c>
      <c r="J572">
        <v>615.561</v>
      </c>
      <c r="K572">
        <v>382.795</v>
      </c>
      <c r="L572">
        <v>3174.317</v>
      </c>
      <c r="M572">
        <v>8437.641</v>
      </c>
    </row>
    <row r="573" spans="1:26">
      <c r="A573" s="6">
        <v>43709.0</v>
      </c>
      <c r="B573">
        <v>584.67</v>
      </c>
      <c r="C573">
        <v>1013.268</v>
      </c>
      <c r="D573">
        <v>316.971</v>
      </c>
      <c r="E573">
        <v>396.348</v>
      </c>
      <c r="F573">
        <v>633.387</v>
      </c>
      <c r="G573">
        <v>1056</v>
      </c>
      <c r="H573">
        <v>478.166</v>
      </c>
      <c r="I573">
        <v>148.509</v>
      </c>
      <c r="J573">
        <v>606.142</v>
      </c>
      <c r="K573">
        <v>322.398</v>
      </c>
      <c r="L573">
        <v>3115.959</v>
      </c>
      <c r="M573">
        <v>8671.817</v>
      </c>
    </row>
    <row r="574" spans="1:26">
      <c r="A574" s="6">
        <v>43739.0</v>
      </c>
      <c r="B574">
        <v>445.649</v>
      </c>
      <c r="C574">
        <v>1189.641</v>
      </c>
      <c r="D574">
        <v>36.098</v>
      </c>
      <c r="E574">
        <v>586.349</v>
      </c>
      <c r="F574">
        <v>558.199</v>
      </c>
      <c r="G574">
        <v>1208.199</v>
      </c>
      <c r="H574">
        <v>552.965</v>
      </c>
      <c r="I574">
        <v>136.681</v>
      </c>
      <c r="J574">
        <v>617.998</v>
      </c>
      <c r="K574">
        <v>284.913</v>
      </c>
      <c r="L574">
        <v>3422.663</v>
      </c>
      <c r="M574">
        <v>9039.354</v>
      </c>
    </row>
    <row r="575" spans="1:26">
      <c r="A575" s="6">
        <v>43770.0</v>
      </c>
      <c r="B575">
        <v>475.536</v>
      </c>
      <c r="C575">
        <v>1147.607</v>
      </c>
      <c r="D575">
        <v>133.078</v>
      </c>
      <c r="E575">
        <v>399.79</v>
      </c>
      <c r="F575">
        <v>595.362</v>
      </c>
      <c r="G575">
        <v>1355.203</v>
      </c>
      <c r="H575">
        <v>359.709</v>
      </c>
      <c r="I575">
        <v>167.929</v>
      </c>
      <c r="J575">
        <v>613.42</v>
      </c>
      <c r="K575">
        <v>371.291</v>
      </c>
      <c r="L575">
        <v>3122.339</v>
      </c>
      <c r="M575">
        <v>8741.263</v>
      </c>
    </row>
    <row r="576" spans="1:26">
      <c r="A576" s="6">
        <v>43800.0</v>
      </c>
      <c r="B576">
        <v>492.764</v>
      </c>
      <c r="C576">
        <v>1026.065</v>
      </c>
      <c r="D576">
        <v>77.64</v>
      </c>
      <c r="E576">
        <v>480.498</v>
      </c>
      <c r="F576">
        <v>709.335</v>
      </c>
      <c r="G576">
        <v>1242.336</v>
      </c>
      <c r="H576">
        <v>595.498</v>
      </c>
      <c r="I576">
        <v>236.812</v>
      </c>
      <c r="J576">
        <v>589.82</v>
      </c>
      <c r="K576">
        <v>439.411</v>
      </c>
      <c r="L576">
        <v>3440.558</v>
      </c>
      <c r="M576">
        <v>9330.737</v>
      </c>
    </row>
    <row r="577" spans="1:26">
      <c r="A577" s="6">
        <v>43831.0</v>
      </c>
      <c r="B577">
        <v>506.414</v>
      </c>
      <c r="C577">
        <v>1302.122</v>
      </c>
      <c r="D577">
        <v>97.814</v>
      </c>
      <c r="E577">
        <v>489.864</v>
      </c>
      <c r="F577">
        <v>649.889</v>
      </c>
      <c r="G577">
        <v>1170.974</v>
      </c>
      <c r="H577">
        <v>504.742</v>
      </c>
      <c r="I577">
        <v>177.851</v>
      </c>
      <c r="J577">
        <v>772.068</v>
      </c>
      <c r="K577">
        <v>411.445</v>
      </c>
      <c r="L577">
        <v>3145.044</v>
      </c>
      <c r="M577">
        <v>9228.227</v>
      </c>
    </row>
    <row r="578" spans="1:26">
      <c r="A578" s="6">
        <v>43862.0</v>
      </c>
      <c r="B578">
        <v>486.924</v>
      </c>
      <c r="C578">
        <v>1229.214</v>
      </c>
      <c r="D578">
        <v>82.364</v>
      </c>
      <c r="E578">
        <v>531.717</v>
      </c>
      <c r="F578">
        <v>453.869</v>
      </c>
      <c r="G578">
        <v>1067.127</v>
      </c>
      <c r="H578">
        <v>639.979</v>
      </c>
      <c r="I578">
        <v>192.473</v>
      </c>
      <c r="J578">
        <v>483.92</v>
      </c>
      <c r="K578">
        <v>552.438</v>
      </c>
      <c r="L578">
        <v>3869.379</v>
      </c>
      <c r="M578">
        <v>9589.403</v>
      </c>
    </row>
    <row r="579" spans="1:26">
      <c r="A579" s="6">
        <v>43891.0</v>
      </c>
      <c r="B579">
        <v>516.211</v>
      </c>
      <c r="C579">
        <v>1013.203</v>
      </c>
      <c r="D579">
        <v>240.917</v>
      </c>
      <c r="E579">
        <v>525.939</v>
      </c>
      <c r="F579">
        <v>654.875</v>
      </c>
      <c r="G579">
        <v>1262.397</v>
      </c>
      <c r="H579">
        <v>564.731</v>
      </c>
      <c r="I579">
        <v>224.711</v>
      </c>
      <c r="J579">
        <v>393.376</v>
      </c>
      <c r="K579">
        <v>369.434</v>
      </c>
      <c r="L579">
        <v>3756.58</v>
      </c>
      <c r="M579">
        <v>9522.374</v>
      </c>
    </row>
    <row r="580" spans="1:26">
      <c r="A580" s="6">
        <v>43922.0</v>
      </c>
      <c r="B580">
        <v>390.956</v>
      </c>
      <c r="C580">
        <v>859.922</v>
      </c>
      <c r="D580">
        <v>414.139</v>
      </c>
      <c r="E580">
        <v>404.694</v>
      </c>
      <c r="F580">
        <v>637.261</v>
      </c>
      <c r="G580">
        <v>934.896</v>
      </c>
      <c r="H580">
        <v>357.47</v>
      </c>
      <c r="I580">
        <v>480.351</v>
      </c>
      <c r="J580">
        <v>421.41</v>
      </c>
      <c r="K580">
        <v>310.423</v>
      </c>
      <c r="L580">
        <v>3141.585</v>
      </c>
      <c r="M580">
        <v>8353.106</v>
      </c>
    </row>
    <row r="581" spans="1:26">
      <c r="A581" s="6">
        <v>43952.0</v>
      </c>
      <c r="B581">
        <v>268.573</v>
      </c>
      <c r="C581">
        <v>699.263</v>
      </c>
      <c r="D581">
        <v>1486.784</v>
      </c>
      <c r="E581">
        <v>434.397</v>
      </c>
      <c r="F581">
        <v>485.501</v>
      </c>
      <c r="G581">
        <v>520.802</v>
      </c>
      <c r="H581">
        <v>372.71</v>
      </c>
      <c r="I581">
        <v>204.08</v>
      </c>
      <c r="J581">
        <v>351.159</v>
      </c>
      <c r="K581">
        <v>230.031</v>
      </c>
      <c r="L581">
        <v>2058.397</v>
      </c>
      <c r="M581">
        <v>7111.696</v>
      </c>
    </row>
    <row r="582" spans="1:26">
      <c r="A582" s="6">
        <v>43983.0</v>
      </c>
      <c r="B582">
        <v>307.034</v>
      </c>
      <c r="C582">
        <v>813.542</v>
      </c>
      <c r="D582">
        <v>877.628</v>
      </c>
      <c r="E582">
        <v>482.455</v>
      </c>
      <c r="F582">
        <v>459.968</v>
      </c>
      <c r="G582">
        <v>835.02</v>
      </c>
      <c r="H582">
        <v>411.05</v>
      </c>
      <c r="I582">
        <v>224.621</v>
      </c>
      <c r="J582">
        <v>373.897</v>
      </c>
      <c r="K582">
        <v>326.599</v>
      </c>
      <c r="L582">
        <v>2496.234</v>
      </c>
      <c r="M582">
        <v>7608.047</v>
      </c>
    </row>
    <row r="583" spans="1:26">
      <c r="A583" s="6">
        <v>44013.0</v>
      </c>
      <c r="B583">
        <v>451.863</v>
      </c>
      <c r="C583">
        <v>904.382</v>
      </c>
      <c r="D583">
        <v>896.409</v>
      </c>
      <c r="E583">
        <v>329.226</v>
      </c>
      <c r="F583">
        <v>559.904</v>
      </c>
      <c r="G583">
        <v>965.833</v>
      </c>
      <c r="H583">
        <v>493.512</v>
      </c>
      <c r="I583">
        <v>60.323</v>
      </c>
      <c r="J583">
        <v>491.04</v>
      </c>
      <c r="K583">
        <v>373.446</v>
      </c>
      <c r="L583">
        <v>2958.785</v>
      </c>
      <c r="M583">
        <v>8484.723</v>
      </c>
    </row>
    <row r="584" spans="1:26">
      <c r="A584" s="6">
        <v>44044.0</v>
      </c>
      <c r="B584">
        <v>485.8</v>
      </c>
      <c r="C584">
        <v>871.02</v>
      </c>
      <c r="D584">
        <v>788.409</v>
      </c>
      <c r="E584">
        <v>361.951</v>
      </c>
      <c r="F584">
        <v>390.23</v>
      </c>
      <c r="G584">
        <v>1114.255</v>
      </c>
      <c r="H584">
        <v>492.487</v>
      </c>
      <c r="I584">
        <v>184.75</v>
      </c>
      <c r="J584">
        <v>423.674</v>
      </c>
      <c r="K584">
        <v>454.874</v>
      </c>
      <c r="L584">
        <v>2982.708</v>
      </c>
      <c r="M584">
        <v>8550.158</v>
      </c>
    </row>
    <row r="585" spans="1:26">
      <c r="A585" s="6">
        <v>44075.0</v>
      </c>
      <c r="B585">
        <v>443.249</v>
      </c>
      <c r="C585">
        <v>1046.057</v>
      </c>
      <c r="D585">
        <v>1053.427</v>
      </c>
      <c r="E585">
        <v>428.029</v>
      </c>
      <c r="F585">
        <v>326.063</v>
      </c>
      <c r="G585">
        <v>1052.568</v>
      </c>
      <c r="H585">
        <v>380.226</v>
      </c>
      <c r="I585">
        <v>114.303</v>
      </c>
      <c r="J585">
        <v>411.959</v>
      </c>
      <c r="K585">
        <v>233.849</v>
      </c>
      <c r="L585">
        <v>2824.841</v>
      </c>
      <c r="M585">
        <v>8314.571</v>
      </c>
    </row>
    <row r="586" spans="1:26">
      <c r="A586" s="6">
        <v>44105.0</v>
      </c>
      <c r="B586">
        <v>532.609</v>
      </c>
      <c r="C586">
        <v>872.15</v>
      </c>
      <c r="D586">
        <v>993.304</v>
      </c>
      <c r="E586">
        <v>459.742</v>
      </c>
      <c r="F586">
        <v>462.85</v>
      </c>
      <c r="G586">
        <v>1045.361</v>
      </c>
      <c r="H586">
        <v>363.353</v>
      </c>
      <c r="I586">
        <v>50.944</v>
      </c>
      <c r="J586">
        <v>457.604</v>
      </c>
      <c r="K586">
        <v>332.117</v>
      </c>
      <c r="L586">
        <v>2818.795</v>
      </c>
      <c r="M586">
        <v>8388.828</v>
      </c>
    </row>
    <row r="587" spans="1:26">
      <c r="A587" s="6">
        <v>44136.0</v>
      </c>
      <c r="B587">
        <v>355.117</v>
      </c>
      <c r="C587">
        <v>846.632</v>
      </c>
      <c r="D587">
        <v>662.932</v>
      </c>
      <c r="E587">
        <v>567.279</v>
      </c>
      <c r="F587">
        <v>415.741</v>
      </c>
      <c r="G587">
        <v>1223.433</v>
      </c>
      <c r="H587">
        <v>495.883</v>
      </c>
      <c r="I587">
        <v>60.101</v>
      </c>
      <c r="J587">
        <v>313.236</v>
      </c>
      <c r="K587">
        <v>339.943</v>
      </c>
      <c r="L587">
        <v>2632.395</v>
      </c>
      <c r="M587">
        <v>7912.691</v>
      </c>
    </row>
    <row r="588" spans="1:26">
      <c r="A588" s="6">
        <v>44166.0</v>
      </c>
      <c r="B588">
        <v>500.322</v>
      </c>
      <c r="C588">
        <v>738.109</v>
      </c>
      <c r="D588">
        <v>947.218</v>
      </c>
      <c r="E588">
        <v>642.229</v>
      </c>
      <c r="F588">
        <v>723.681</v>
      </c>
      <c r="G588">
        <v>1307.594</v>
      </c>
      <c r="H588">
        <v>398.852</v>
      </c>
      <c r="I588">
        <v>33.853</v>
      </c>
      <c r="J588">
        <v>506.359</v>
      </c>
      <c r="K588">
        <v>267.297</v>
      </c>
      <c r="L588">
        <v>2858.347</v>
      </c>
      <c r="M588">
        <v>8923.861</v>
      </c>
    </row>
    <row r="589" spans="1:26">
      <c r="A589" s="6">
        <v>44197.0</v>
      </c>
      <c r="B589">
        <v>433.712</v>
      </c>
      <c r="C589">
        <v>797.523</v>
      </c>
      <c r="D589">
        <v>807.764</v>
      </c>
      <c r="E589">
        <v>607.865</v>
      </c>
      <c r="F589">
        <v>640.951</v>
      </c>
      <c r="G589">
        <v>979.315</v>
      </c>
      <c r="H589">
        <v>158.88</v>
      </c>
      <c r="I589">
        <v>141.344</v>
      </c>
      <c r="J589">
        <v>613.369</v>
      </c>
      <c r="K589">
        <v>257.903</v>
      </c>
      <c r="L589">
        <v>2980.514</v>
      </c>
      <c r="M589">
        <v>8419.14</v>
      </c>
    </row>
    <row r="590" spans="1:26">
      <c r="A590" s="6">
        <v>44228.0</v>
      </c>
      <c r="B590">
        <v>417.007</v>
      </c>
      <c r="C590">
        <v>806.217</v>
      </c>
      <c r="D590">
        <v>457.442</v>
      </c>
      <c r="E590">
        <v>587.003</v>
      </c>
      <c r="F590">
        <v>407.201</v>
      </c>
      <c r="G590">
        <v>983.797</v>
      </c>
      <c r="H590">
        <v>522.258</v>
      </c>
      <c r="I590">
        <v>233.952</v>
      </c>
      <c r="J590">
        <v>375.631</v>
      </c>
      <c r="K590">
        <v>164.644</v>
      </c>
      <c r="L590">
        <v>2336.323</v>
      </c>
      <c r="M590">
        <v>7291.472</v>
      </c>
    </row>
    <row r="591" spans="1:26">
      <c r="A591" s="6">
        <v>44256.0</v>
      </c>
      <c r="B591">
        <v>291.555</v>
      </c>
      <c r="C591">
        <v>866.167</v>
      </c>
      <c r="D591">
        <v>848.452</v>
      </c>
      <c r="E591">
        <v>514.649</v>
      </c>
      <c r="F591">
        <v>350.776</v>
      </c>
      <c r="G591">
        <v>1135.075</v>
      </c>
      <c r="H591">
        <v>340.721</v>
      </c>
      <c r="I591">
        <v>119.835</v>
      </c>
      <c r="J591">
        <v>500.635</v>
      </c>
      <c r="K591">
        <v>258.471</v>
      </c>
      <c r="L591">
        <v>2669.252</v>
      </c>
      <c r="M591">
        <v>7895.586</v>
      </c>
    </row>
    <row r="592" spans="1:26">
      <c r="A592" s="6">
        <v>44287.0</v>
      </c>
      <c r="B592">
        <v>331.409</v>
      </c>
      <c r="C592">
        <v>921.609</v>
      </c>
      <c r="D592">
        <v>602.397</v>
      </c>
      <c r="E592">
        <v>514.569</v>
      </c>
      <c r="F592">
        <v>450.837</v>
      </c>
      <c r="G592">
        <v>1121.299</v>
      </c>
      <c r="H592">
        <v>568.262</v>
      </c>
      <c r="I592">
        <v>329.717</v>
      </c>
      <c r="J592">
        <v>583.308</v>
      </c>
      <c r="K592">
        <v>349.801</v>
      </c>
      <c r="L592">
        <v>2935.879</v>
      </c>
      <c r="M592">
        <v>8709.086</v>
      </c>
    </row>
    <row r="593" spans="1:26">
      <c r="A593" s="6">
        <v>44317.0</v>
      </c>
      <c r="B593">
        <v>345.191</v>
      </c>
      <c r="C593">
        <v>795.392</v>
      </c>
      <c r="D593">
        <v>715.276</v>
      </c>
      <c r="E593">
        <v>519.944</v>
      </c>
      <c r="F593">
        <v>431.346</v>
      </c>
      <c r="G593">
        <v>1363.187</v>
      </c>
      <c r="H593">
        <v>373.981</v>
      </c>
      <c r="I593">
        <v>144.217</v>
      </c>
      <c r="J593">
        <v>529.504</v>
      </c>
      <c r="K593">
        <v>369.901</v>
      </c>
      <c r="L593">
        <v>2872.191</v>
      </c>
      <c r="M593">
        <v>8460.13</v>
      </c>
    </row>
    <row r="594" spans="1:26">
      <c r="A594" s="6">
        <v>44348.0</v>
      </c>
      <c r="B594">
        <v>474.978</v>
      </c>
      <c r="C594">
        <v>855.505</v>
      </c>
      <c r="D594">
        <v>644.829</v>
      </c>
      <c r="E594">
        <v>730.128</v>
      </c>
      <c r="F594">
        <v>584</v>
      </c>
      <c r="G594">
        <v>1197.267</v>
      </c>
      <c r="H594">
        <v>378.112</v>
      </c>
      <c r="I594">
        <v>348.746</v>
      </c>
      <c r="J594">
        <v>844.18</v>
      </c>
      <c r="K594">
        <v>313.644</v>
      </c>
      <c r="L594">
        <v>2993.137</v>
      </c>
      <c r="M594">
        <v>9364.525</v>
      </c>
    </row>
    <row r="595" spans="1:26">
      <c r="A595" s="6">
        <v>44378.0</v>
      </c>
      <c r="B595">
        <v>531.008</v>
      </c>
      <c r="C595">
        <v>834.645</v>
      </c>
      <c r="D595">
        <v>548.716</v>
      </c>
      <c r="E595">
        <v>459.728</v>
      </c>
      <c r="F595">
        <v>383.889</v>
      </c>
      <c r="G595">
        <v>1225.674</v>
      </c>
      <c r="H595">
        <v>394.971</v>
      </c>
      <c r="I595">
        <v>298.173</v>
      </c>
      <c r="J595">
        <v>712.871</v>
      </c>
      <c r="K595">
        <v>376.699</v>
      </c>
      <c r="L595">
        <v>2667.272</v>
      </c>
      <c r="M595">
        <v>8433.647</v>
      </c>
    </row>
    <row r="596" spans="1:26">
      <c r="A596" s="6">
        <v>44409.0</v>
      </c>
      <c r="B596">
        <v>533.903</v>
      </c>
      <c r="C596">
        <v>884.77</v>
      </c>
      <c r="D596">
        <v>548.72</v>
      </c>
      <c r="E596">
        <v>540.844</v>
      </c>
      <c r="F596">
        <v>531.677</v>
      </c>
      <c r="G596">
        <v>1106.727</v>
      </c>
      <c r="H596">
        <v>381.73</v>
      </c>
      <c r="I596">
        <v>273.379</v>
      </c>
      <c r="J596">
        <v>579.6</v>
      </c>
      <c r="K596">
        <v>356.385</v>
      </c>
      <c r="L596">
        <v>3129.037</v>
      </c>
      <c r="M596">
        <v>8866.773</v>
      </c>
    </row>
    <row r="597" spans="1:26">
      <c r="A597" s="6">
        <v>44440.0</v>
      </c>
      <c r="B597">
        <v>372.04</v>
      </c>
      <c r="C597">
        <v>761.873</v>
      </c>
      <c r="D597">
        <v>491.526</v>
      </c>
      <c r="E597">
        <v>434.766</v>
      </c>
      <c r="F597">
        <v>459.468</v>
      </c>
      <c r="G597">
        <v>1071.802</v>
      </c>
      <c r="H597">
        <v>442.045</v>
      </c>
      <c r="I597">
        <v>219.981</v>
      </c>
      <c r="J597">
        <v>556.985</v>
      </c>
      <c r="K597">
        <v>297.372</v>
      </c>
      <c r="L597">
        <v>2663.822</v>
      </c>
      <c r="M597">
        <v>7771.679</v>
      </c>
    </row>
    <row r="598" spans="1:26">
      <c r="A598" s="6">
        <v>44470.0</v>
      </c>
      <c r="B598">
        <v>460.166</v>
      </c>
      <c r="C598">
        <v>764.308</v>
      </c>
      <c r="D598">
        <v>647</v>
      </c>
      <c r="E598">
        <v>496.161</v>
      </c>
      <c r="F598">
        <v>430.981</v>
      </c>
      <c r="G598">
        <v>1085.402</v>
      </c>
      <c r="H598">
        <v>457.805</v>
      </c>
      <c r="I598">
        <v>94.479</v>
      </c>
      <c r="J598">
        <v>280.166</v>
      </c>
      <c r="K598">
        <v>396.555</v>
      </c>
      <c r="L598">
        <v>3113.37</v>
      </c>
      <c r="M598">
        <v>8226.393</v>
      </c>
    </row>
    <row r="599" spans="1:26">
      <c r="A599" s="6">
        <v>44501.0</v>
      </c>
      <c r="B599">
        <v>386.205</v>
      </c>
      <c r="C599">
        <v>874.629</v>
      </c>
      <c r="D599">
        <v>786.998</v>
      </c>
      <c r="E599">
        <v>532.682</v>
      </c>
      <c r="F599">
        <v>561.965</v>
      </c>
      <c r="G599">
        <v>1144.502</v>
      </c>
      <c r="H599">
        <v>514.531</v>
      </c>
      <c r="I599">
        <v>228.395</v>
      </c>
      <c r="J599">
        <v>634.451</v>
      </c>
      <c r="K599">
        <v>341.514</v>
      </c>
      <c r="L599">
        <v>3179.168</v>
      </c>
      <c r="M599">
        <v>9185.039</v>
      </c>
    </row>
    <row r="600" spans="1:26">
      <c r="A600" s="6">
        <v>44531.0</v>
      </c>
      <c r="B600">
        <v>438.327</v>
      </c>
      <c r="C600">
        <v>853.063</v>
      </c>
      <c r="D600">
        <v>462.723</v>
      </c>
      <c r="E600">
        <v>859.023</v>
      </c>
      <c r="F600">
        <v>613.402</v>
      </c>
      <c r="G600">
        <v>1434.27</v>
      </c>
      <c r="H600">
        <v>510.976</v>
      </c>
      <c r="I600">
        <v>295.729</v>
      </c>
      <c r="J600">
        <v>563.066</v>
      </c>
      <c r="K600">
        <v>322.556</v>
      </c>
      <c r="L600">
        <v>3361.069</v>
      </c>
      <c r="M600">
        <v>9714.204</v>
      </c>
    </row>
    <row r="601" spans="1:26">
      <c r="A601" s="6">
        <v>44562.0</v>
      </c>
      <c r="B601">
        <v>301.09</v>
      </c>
      <c r="C601">
        <v>757.153</v>
      </c>
      <c r="D601">
        <v>430.354</v>
      </c>
      <c r="E601">
        <v>684.562</v>
      </c>
      <c r="F601">
        <v>514.344</v>
      </c>
      <c r="G601">
        <v>1061.587</v>
      </c>
      <c r="H601">
        <v>307.41</v>
      </c>
      <c r="I601">
        <v>452.3</v>
      </c>
      <c r="J601">
        <v>554.578</v>
      </c>
      <c r="K601">
        <v>289.066</v>
      </c>
      <c r="L601">
        <v>3337.375</v>
      </c>
      <c r="M601">
        <v>8689.818</v>
      </c>
    </row>
    <row r="602" spans="1:26">
      <c r="A602" s="6">
        <v>44593.0</v>
      </c>
      <c r="B602">
        <v>267.508</v>
      </c>
      <c r="C602">
        <v>780.894</v>
      </c>
      <c r="D602">
        <v>789.6</v>
      </c>
      <c r="E602">
        <v>516.892</v>
      </c>
      <c r="F602">
        <v>504.952</v>
      </c>
      <c r="G602">
        <v>1067.057</v>
      </c>
      <c r="H602">
        <v>566.277</v>
      </c>
      <c r="I602">
        <v>430.678</v>
      </c>
      <c r="J602">
        <v>538.693</v>
      </c>
      <c r="K602">
        <v>275.481</v>
      </c>
      <c r="L602">
        <v>2996.722</v>
      </c>
      <c r="M602">
        <v>8734.754</v>
      </c>
    </row>
    <row r="603" spans="1:26">
      <c r="A603" s="6">
        <v>44621.0</v>
      </c>
      <c r="B603">
        <v>522.422</v>
      </c>
      <c r="C603">
        <v>760.662</v>
      </c>
      <c r="D603">
        <v>598.797</v>
      </c>
      <c r="E603">
        <v>344.149</v>
      </c>
      <c r="F603">
        <v>399.933</v>
      </c>
      <c r="G603">
        <v>1053.895</v>
      </c>
      <c r="H603">
        <v>539.105</v>
      </c>
      <c r="I603">
        <v>486.276</v>
      </c>
      <c r="J603">
        <v>469.852</v>
      </c>
      <c r="K603">
        <v>263.486</v>
      </c>
      <c r="L603">
        <v>3631.263</v>
      </c>
      <c r="M603">
        <v>9069.841</v>
      </c>
    </row>
    <row r="604" spans="1:26">
      <c r="A604" s="6">
        <v>44652.0</v>
      </c>
      <c r="B604">
        <v>518.049</v>
      </c>
      <c r="C604">
        <v>852.103</v>
      </c>
      <c r="D604">
        <v>646.488</v>
      </c>
      <c r="E604">
        <v>345.175</v>
      </c>
      <c r="F604">
        <v>425.656</v>
      </c>
      <c r="G604">
        <v>1288.503</v>
      </c>
      <c r="H604">
        <v>547.681</v>
      </c>
      <c r="I604">
        <v>401.008</v>
      </c>
      <c r="J604">
        <v>471.461</v>
      </c>
      <c r="K604">
        <v>537.265</v>
      </c>
      <c r="L604">
        <v>3631.551</v>
      </c>
      <c r="M604">
        <v>9664.941</v>
      </c>
    </row>
    <row r="605" spans="1:26">
      <c r="A605" s="6">
        <v>44682.0</v>
      </c>
      <c r="B605">
        <v>412.477</v>
      </c>
      <c r="C605">
        <v>773.255</v>
      </c>
      <c r="D605">
        <v>502.041</v>
      </c>
      <c r="E605">
        <v>472.297</v>
      </c>
      <c r="F605">
        <v>510.613</v>
      </c>
      <c r="G605">
        <v>1269.855</v>
      </c>
      <c r="H605">
        <v>413.798</v>
      </c>
      <c r="I605">
        <v>346.473</v>
      </c>
      <c r="J605">
        <v>534.81</v>
      </c>
      <c r="K605">
        <v>404.455</v>
      </c>
      <c r="L605">
        <v>3738.687</v>
      </c>
      <c r="M605">
        <v>9378.762</v>
      </c>
    </row>
    <row r="606" spans="1:26">
      <c r="A606" s="6">
        <v>44713.0</v>
      </c>
      <c r="B606">
        <v>474.759</v>
      </c>
      <c r="C606">
        <v>1003.845</v>
      </c>
      <c r="D606">
        <v>479.463</v>
      </c>
      <c r="E606">
        <v>416.422</v>
      </c>
      <c r="F606">
        <v>382.455</v>
      </c>
      <c r="G606">
        <v>1160.626</v>
      </c>
      <c r="H606">
        <v>573.842</v>
      </c>
      <c r="I606">
        <v>459.031</v>
      </c>
      <c r="J606">
        <v>546.119</v>
      </c>
      <c r="K606">
        <v>289.917</v>
      </c>
      <c r="L606">
        <v>4011.707</v>
      </c>
      <c r="M606">
        <v>9798.186</v>
      </c>
    </row>
    <row r="607" spans="1:26">
      <c r="A607" s="6">
        <v>44743.0</v>
      </c>
      <c r="B607">
        <v>531.435</v>
      </c>
      <c r="C607">
        <v>954.428</v>
      </c>
      <c r="D607">
        <v>669.45</v>
      </c>
      <c r="E607">
        <v>343.955</v>
      </c>
      <c r="F607">
        <v>436.504</v>
      </c>
      <c r="G607">
        <v>1059.105</v>
      </c>
      <c r="H607">
        <v>534.9</v>
      </c>
      <c r="I607">
        <v>325.839</v>
      </c>
      <c r="J607">
        <v>516.522</v>
      </c>
      <c r="K607">
        <v>405.991</v>
      </c>
      <c r="L607">
        <v>3897</v>
      </c>
      <c r="M607">
        <v>9675.131</v>
      </c>
    </row>
    <row r="608" spans="1:26">
      <c r="A608" s="6">
        <v>44774.0</v>
      </c>
      <c r="B608">
        <v>361.158</v>
      </c>
      <c r="C608">
        <v>905.721</v>
      </c>
      <c r="D608">
        <v>756.861</v>
      </c>
      <c r="E608">
        <v>252.725</v>
      </c>
      <c r="F608">
        <v>646.016</v>
      </c>
      <c r="G608">
        <v>1331.529</v>
      </c>
      <c r="H608">
        <v>491.513</v>
      </c>
      <c r="I608">
        <v>322.347</v>
      </c>
      <c r="J608">
        <v>576.436</v>
      </c>
      <c r="K608">
        <v>491.15</v>
      </c>
      <c r="L608">
        <v>3611.963</v>
      </c>
      <c r="M608">
        <v>9747.419</v>
      </c>
    </row>
    <row r="609" spans="1:26">
      <c r="A609" s="6">
        <v>44805.0</v>
      </c>
      <c r="B609">
        <v>449.479</v>
      </c>
      <c r="C609">
        <v>846.121</v>
      </c>
      <c r="D609">
        <v>554.038</v>
      </c>
      <c r="E609">
        <v>619.666</v>
      </c>
      <c r="F609">
        <v>448.294</v>
      </c>
      <c r="G609">
        <v>1276.229</v>
      </c>
      <c r="H609">
        <v>608.169</v>
      </c>
      <c r="I609">
        <v>452.339</v>
      </c>
      <c r="J609">
        <v>640.096</v>
      </c>
      <c r="K609">
        <v>570.805</v>
      </c>
      <c r="L609">
        <v>3389.032</v>
      </c>
      <c r="M609">
        <v>9854.268</v>
      </c>
    </row>
    <row r="610" spans="1:26">
      <c r="A610" s="6">
        <v>44835.0</v>
      </c>
      <c r="B610">
        <v>212.859</v>
      </c>
      <c r="C610">
        <v>809.299</v>
      </c>
      <c r="D610">
        <v>869.031</v>
      </c>
      <c r="E610">
        <v>650.947</v>
      </c>
      <c r="F610">
        <v>575.926</v>
      </c>
      <c r="G610">
        <v>1018.417</v>
      </c>
      <c r="H610">
        <v>559.112</v>
      </c>
      <c r="I610">
        <v>326.599</v>
      </c>
      <c r="J610">
        <v>607.802</v>
      </c>
      <c r="K610">
        <v>496.424</v>
      </c>
      <c r="L610">
        <v>3448.543</v>
      </c>
      <c r="M610">
        <v>9574.958</v>
      </c>
    </row>
    <row r="611" spans="1:26">
      <c r="A611" s="6">
        <v>44866.0</v>
      </c>
      <c r="B611">
        <v>327.559</v>
      </c>
      <c r="C611">
        <v>880.045</v>
      </c>
      <c r="D611">
        <v>730.957</v>
      </c>
      <c r="E611">
        <v>820.386</v>
      </c>
      <c r="F611">
        <v>585.861</v>
      </c>
      <c r="G611">
        <v>1060.02</v>
      </c>
      <c r="H611">
        <v>591.418</v>
      </c>
      <c r="I611">
        <v>360.273</v>
      </c>
      <c r="J611">
        <v>650.912</v>
      </c>
      <c r="K611">
        <v>351.134</v>
      </c>
      <c r="L611">
        <v>3619.94</v>
      </c>
      <c r="M611">
        <v>9978.506</v>
      </c>
    </row>
    <row r="612" spans="1:26">
      <c r="A612" s="6">
        <v>44896.0</v>
      </c>
      <c r="B612">
        <v>347.012</v>
      </c>
      <c r="C612">
        <v>814.957</v>
      </c>
      <c r="D612">
        <v>671.195</v>
      </c>
      <c r="E612">
        <v>380.515</v>
      </c>
      <c r="F612">
        <v>577.94</v>
      </c>
      <c r="G612">
        <v>1169.465</v>
      </c>
      <c r="H612">
        <v>673.664</v>
      </c>
      <c r="I612">
        <v>337.164</v>
      </c>
      <c r="J612">
        <v>490.99</v>
      </c>
      <c r="K612">
        <v>581.825</v>
      </c>
      <c r="L612">
        <v>3989.929</v>
      </c>
      <c r="M612">
        <v>10034.656</v>
      </c>
    </row>
    <row r="613" spans="1:26">
      <c r="A613" s="6">
        <v>44927.0</v>
      </c>
      <c r="B613">
        <v>209.008</v>
      </c>
      <c r="C613">
        <v>824.574</v>
      </c>
      <c r="D613">
        <v>778.067</v>
      </c>
      <c r="E613">
        <v>337.35</v>
      </c>
      <c r="F613">
        <v>579.944</v>
      </c>
      <c r="G613">
        <v>1214.307</v>
      </c>
      <c r="H613">
        <v>478.324</v>
      </c>
      <c r="I613">
        <v>294.904</v>
      </c>
      <c r="J613">
        <v>556.149</v>
      </c>
      <c r="K613">
        <v>323.379</v>
      </c>
      <c r="L613">
        <v>3652.34</v>
      </c>
      <c r="M613">
        <v>9248.346</v>
      </c>
    </row>
    <row r="614" spans="1:26">
      <c r="A614" s="6">
        <v>44958.0</v>
      </c>
      <c r="B614">
        <v>238.039</v>
      </c>
      <c r="C614">
        <v>866.78</v>
      </c>
      <c r="D614">
        <v>1030.398</v>
      </c>
      <c r="E614">
        <v>350.809</v>
      </c>
      <c r="F614">
        <v>576.027</v>
      </c>
      <c r="G614">
        <v>1098.245</v>
      </c>
      <c r="H614">
        <v>549.699</v>
      </c>
      <c r="I614">
        <v>577.999</v>
      </c>
      <c r="J614">
        <v>651.608</v>
      </c>
      <c r="K614">
        <v>424.661</v>
      </c>
      <c r="L614">
        <v>3413.086</v>
      </c>
      <c r="M614">
        <v>9777.351</v>
      </c>
    </row>
    <row r="615" spans="1:26">
      <c r="A615" s="6">
        <v>44986.0</v>
      </c>
      <c r="B615">
        <v>262.962</v>
      </c>
      <c r="C615">
        <v>787.237</v>
      </c>
      <c r="D615">
        <v>1364.951</v>
      </c>
      <c r="E615">
        <v>443.847</v>
      </c>
      <c r="F615">
        <v>593.301</v>
      </c>
      <c r="G615">
        <v>1334.474</v>
      </c>
      <c r="H615">
        <v>665.675</v>
      </c>
      <c r="I615">
        <v>86.542</v>
      </c>
      <c r="J615">
        <v>571.351</v>
      </c>
      <c r="K615">
        <v>576.613</v>
      </c>
      <c r="L615">
        <v>4198.082</v>
      </c>
      <c r="M615">
        <v>10885.034</v>
      </c>
    </row>
    <row r="616" spans="1:26">
      <c r="A616" s="6">
        <v>45017.0</v>
      </c>
      <c r="B616">
        <v>200.566</v>
      </c>
      <c r="C616">
        <v>736.232</v>
      </c>
      <c r="D616">
        <v>1465.173</v>
      </c>
      <c r="E616">
        <v>444.937</v>
      </c>
      <c r="F616">
        <v>507.677</v>
      </c>
      <c r="G616">
        <v>1117.574</v>
      </c>
      <c r="H616">
        <v>711.292</v>
      </c>
      <c r="I616">
        <v>372.01</v>
      </c>
      <c r="J616">
        <v>569.884</v>
      </c>
      <c r="K616">
        <v>449.546</v>
      </c>
      <c r="L616">
        <v>3375.946</v>
      </c>
      <c r="M616">
        <v>9950.837</v>
      </c>
    </row>
    <row r="617" spans="1:26">
      <c r="A617" s="6">
        <v>45047.0</v>
      </c>
      <c r="B617">
        <v>302.867</v>
      </c>
      <c r="C617">
        <v>874.904</v>
      </c>
      <c r="D617">
        <v>822.888</v>
      </c>
      <c r="E617">
        <v>528.134</v>
      </c>
      <c r="F617">
        <v>515.978</v>
      </c>
      <c r="G617">
        <v>1012.69</v>
      </c>
      <c r="H617">
        <v>764.728</v>
      </c>
      <c r="I617">
        <v>254.029</v>
      </c>
      <c r="J617">
        <v>588.875</v>
      </c>
      <c r="K617">
        <v>437.473</v>
      </c>
      <c r="L617">
        <v>3821.527</v>
      </c>
      <c r="M617">
        <v>9924.095</v>
      </c>
    </row>
    <row r="618" spans="1:26">
      <c r="A618" s="6">
        <v>45078.0</v>
      </c>
      <c r="B618">
        <v>305.15</v>
      </c>
      <c r="C618">
        <v>963.344</v>
      </c>
      <c r="D618">
        <v>870.653</v>
      </c>
      <c r="E618">
        <v>417.119</v>
      </c>
      <c r="F618">
        <v>451.868</v>
      </c>
      <c r="G618">
        <v>1053.274</v>
      </c>
      <c r="H618">
        <v>1188.016</v>
      </c>
      <c r="I618">
        <v>435.184</v>
      </c>
      <c r="J618">
        <v>532.536</v>
      </c>
      <c r="K618">
        <v>447.26</v>
      </c>
      <c r="L618">
        <v>3419.667</v>
      </c>
      <c r="M618">
        <v>10084.072</v>
      </c>
    </row>
    <row r="619" spans="1:26">
      <c r="A619" s="6">
        <v>45108.0</v>
      </c>
      <c r="B619">
        <v>189.385</v>
      </c>
      <c r="C619">
        <v>889.336</v>
      </c>
      <c r="D619">
        <v>927.118</v>
      </c>
      <c r="E619">
        <v>406.635</v>
      </c>
      <c r="F619">
        <v>648.614</v>
      </c>
      <c r="G619">
        <v>1164.737</v>
      </c>
      <c r="H619">
        <v>1104.643</v>
      </c>
      <c r="I619">
        <v>191.498</v>
      </c>
      <c r="J619">
        <v>434.072</v>
      </c>
      <c r="K619">
        <v>491.345</v>
      </c>
      <c r="L619">
        <v>3871.461</v>
      </c>
      <c r="M619">
        <v>10318.844</v>
      </c>
    </row>
    <row r="620" spans="1:26">
      <c r="A620" s="6">
        <v>45139.0</v>
      </c>
      <c r="B620">
        <v>266.896</v>
      </c>
      <c r="C620">
        <v>942.05</v>
      </c>
      <c r="D620">
        <v>792.216</v>
      </c>
      <c r="E620">
        <v>408.265</v>
      </c>
      <c r="F620">
        <v>561.584</v>
      </c>
      <c r="G620">
        <v>1159.314</v>
      </c>
      <c r="H620">
        <v>812.57</v>
      </c>
      <c r="I620">
        <v>527.657</v>
      </c>
      <c r="J620">
        <v>715.683</v>
      </c>
      <c r="K620">
        <v>265.604</v>
      </c>
      <c r="L620">
        <v>4018.864</v>
      </c>
      <c r="M620">
        <v>10470.703</v>
      </c>
    </row>
    <row r="621" spans="1:26">
      <c r="A621" s="6">
        <v>45170.0</v>
      </c>
      <c r="B621">
        <v>225.679</v>
      </c>
      <c r="C621">
        <v>813.536</v>
      </c>
      <c r="D621">
        <v>1066.508</v>
      </c>
      <c r="E621">
        <v>357.657</v>
      </c>
      <c r="F621">
        <v>626.139</v>
      </c>
      <c r="G621">
        <v>1197.976</v>
      </c>
      <c r="H621">
        <v>751.833</v>
      </c>
      <c r="I621">
        <v>347.569</v>
      </c>
      <c r="J621">
        <v>739.071</v>
      </c>
      <c r="K621">
        <v>237.227</v>
      </c>
      <c r="L621">
        <v>3749.182</v>
      </c>
      <c r="M621">
        <v>10112.378</v>
      </c>
    </row>
    <row r="622" spans="1:26">
      <c r="A622" s="6">
        <v>45200.0</v>
      </c>
      <c r="B622">
        <v>196.811</v>
      </c>
      <c r="C622">
        <v>767.888</v>
      </c>
      <c r="D622">
        <v>1147.576</v>
      </c>
      <c r="E622">
        <v>363.106</v>
      </c>
      <c r="F622">
        <v>827.359</v>
      </c>
      <c r="G622">
        <v>1236.951</v>
      </c>
      <c r="H622">
        <v>1059.048</v>
      </c>
      <c r="I622">
        <v>324.931</v>
      </c>
      <c r="J622">
        <v>710.643</v>
      </c>
      <c r="K622">
        <v>310.843</v>
      </c>
      <c r="L622">
        <v>3234.807</v>
      </c>
      <c r="M622">
        <v>10179.962</v>
      </c>
    </row>
    <row r="623" spans="1:26">
      <c r="A623" s="6">
        <v>45231.0</v>
      </c>
      <c r="B623">
        <v>219.116</v>
      </c>
      <c r="C623">
        <v>863.321</v>
      </c>
      <c r="D623">
        <v>947.218</v>
      </c>
      <c r="E623">
        <v>397.312</v>
      </c>
      <c r="F623">
        <v>575.19</v>
      </c>
      <c r="G623">
        <v>1151.798</v>
      </c>
      <c r="H623">
        <v>690.453</v>
      </c>
      <c r="I623">
        <v>302.197</v>
      </c>
      <c r="J623">
        <v>726.016</v>
      </c>
      <c r="K623">
        <v>319.302</v>
      </c>
      <c r="L623">
        <v>4044.821</v>
      </c>
      <c r="M623">
        <v>10236.744</v>
      </c>
    </row>
    <row r="624" spans="1:26">
      <c r="A624" s="6">
        <v>45261.0</v>
      </c>
      <c r="B624">
        <v>257.052</v>
      </c>
      <c r="C624">
        <v>866.76</v>
      </c>
      <c r="D624">
        <v>716.341</v>
      </c>
      <c r="E624">
        <v>368.054</v>
      </c>
      <c r="F624">
        <v>601.363</v>
      </c>
      <c r="G624">
        <v>1197.219</v>
      </c>
      <c r="H624">
        <v>1191.635</v>
      </c>
      <c r="I624">
        <v>568.961</v>
      </c>
      <c r="J624">
        <v>704.071</v>
      </c>
      <c r="K624">
        <v>425.731</v>
      </c>
      <c r="L624">
        <v>4667.478</v>
      </c>
      <c r="M624">
        <v>11564.664</v>
      </c>
    </row>
    <row r="625" spans="1:26">
      <c r="A625" s="6">
        <v>45292.0</v>
      </c>
      <c r="B625">
        <v>322.776</v>
      </c>
      <c r="C625">
        <v>892.646</v>
      </c>
      <c r="D625">
        <v>885.593</v>
      </c>
      <c r="E625">
        <v>296.877</v>
      </c>
      <c r="F625">
        <v>491.396</v>
      </c>
      <c r="G625">
        <v>1083.274</v>
      </c>
      <c r="H625">
        <v>905.187</v>
      </c>
      <c r="I625">
        <v>216.721</v>
      </c>
      <c r="J625">
        <v>602.089</v>
      </c>
      <c r="K625">
        <v>523.283</v>
      </c>
      <c r="L625">
        <v>3924.9</v>
      </c>
      <c r="M625">
        <v>10144.742</v>
      </c>
    </row>
    <row r="626" spans="1:26">
      <c r="A626" s="6">
        <v>45323.0</v>
      </c>
      <c r="B626">
        <v>220.889</v>
      </c>
      <c r="C626">
        <v>787.581</v>
      </c>
      <c r="D626">
        <v>944.383</v>
      </c>
      <c r="E626">
        <v>362.704</v>
      </c>
      <c r="F626">
        <v>597.001</v>
      </c>
      <c r="G626">
        <v>1132.756</v>
      </c>
      <c r="H626">
        <v>1122.424</v>
      </c>
      <c r="I626">
        <v>371.406</v>
      </c>
      <c r="J626">
        <v>635.577</v>
      </c>
      <c r="K626">
        <v>425.079</v>
      </c>
      <c r="L626">
        <v>4330.75</v>
      </c>
      <c r="M626">
        <v>10930.549</v>
      </c>
    </row>
    <row r="627" spans="1:26">
      <c r="A627" s="6">
        <v>45352.0</v>
      </c>
      <c r="B627">
        <v>166.418</v>
      </c>
      <c r="C627">
        <v>891.057</v>
      </c>
      <c r="D627">
        <v>833.12</v>
      </c>
      <c r="E627">
        <v>485.336</v>
      </c>
      <c r="F627">
        <v>588.445</v>
      </c>
      <c r="G627">
        <v>1160.206</v>
      </c>
      <c r="H627">
        <v>824.882</v>
      </c>
      <c r="I627">
        <v>410.886</v>
      </c>
      <c r="J627">
        <v>897.183</v>
      </c>
      <c r="K627">
        <v>327.278</v>
      </c>
      <c r="L627">
        <v>4112.957</v>
      </c>
      <c r="M627">
        <v>10697.767</v>
      </c>
    </row>
    <row r="628" spans="1:26">
      <c r="A628" s="6">
        <v>45383.0</v>
      </c>
      <c r="B628">
        <v>253.606</v>
      </c>
      <c r="C628">
        <v>913.663</v>
      </c>
      <c r="D628">
        <v>1001.145</v>
      </c>
      <c r="E628">
        <v>504.771</v>
      </c>
      <c r="F628">
        <v>486.604</v>
      </c>
      <c r="G628">
        <v>1023.588</v>
      </c>
      <c r="H628">
        <v>914.44</v>
      </c>
      <c r="I628">
        <v>169.115</v>
      </c>
      <c r="J628">
        <v>557.972</v>
      </c>
      <c r="K628">
        <v>512.964</v>
      </c>
      <c r="L628">
        <v>4020.126</v>
      </c>
      <c r="M628">
        <v>10357.995</v>
      </c>
    </row>
    <row r="629" spans="1:26">
      <c r="A629" s="6">
        <v>45413.0</v>
      </c>
      <c r="B629">
        <v>186.385</v>
      </c>
      <c r="C629">
        <v>815.686</v>
      </c>
      <c r="D629">
        <v>1032.452</v>
      </c>
      <c r="E629">
        <v>452.188</v>
      </c>
      <c r="F629">
        <v>480.352</v>
      </c>
      <c r="G629">
        <v>1122.45</v>
      </c>
      <c r="H629">
        <v>854.784</v>
      </c>
      <c r="I629">
        <v>353.216</v>
      </c>
      <c r="J629">
        <v>876.855</v>
      </c>
      <c r="K629">
        <v>290.106</v>
      </c>
      <c r="L629">
        <v>3952.646</v>
      </c>
      <c r="M629">
        <v>10417.119</v>
      </c>
    </row>
    <row r="630" spans="1:26">
      <c r="A630" s="6">
        <v>45444.0</v>
      </c>
      <c r="B630">
        <v>311.726</v>
      </c>
      <c r="C630">
        <v>769.555</v>
      </c>
      <c r="D630">
        <v>877.15</v>
      </c>
      <c r="E630">
        <v>593.854</v>
      </c>
      <c r="F630">
        <v>733.446</v>
      </c>
      <c r="G630">
        <v>1244.895</v>
      </c>
      <c r="H630">
        <v>1023.658</v>
      </c>
      <c r="I630">
        <v>377.7</v>
      </c>
      <c r="J630">
        <v>834.174</v>
      </c>
      <c r="K630">
        <v>387.514</v>
      </c>
      <c r="L630">
        <v>3818.938</v>
      </c>
      <c r="M630">
        <v>10972.609</v>
      </c>
    </row>
    <row r="631" spans="1:26">
      <c r="A631" s="6">
        <v>45474.0</v>
      </c>
      <c r="B631">
        <v>322.113</v>
      </c>
      <c r="C631">
        <v>916.227</v>
      </c>
      <c r="D631">
        <v>849.22</v>
      </c>
      <c r="E631">
        <v>393.743</v>
      </c>
      <c r="F631">
        <v>583.545</v>
      </c>
      <c r="G631">
        <v>1173.735</v>
      </c>
      <c r="H631">
        <v>1156.33</v>
      </c>
      <c r="I631">
        <v>157.852</v>
      </c>
      <c r="J631">
        <v>616.996</v>
      </c>
      <c r="K631">
        <v>445.497</v>
      </c>
      <c r="L631">
        <v>4003.103</v>
      </c>
      <c r="M631">
        <v>10618.362</v>
      </c>
    </row>
    <row r="632" spans="1:26">
      <c r="A632" s="6">
        <v>45505.0</v>
      </c>
      <c r="B632">
        <v>248.627</v>
      </c>
      <c r="C632">
        <v>816.061</v>
      </c>
      <c r="D632">
        <v>695.824</v>
      </c>
      <c r="E632">
        <v>427.353</v>
      </c>
      <c r="F632">
        <v>629.114</v>
      </c>
      <c r="G632">
        <v>1212.533</v>
      </c>
      <c r="H632">
        <v>1253.988</v>
      </c>
      <c r="I632">
        <v>373.339</v>
      </c>
      <c r="J632">
        <v>818.415</v>
      </c>
      <c r="K632">
        <v>438.315</v>
      </c>
      <c r="L632">
        <v>3920.526</v>
      </c>
      <c r="M632">
        <v>10834.094</v>
      </c>
    </row>
    <row r="633" spans="1:26">
      <c r="A633" s="6">
        <v>45536.0</v>
      </c>
      <c r="B633">
        <v>306.161</v>
      </c>
      <c r="C633">
        <v>871.748</v>
      </c>
      <c r="D633">
        <v>849.18</v>
      </c>
      <c r="E633">
        <v>461.197</v>
      </c>
      <c r="F633">
        <v>761.466</v>
      </c>
      <c r="G633">
        <v>1165.335</v>
      </c>
      <c r="H633">
        <v>992.875</v>
      </c>
      <c r="I633">
        <v>440.193</v>
      </c>
      <c r="J633">
        <v>718.622</v>
      </c>
      <c r="K633">
        <v>384.808</v>
      </c>
      <c r="L633">
        <v>3736.706</v>
      </c>
      <c r="M633">
        <v>10688.291</v>
      </c>
    </row>
    <row r="634" spans="1:26">
      <c r="A634" s="6">
        <v>45566.0</v>
      </c>
      <c r="B634">
        <v>203.161</v>
      </c>
      <c r="C634">
        <v>820.899</v>
      </c>
      <c r="D634">
        <v>753.233</v>
      </c>
      <c r="E634">
        <v>387.216</v>
      </c>
      <c r="F634">
        <v>624.891</v>
      </c>
      <c r="G634">
        <v>1104.076</v>
      </c>
      <c r="H634">
        <v>1153.112</v>
      </c>
      <c r="I634">
        <v>383.288</v>
      </c>
      <c r="J634">
        <v>576.343</v>
      </c>
      <c r="K634">
        <v>528.907</v>
      </c>
      <c r="L634">
        <v>3925.482</v>
      </c>
      <c r="M634">
        <v>10460.607</v>
      </c>
    </row>
    <row r="635" spans="1:26">
      <c r="A635" s="6">
        <v>45597.0</v>
      </c>
      <c r="B635">
        <v>281.901</v>
      </c>
      <c r="C635">
        <v>1075.349</v>
      </c>
      <c r="D635">
        <v>857.835</v>
      </c>
      <c r="E635">
        <v>504.501</v>
      </c>
      <c r="F635">
        <v>674.592</v>
      </c>
      <c r="G635">
        <v>1274.765</v>
      </c>
      <c r="H635">
        <v>1284.693</v>
      </c>
      <c r="I635">
        <v>221.555</v>
      </c>
      <c r="J635">
        <v>697.004</v>
      </c>
      <c r="K635">
        <v>485.557</v>
      </c>
      <c r="L635">
        <v>4116.385</v>
      </c>
      <c r="M635">
        <v>11474.138</v>
      </c>
    </row>
    <row r="636" spans="1:26">
      <c r="A636" s="6">
        <v>45627.0</v>
      </c>
      <c r="B636">
        <v>273.224</v>
      </c>
      <c r="C636">
        <v>807.049</v>
      </c>
      <c r="D636">
        <v>860.867</v>
      </c>
      <c r="E636">
        <v>517.038</v>
      </c>
      <c r="F636">
        <v>551.437</v>
      </c>
      <c r="G636">
        <v>1372.269</v>
      </c>
      <c r="H636">
        <v>1227.156</v>
      </c>
      <c r="I636">
        <v>459.966</v>
      </c>
      <c r="J636">
        <v>530.231</v>
      </c>
      <c r="K636">
        <v>433.425</v>
      </c>
      <c r="L636">
        <v>3909.252</v>
      </c>
      <c r="M636">
        <v>10941.914</v>
      </c>
    </row>
    <row r="637" spans="1:26">
      <c r="A637" s="6">
        <v>45658.0</v>
      </c>
      <c r="B637">
        <v>270.841</v>
      </c>
      <c r="C637">
        <v>880.033</v>
      </c>
      <c r="D637">
        <v>856.419</v>
      </c>
      <c r="E637">
        <v>356.882</v>
      </c>
      <c r="F637">
        <v>448.803</v>
      </c>
      <c r="G637">
        <v>1150.206</v>
      </c>
      <c r="H637">
        <v>1097.373</v>
      </c>
      <c r="I637">
        <v>228.385</v>
      </c>
      <c r="J637">
        <v>531.39</v>
      </c>
      <c r="K637">
        <v>390.881</v>
      </c>
      <c r="L637">
        <v>4048.941</v>
      </c>
      <c r="M637">
        <v>10260.157</v>
      </c>
    </row>
    <row r="638" spans="1:26">
      <c r="A638" s="6">
        <v>45689.0</v>
      </c>
      <c r="B638">
        <v>340.061</v>
      </c>
      <c r="C638">
        <v>955.082</v>
      </c>
      <c r="D638">
        <v>925.438</v>
      </c>
      <c r="E638">
        <v>606.449</v>
      </c>
      <c r="F638">
        <v>717.89</v>
      </c>
      <c r="G638">
        <v>1042.646</v>
      </c>
      <c r="H638">
        <v>859.896</v>
      </c>
      <c r="I638">
        <v>429.545</v>
      </c>
      <c r="J638">
        <v>700.203</v>
      </c>
      <c r="K638">
        <v>260.669</v>
      </c>
      <c r="L638">
        <v>3760.421</v>
      </c>
      <c r="M638">
        <v>10598.301</v>
      </c>
    </row>
    <row r="639" spans="1:26">
      <c r="A639" s="6">
        <v>45717.0</v>
      </c>
      <c r="B639">
        <v>345.001</v>
      </c>
      <c r="C639">
        <v>843.009</v>
      </c>
      <c r="D639">
        <v>834.849</v>
      </c>
      <c r="E639">
        <v>472.606</v>
      </c>
      <c r="F639">
        <v>738.332</v>
      </c>
      <c r="G639">
        <v>1242.326</v>
      </c>
      <c r="H639">
        <v>1060.44</v>
      </c>
      <c r="I639">
        <v>218.331</v>
      </c>
      <c r="J639">
        <v>783.893</v>
      </c>
      <c r="K639">
        <v>344.618</v>
      </c>
      <c r="L639">
        <v>3789.472</v>
      </c>
      <c r="M639">
        <v>10672.875</v>
      </c>
    </row>
    <row r="640" spans="1:26">
      <c r="A640" s="6">
        <v>45748.0</v>
      </c>
      <c r="B640">
        <v>377.788</v>
      </c>
      <c r="C640">
        <v>801.382</v>
      </c>
      <c r="D640">
        <v>556.875</v>
      </c>
      <c r="E640">
        <v>717.442</v>
      </c>
      <c r="F640">
        <v>590.829</v>
      </c>
      <c r="G640">
        <v>995.705</v>
      </c>
      <c r="H640">
        <v>1136.755</v>
      </c>
      <c r="I640">
        <v>178.32</v>
      </c>
      <c r="J640">
        <v>689.878</v>
      </c>
      <c r="K640">
        <v>340.071</v>
      </c>
      <c r="L640">
        <v>3966.922</v>
      </c>
      <c r="M640">
        <v>10351.966</v>
      </c>
    </row>
    <row r="641" spans="1:26">
      <c r="A641" s="6">
        <v>45778.0</v>
      </c>
      <c r="B641">
        <v>343.213</v>
      </c>
      <c r="C641">
        <v>712.805</v>
      </c>
      <c r="D641">
        <v>464.174</v>
      </c>
      <c r="E641">
        <v>705.256</v>
      </c>
      <c r="F641">
        <v>649.081</v>
      </c>
      <c r="G641">
        <v>1025.751</v>
      </c>
      <c r="H641">
        <v>1311.968</v>
      </c>
      <c r="I641">
        <v>66.453</v>
      </c>
      <c r="J641">
        <v>698.707</v>
      </c>
      <c r="K641">
        <v>261.241</v>
      </c>
      <c r="L641">
        <v>3986.117</v>
      </c>
      <c r="M641">
        <v>10224.766</v>
      </c>
    </row>
    <row r="642" spans="1:26">
      <c r="A642" s="6">
        <v>45809.0</v>
      </c>
      <c r="B642">
        <v>422.978</v>
      </c>
      <c r="C642">
        <v>1033.188</v>
      </c>
      <c r="D642">
        <v>383.754</v>
      </c>
      <c r="E642">
        <v>804.719</v>
      </c>
      <c r="F642">
        <v>570.304</v>
      </c>
      <c r="G642">
        <v>1192.414</v>
      </c>
      <c r="H642">
        <v>1281.738</v>
      </c>
      <c r="I642">
        <v>151.779</v>
      </c>
      <c r="J642">
        <v>582.388</v>
      </c>
      <c r="K642">
        <v>263.294</v>
      </c>
      <c r="L642">
        <v>4027.978</v>
      </c>
      <c r="M642">
        <v>10714.532</v>
      </c>
    </row>
    <row r="643" spans="1:26">
      <c r="A643" s="6">
        <v>45839.0</v>
      </c>
      <c r="B643">
        <v>288.416</v>
      </c>
      <c r="C643">
        <v>1126.764</v>
      </c>
      <c r="D643">
        <v>583.114</v>
      </c>
      <c r="E643">
        <v>391.445</v>
      </c>
      <c r="F643">
        <v>682.984</v>
      </c>
      <c r="G643">
        <v>1009.157</v>
      </c>
      <c r="H643">
        <v>981.052</v>
      </c>
      <c r="I643">
        <v>146.551</v>
      </c>
      <c r="J643">
        <v>581.094</v>
      </c>
      <c r="K643">
        <v>288.96</v>
      </c>
      <c r="L643">
        <v>4245.537</v>
      </c>
      <c r="M643">
        <v>10325.075</v>
      </c>
    </row>
    <row r="644" spans="1:26">
      <c r="A644" s="6">
        <v>45870.0</v>
      </c>
      <c r="B644">
        <v>391.77</v>
      </c>
      <c r="C644">
        <v>955.103</v>
      </c>
      <c r="D644">
        <v>485.05</v>
      </c>
      <c r="E644">
        <v>728.257</v>
      </c>
      <c r="F644">
        <v>589.047</v>
      </c>
      <c r="G644">
        <v>960.959</v>
      </c>
      <c r="H644">
        <v>990.177</v>
      </c>
      <c r="I644">
        <v>190.778</v>
      </c>
      <c r="J644">
        <v>649.193</v>
      </c>
      <c r="K644">
        <v>274.161</v>
      </c>
      <c r="L644">
        <v>4307.705</v>
      </c>
      <c r="M644">
        <v>10522.201</v>
      </c>
    </row>
    <row r="645" spans="1:26">
      <c r="A645" s="6">
        <v>45901.0</v>
      </c>
      <c r="B645">
        <v>267.198</v>
      </c>
      <c r="C645">
        <v>869.236</v>
      </c>
      <c r="D645">
        <v>686.303</v>
      </c>
      <c r="E645">
        <v>785.901</v>
      </c>
      <c r="F645">
        <v>787.592</v>
      </c>
      <c r="G645">
        <v>1067.287</v>
      </c>
      <c r="H645">
        <v>880.719</v>
      </c>
      <c r="I645">
        <v>115.805</v>
      </c>
      <c r="J645">
        <v>950.68</v>
      </c>
      <c r="K645">
        <v>373.877</v>
      </c>
      <c r="L645">
        <v>4385.558</v>
      </c>
      <c r="M645">
        <v>11170.157</v>
      </c>
    </row>
    <row r="646" spans="1:26">
      <c r="A646" s="6">
        <v>45931.0</v>
      </c>
      <c r="B646">
        <v>555.429</v>
      </c>
      <c r="C646">
        <v>809.009</v>
      </c>
      <c r="D646">
        <v>688.819</v>
      </c>
      <c r="E646">
        <v>640.143</v>
      </c>
      <c r="F646">
        <v>876.366</v>
      </c>
      <c r="G646">
        <v>1068.642</v>
      </c>
      <c r="H646">
        <v>1053.246</v>
      </c>
      <c r="I646">
        <v>172.576</v>
      </c>
      <c r="J646">
        <v>857.406</v>
      </c>
      <c r="K646">
        <v>352.878</v>
      </c>
      <c r="L646">
        <v>3949.217</v>
      </c>
      <c r="M646">
        <v>11023.732</v>
      </c>
    </row>
    <row r="647" spans="1:26">
      <c r="A647" s="6">
        <v>45962.0</v>
      </c>
      <c r="B647">
        <v>291.973</v>
      </c>
      <c r="C647">
        <v>834.195</v>
      </c>
      <c r="D647">
        <v>721.811</v>
      </c>
      <c r="E647">
        <v>561.871</v>
      </c>
      <c r="F647">
        <v>733.209</v>
      </c>
      <c r="G647">
        <v>1199.453</v>
      </c>
      <c r="H647">
        <v>1466.262</v>
      </c>
      <c r="I647">
        <v>127.21</v>
      </c>
      <c r="J647">
        <v>741.47</v>
      </c>
      <c r="K647">
        <v>472.286</v>
      </c>
      <c r="L647">
        <v>4148.231</v>
      </c>
      <c r="M647">
        <v>11297.97</v>
      </c>
    </row>
    <row r="648" spans="1:26">
      <c r="A648" s="6">
        <v>45992.0</v>
      </c>
      <c r="B648">
        <v>459.264</v>
      </c>
      <c r="C648">
        <v>827.131</v>
      </c>
      <c r="D648">
        <v>648.953</v>
      </c>
      <c r="E648">
        <v>511.206</v>
      </c>
      <c r="F648">
        <v>745.413</v>
      </c>
      <c r="G648">
        <v>1133.255</v>
      </c>
      <c r="H648">
        <v>1625.376</v>
      </c>
      <c r="I648">
        <v>140.662</v>
      </c>
      <c r="J648">
        <v>698.542</v>
      </c>
      <c r="K648">
        <v>440.496</v>
      </c>
      <c r="L648">
        <v>4191.225</v>
      </c>
      <c r="M648">
        <v>11421.524</v>
      </c>
    </row>
    <row r="649" spans="1:26">
      <c r="A649" s="6">
        <v>46023.0</v>
      </c>
      <c r="B649">
        <v>330.511</v>
      </c>
      <c r="C649">
        <v>733.691</v>
      </c>
      <c r="D649">
        <v>735.869</v>
      </c>
      <c r="E649">
        <v>436.954</v>
      </c>
      <c r="F649">
        <v>677.207</v>
      </c>
      <c r="G649">
        <v>901.111</v>
      </c>
      <c r="H649">
        <v>1424.012</v>
      </c>
      <c r="I649">
        <v>70.69</v>
      </c>
      <c r="J649">
        <v>684.13</v>
      </c>
      <c r="K649">
        <v>473.418</v>
      </c>
      <c r="L649">
        <v>4312.59</v>
      </c>
      <c r="M649">
        <v>10780.183</v>
      </c>
    </row>
    <row r="650" spans="1:26">
      <c r="A650" s="6">
        <v>46054.0</v>
      </c>
      <c r="B650">
        <v>211.488</v>
      </c>
      <c r="C650">
        <v>1009.915</v>
      </c>
      <c r="D650">
        <v>743.66</v>
      </c>
      <c r="E650">
        <v>516.372</v>
      </c>
      <c r="F650">
        <v>583.312</v>
      </c>
      <c r="G650">
        <v>1100.819</v>
      </c>
      <c r="H650">
        <v>1685.846</v>
      </c>
      <c r="I650">
        <v>71.948</v>
      </c>
      <c r="J650">
        <v>658.279</v>
      </c>
      <c r="K650">
        <v>301.355</v>
      </c>
      <c r="L650">
        <v>4434.853</v>
      </c>
      <c r="M650">
        <v>11317.846</v>
      </c>
    </row>
    <row r="651" spans="1:26">
      <c r="A651" s="6">
        <v>46082.0</v>
      </c>
      <c r="B651" t="s">
        <v>19</v>
      </c>
      <c r="C651" t="s">
        <v>19</v>
      </c>
      <c r="D651" t="s">
        <v>19</v>
      </c>
      <c r="E651" t="s">
        <v>19</v>
      </c>
      <c r="F651" t="s">
        <v>19</v>
      </c>
      <c r="G651" t="s">
        <v>19</v>
      </c>
      <c r="H651" t="s">
        <v>19</v>
      </c>
      <c r="I651" t="s">
        <v>19</v>
      </c>
      <c r="J651" t="s">
        <v>19</v>
      </c>
      <c r="K651" t="s">
        <v>19</v>
      </c>
      <c r="L651" t="s">
        <v>19</v>
      </c>
      <c r="M651">
        <v>11282.032</v>
      </c>
    </row>
    <row r="652" spans="1:26">
      <c r="A652" s="6">
        <v>46113.0</v>
      </c>
      <c r="B652" t="s">
        <v>19</v>
      </c>
      <c r="C652" t="s">
        <v>19</v>
      </c>
      <c r="D652" t="s">
        <v>19</v>
      </c>
      <c r="E652" t="s">
        <v>19</v>
      </c>
      <c r="F652" t="s">
        <v>19</v>
      </c>
      <c r="G652" t="s">
        <v>19</v>
      </c>
      <c r="H652" t="s">
        <v>19</v>
      </c>
      <c r="I652" t="s">
        <v>19</v>
      </c>
      <c r="J652" t="s">
        <v>19</v>
      </c>
      <c r="K652" t="s">
        <v>19</v>
      </c>
      <c r="L652" t="s">
        <v>19</v>
      </c>
      <c r="M652">
        <v>13095.8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327.058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304.948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422.06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432.208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401.619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355.433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367.638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430.016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567.636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275.721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211.142</v>
      </c>
    </row>
    <row r="24" spans="1:26">
      <c r="A24" s="7">
        <v>1960</v>
      </c>
      <c r="B24">
        <v>4.227</v>
      </c>
      <c r="C24">
        <v>34.486</v>
      </c>
      <c r="D24" t="s">
        <v>19</v>
      </c>
      <c r="E24" t="s">
        <v>19</v>
      </c>
      <c r="F24">
        <v>61.97</v>
      </c>
      <c r="G24">
        <v>17.563</v>
      </c>
      <c r="H24">
        <v>5.62</v>
      </c>
      <c r="I24" t="s">
        <v>19</v>
      </c>
      <c r="J24" t="s">
        <v>19</v>
      </c>
      <c r="K24">
        <v>11.675</v>
      </c>
      <c r="L24" t="s">
        <v>19</v>
      </c>
      <c r="M24">
        <v>201.929</v>
      </c>
    </row>
    <row r="25" spans="1:26">
      <c r="A25" s="7">
        <v>1961</v>
      </c>
      <c r="B25">
        <v>3.663</v>
      </c>
      <c r="C25">
        <v>23.016</v>
      </c>
      <c r="D25" t="s">
        <v>19</v>
      </c>
      <c r="E25" t="s">
        <v>19</v>
      </c>
      <c r="F25">
        <v>58.83</v>
      </c>
      <c r="G25">
        <v>12.46</v>
      </c>
      <c r="H25">
        <v>4.099</v>
      </c>
      <c r="I25" t="s">
        <v>19</v>
      </c>
      <c r="J25" t="s">
        <v>19</v>
      </c>
      <c r="K25">
        <v>10.151</v>
      </c>
      <c r="L25" t="s">
        <v>19</v>
      </c>
      <c r="M25">
        <v>174.145</v>
      </c>
    </row>
    <row r="26" spans="1:26">
      <c r="A26" s="7">
        <v>1962</v>
      </c>
      <c r="B26">
        <v>4.518</v>
      </c>
      <c r="C26">
        <v>21.134</v>
      </c>
      <c r="D26" t="s">
        <v>19</v>
      </c>
      <c r="E26" t="s">
        <v>19</v>
      </c>
      <c r="F26">
        <v>53.937</v>
      </c>
      <c r="G26">
        <v>13.647</v>
      </c>
      <c r="H26">
        <v>4.578</v>
      </c>
      <c r="I26" t="s">
        <v>19</v>
      </c>
      <c r="J26" t="s">
        <v>19</v>
      </c>
      <c r="K26">
        <v>8.34</v>
      </c>
      <c r="L26" t="s">
        <v>19</v>
      </c>
      <c r="M26">
        <v>168.192</v>
      </c>
    </row>
    <row r="27" spans="1:26">
      <c r="A27" s="7">
        <v>1963</v>
      </c>
      <c r="B27">
        <v>3.658</v>
      </c>
      <c r="C27">
        <v>21.882</v>
      </c>
      <c r="D27" t="s">
        <v>19</v>
      </c>
      <c r="E27" t="s">
        <v>19</v>
      </c>
      <c r="F27">
        <v>58.482</v>
      </c>
      <c r="G27">
        <v>18.882</v>
      </c>
      <c r="H27">
        <v>12.652</v>
      </c>
      <c r="I27" t="s">
        <v>19</v>
      </c>
      <c r="J27" t="s">
        <v>19</v>
      </c>
      <c r="K27">
        <v>10.595</v>
      </c>
      <c r="L27" t="s">
        <v>19</v>
      </c>
      <c r="M27">
        <v>207.984</v>
      </c>
    </row>
    <row r="28" spans="1:26">
      <c r="A28" s="7">
        <v>1964</v>
      </c>
      <c r="B28">
        <v>3.781</v>
      </c>
      <c r="C28">
        <v>26.77</v>
      </c>
      <c r="D28" t="s">
        <v>19</v>
      </c>
      <c r="E28" t="s">
        <v>19</v>
      </c>
      <c r="F28">
        <v>55.686</v>
      </c>
      <c r="G28">
        <v>24.38</v>
      </c>
      <c r="H28">
        <v>9.205</v>
      </c>
      <c r="I28" t="s">
        <v>19</v>
      </c>
      <c r="J28" t="s">
        <v>19</v>
      </c>
      <c r="K28">
        <v>9.637</v>
      </c>
      <c r="L28" t="s">
        <v>19</v>
      </c>
      <c r="M28">
        <v>201.855</v>
      </c>
    </row>
    <row r="29" spans="1:26">
      <c r="A29" s="7">
        <v>1965</v>
      </c>
      <c r="B29">
        <v>2.773</v>
      </c>
      <c r="C29">
        <v>26.386</v>
      </c>
      <c r="D29" t="s">
        <v>19</v>
      </c>
      <c r="E29" t="s">
        <v>19</v>
      </c>
      <c r="F29">
        <v>40.471</v>
      </c>
      <c r="G29">
        <v>26.808</v>
      </c>
      <c r="H29">
        <v>9.849</v>
      </c>
      <c r="I29" t="s">
        <v>19</v>
      </c>
      <c r="J29" t="s">
        <v>19</v>
      </c>
      <c r="K29">
        <v>11.715</v>
      </c>
      <c r="L29" t="s">
        <v>19</v>
      </c>
      <c r="M29">
        <v>187.09</v>
      </c>
    </row>
    <row r="30" spans="1:26">
      <c r="A30" s="7">
        <v>1966</v>
      </c>
      <c r="B30">
        <v>4.162</v>
      </c>
      <c r="C30">
        <v>32.101</v>
      </c>
      <c r="D30" t="s">
        <v>19</v>
      </c>
      <c r="E30" t="s">
        <v>19</v>
      </c>
      <c r="F30">
        <v>35.866</v>
      </c>
      <c r="G30">
        <v>38.789</v>
      </c>
      <c r="H30">
        <v>9.332</v>
      </c>
      <c r="I30" t="s">
        <v>19</v>
      </c>
      <c r="J30" t="s">
        <v>19</v>
      </c>
      <c r="K30">
        <v>11.548</v>
      </c>
      <c r="L30" t="s">
        <v>19</v>
      </c>
      <c r="M30">
        <v>198.356</v>
      </c>
    </row>
    <row r="31" spans="1:26">
      <c r="A31" s="7">
        <v>1967</v>
      </c>
      <c r="B31">
        <v>5.836</v>
      </c>
      <c r="C31">
        <v>49.888</v>
      </c>
      <c r="D31" t="s">
        <v>19</v>
      </c>
      <c r="E31" t="s">
        <v>19</v>
      </c>
      <c r="F31">
        <v>50.86</v>
      </c>
      <c r="G31">
        <v>35.663</v>
      </c>
      <c r="H31">
        <v>13.279</v>
      </c>
      <c r="I31" t="s">
        <v>19</v>
      </c>
      <c r="J31" t="s">
        <v>19</v>
      </c>
      <c r="K31">
        <v>61.701</v>
      </c>
      <c r="L31" t="s">
        <v>19</v>
      </c>
      <c r="M31">
        <v>307.014</v>
      </c>
    </row>
    <row r="32" spans="1:26">
      <c r="A32" s="7">
        <v>1968</v>
      </c>
      <c r="B32">
        <v>8.134</v>
      </c>
      <c r="C32">
        <v>38.609</v>
      </c>
      <c r="D32" t="s">
        <v>19</v>
      </c>
      <c r="E32" t="s">
        <v>19</v>
      </c>
      <c r="F32">
        <v>56.322</v>
      </c>
      <c r="G32">
        <v>30.749</v>
      </c>
      <c r="H32">
        <v>9.642</v>
      </c>
      <c r="I32" t="s">
        <v>19</v>
      </c>
      <c r="J32" t="s">
        <v>19</v>
      </c>
      <c r="K32">
        <v>14.18</v>
      </c>
      <c r="L32" t="s">
        <v>19</v>
      </c>
      <c r="M32">
        <v>230.995</v>
      </c>
    </row>
    <row r="33" spans="1:26">
      <c r="A33" s="7">
        <v>1969</v>
      </c>
      <c r="B33">
        <v>6.948</v>
      </c>
      <c r="C33">
        <v>43.964</v>
      </c>
      <c r="D33" t="s">
        <v>19</v>
      </c>
      <c r="E33" t="s">
        <v>19</v>
      </c>
      <c r="F33">
        <v>46.764</v>
      </c>
      <c r="G33">
        <v>33.148</v>
      </c>
      <c r="H33">
        <v>9.411</v>
      </c>
      <c r="I33" t="s">
        <v>19</v>
      </c>
      <c r="J33" t="s">
        <v>19</v>
      </c>
      <c r="K33">
        <v>13.29</v>
      </c>
      <c r="L33" t="s">
        <v>19</v>
      </c>
      <c r="M33">
        <v>232.562</v>
      </c>
    </row>
    <row r="34" spans="1:26">
      <c r="A34" s="7">
        <v>1970</v>
      </c>
      <c r="B34">
        <v>7.411</v>
      </c>
      <c r="C34">
        <v>30.638</v>
      </c>
      <c r="D34" t="s">
        <v>19</v>
      </c>
      <c r="E34" t="s">
        <v>19</v>
      </c>
      <c r="F34">
        <v>68.742</v>
      </c>
      <c r="G34">
        <v>33.266</v>
      </c>
      <c r="H34">
        <v>14.877</v>
      </c>
      <c r="I34" t="s">
        <v>19</v>
      </c>
      <c r="J34" t="s">
        <v>19</v>
      </c>
      <c r="K34">
        <v>11.948</v>
      </c>
      <c r="L34" t="s">
        <v>19</v>
      </c>
      <c r="M34">
        <v>258.789</v>
      </c>
    </row>
    <row r="35" spans="1:26">
      <c r="A35" s="7">
        <v>1971</v>
      </c>
      <c r="B35">
        <v>8.685</v>
      </c>
      <c r="C35">
        <v>25.874</v>
      </c>
      <c r="D35" t="s">
        <v>19</v>
      </c>
      <c r="E35" t="s">
        <v>19</v>
      </c>
      <c r="F35">
        <v>38.575</v>
      </c>
      <c r="G35">
        <v>41.589</v>
      </c>
      <c r="H35">
        <v>11.263</v>
      </c>
      <c r="I35" t="s">
        <v>19</v>
      </c>
      <c r="J35" t="s">
        <v>19</v>
      </c>
      <c r="K35">
        <v>8.693</v>
      </c>
      <c r="L35" t="s">
        <v>19</v>
      </c>
      <c r="M35">
        <v>224.233</v>
      </c>
    </row>
    <row r="36" spans="1:26">
      <c r="A36" s="7">
        <v>1972</v>
      </c>
      <c r="B36">
        <v>8.59</v>
      </c>
      <c r="C36">
        <v>26.227</v>
      </c>
      <c r="D36" t="s">
        <v>19</v>
      </c>
      <c r="E36">
        <v>1.549</v>
      </c>
      <c r="F36">
        <v>31.863</v>
      </c>
      <c r="G36">
        <v>41.15</v>
      </c>
      <c r="H36">
        <v>11.893</v>
      </c>
      <c r="I36" t="s">
        <v>19</v>
      </c>
      <c r="J36" t="s">
        <v>19</v>
      </c>
      <c r="K36">
        <v>10.123</v>
      </c>
      <c r="L36" t="s">
        <v>19</v>
      </c>
      <c r="M36">
        <v>222.374</v>
      </c>
    </row>
    <row r="37" spans="1:26">
      <c r="A37" s="7">
        <v>1973</v>
      </c>
      <c r="B37">
        <v>8.101</v>
      </c>
      <c r="C37">
        <v>31.307</v>
      </c>
      <c r="D37" t="s">
        <v>19</v>
      </c>
      <c r="E37">
        <v>1.299</v>
      </c>
      <c r="F37">
        <v>33.704</v>
      </c>
      <c r="G37">
        <v>43.792</v>
      </c>
      <c r="H37">
        <v>12.775</v>
      </c>
      <c r="I37" t="s">
        <v>19</v>
      </c>
      <c r="J37" t="s">
        <v>19</v>
      </c>
      <c r="K37">
        <v>8.901</v>
      </c>
      <c r="L37" t="s">
        <v>19</v>
      </c>
      <c r="M37">
        <v>231.268</v>
      </c>
    </row>
    <row r="38" spans="1:26">
      <c r="A38" s="7">
        <v>1974</v>
      </c>
      <c r="B38">
        <v>8.77</v>
      </c>
      <c r="C38">
        <v>31.814</v>
      </c>
      <c r="D38" t="s">
        <v>19</v>
      </c>
      <c r="E38">
        <v>0.737</v>
      </c>
      <c r="F38">
        <v>37.833</v>
      </c>
      <c r="G38">
        <v>35.301</v>
      </c>
      <c r="H38">
        <v>16.836</v>
      </c>
      <c r="I38" t="s">
        <v>19</v>
      </c>
      <c r="J38" t="s">
        <v>19</v>
      </c>
      <c r="K38">
        <v>6.348</v>
      </c>
      <c r="L38" t="s">
        <v>19</v>
      </c>
      <c r="M38">
        <v>220.523</v>
      </c>
    </row>
    <row r="39" spans="1:26">
      <c r="A39" s="7">
        <v>1975</v>
      </c>
      <c r="B39">
        <v>6.101</v>
      </c>
      <c r="C39">
        <v>22.351</v>
      </c>
      <c r="D39" t="s">
        <v>19</v>
      </c>
      <c r="E39">
        <v>0.97</v>
      </c>
      <c r="F39">
        <v>27.43</v>
      </c>
      <c r="G39">
        <v>42.26</v>
      </c>
      <c r="H39">
        <v>22.923</v>
      </c>
      <c r="I39" t="s">
        <v>19</v>
      </c>
      <c r="J39" t="s">
        <v>19</v>
      </c>
      <c r="K39">
        <v>7.222</v>
      </c>
      <c r="L39" t="s">
        <v>19</v>
      </c>
      <c r="M39">
        <v>209.392</v>
      </c>
    </row>
    <row r="40" spans="1:26">
      <c r="A40" s="7">
        <v>1976</v>
      </c>
      <c r="B40">
        <v>6.708</v>
      </c>
      <c r="C40">
        <v>28.243</v>
      </c>
      <c r="D40" t="s">
        <v>19</v>
      </c>
      <c r="E40">
        <v>0.721</v>
      </c>
      <c r="F40">
        <v>25.481</v>
      </c>
      <c r="G40">
        <v>34.637</v>
      </c>
      <c r="H40">
        <v>22.164</v>
      </c>
      <c r="I40" t="s">
        <v>19</v>
      </c>
      <c r="J40" t="s">
        <v>19</v>
      </c>
      <c r="K40">
        <v>12.801</v>
      </c>
      <c r="L40" t="s">
        <v>19</v>
      </c>
      <c r="M40">
        <v>222.948</v>
      </c>
    </row>
    <row r="41" spans="1:26">
      <c r="A41" s="7">
        <v>1977</v>
      </c>
      <c r="B41">
        <v>6.178</v>
      </c>
      <c r="C41">
        <v>71.255</v>
      </c>
      <c r="D41" t="s">
        <v>19</v>
      </c>
      <c r="E41">
        <v>0.458</v>
      </c>
      <c r="F41">
        <v>24.523</v>
      </c>
      <c r="G41">
        <v>24.364</v>
      </c>
      <c r="H41">
        <v>16.997</v>
      </c>
      <c r="I41" t="s">
        <v>19</v>
      </c>
      <c r="J41" t="s">
        <v>19</v>
      </c>
      <c r="K41">
        <v>8.592</v>
      </c>
      <c r="L41" t="s">
        <v>19</v>
      </c>
      <c r="M41">
        <v>242.707</v>
      </c>
    </row>
    <row r="42" spans="1:26">
      <c r="A42" s="7">
        <v>1978</v>
      </c>
      <c r="B42">
        <v>8.268</v>
      </c>
      <c r="C42">
        <v>107.948</v>
      </c>
      <c r="D42" t="s">
        <v>19</v>
      </c>
      <c r="E42">
        <v>0.63</v>
      </c>
      <c r="F42">
        <v>26.416</v>
      </c>
      <c r="G42">
        <v>27.06</v>
      </c>
      <c r="H42">
        <v>18.008</v>
      </c>
      <c r="I42" t="s">
        <v>19</v>
      </c>
      <c r="J42" t="s">
        <v>19</v>
      </c>
      <c r="K42">
        <v>6.704</v>
      </c>
      <c r="L42" t="s">
        <v>19</v>
      </c>
      <c r="M42">
        <v>361.8</v>
      </c>
    </row>
    <row r="43" spans="1:26">
      <c r="A43" s="7">
        <v>1979</v>
      </c>
      <c r="B43">
        <v>6.888</v>
      </c>
      <c r="C43">
        <v>99.666</v>
      </c>
      <c r="D43" t="s">
        <v>20</v>
      </c>
      <c r="E43">
        <v>0.507</v>
      </c>
      <c r="F43">
        <v>34.364</v>
      </c>
      <c r="G43">
        <v>21.466</v>
      </c>
      <c r="H43">
        <v>27.534</v>
      </c>
      <c r="I43">
        <v>0.241</v>
      </c>
      <c r="J43">
        <v>2.03</v>
      </c>
      <c r="K43">
        <v>6.83</v>
      </c>
      <c r="L43">
        <v>271.312</v>
      </c>
      <c r="M43">
        <v>470.838</v>
      </c>
    </row>
    <row r="44" spans="1:26">
      <c r="A44" s="7">
        <v>1980</v>
      </c>
      <c r="B44">
        <v>3.555</v>
      </c>
      <c r="C44">
        <v>107.62</v>
      </c>
      <c r="D44" t="s">
        <v>20</v>
      </c>
      <c r="E44">
        <v>1.44</v>
      </c>
      <c r="F44">
        <v>31.683</v>
      </c>
      <c r="G44">
        <v>27.555</v>
      </c>
      <c r="H44">
        <v>23.47</v>
      </c>
      <c r="I44">
        <v>5.533</v>
      </c>
      <c r="J44">
        <v>1.863</v>
      </c>
      <c r="K44">
        <v>6.519</v>
      </c>
      <c r="L44">
        <v>335.178</v>
      </c>
      <c r="M44">
        <v>544.415</v>
      </c>
    </row>
    <row r="45" spans="1:26">
      <c r="A45" s="7">
        <v>1981</v>
      </c>
      <c r="B45">
        <v>0.619</v>
      </c>
      <c r="C45">
        <v>89.156</v>
      </c>
      <c r="D45" t="s">
        <v>20</v>
      </c>
      <c r="E45">
        <v>1.049</v>
      </c>
      <c r="F45">
        <v>38.395</v>
      </c>
      <c r="G45">
        <v>25.797</v>
      </c>
      <c r="H45">
        <v>41.921</v>
      </c>
      <c r="I45">
        <v>13.093</v>
      </c>
      <c r="J45">
        <v>11.679</v>
      </c>
      <c r="K45">
        <v>5.397</v>
      </c>
      <c r="L45">
        <v>367.476</v>
      </c>
      <c r="M45">
        <v>594.583</v>
      </c>
    </row>
    <row r="46" spans="1:26">
      <c r="A46" s="7">
        <v>1982</v>
      </c>
      <c r="B46">
        <v>8.145</v>
      </c>
      <c r="C46">
        <v>85.208</v>
      </c>
      <c r="D46" t="s">
        <v>20</v>
      </c>
      <c r="E46">
        <v>1.049</v>
      </c>
      <c r="F46">
        <v>68.047</v>
      </c>
      <c r="G46">
        <v>53.323</v>
      </c>
      <c r="H46">
        <v>85.186</v>
      </c>
      <c r="I46">
        <v>20.23</v>
      </c>
      <c r="J46">
        <v>27.852</v>
      </c>
      <c r="K46">
        <v>14.156</v>
      </c>
      <c r="L46">
        <v>451.908</v>
      </c>
      <c r="M46">
        <v>815.105</v>
      </c>
    </row>
    <row r="47" spans="1:26">
      <c r="A47" s="7">
        <v>1983</v>
      </c>
      <c r="B47">
        <v>1.989</v>
      </c>
      <c r="C47">
        <v>76.795</v>
      </c>
      <c r="D47" t="s">
        <v>20</v>
      </c>
      <c r="E47">
        <v>0.712</v>
      </c>
      <c r="F47">
        <v>104.466</v>
      </c>
      <c r="G47">
        <v>24.145</v>
      </c>
      <c r="H47">
        <v>48.948</v>
      </c>
      <c r="I47">
        <v>43.433</v>
      </c>
      <c r="J47">
        <v>15.093</v>
      </c>
      <c r="K47">
        <v>8.353</v>
      </c>
      <c r="L47">
        <v>415.392</v>
      </c>
      <c r="M47">
        <v>739.326</v>
      </c>
    </row>
    <row r="48" spans="1:26">
      <c r="A48" s="7">
        <v>1984</v>
      </c>
      <c r="B48">
        <v>1.41</v>
      </c>
      <c r="C48">
        <v>83.161</v>
      </c>
      <c r="D48" t="s">
        <v>20</v>
      </c>
      <c r="E48">
        <v>0.607</v>
      </c>
      <c r="F48">
        <v>91.959</v>
      </c>
      <c r="G48">
        <v>34.645</v>
      </c>
      <c r="H48">
        <v>37.413</v>
      </c>
      <c r="I48">
        <v>9.273</v>
      </c>
      <c r="J48">
        <v>17.022</v>
      </c>
      <c r="K48">
        <v>14.454</v>
      </c>
      <c r="L48">
        <v>431.578</v>
      </c>
      <c r="M48">
        <v>721.521</v>
      </c>
    </row>
    <row r="49" spans="1:26">
      <c r="A49" s="7">
        <v>1985</v>
      </c>
      <c r="B49">
        <v>2.795</v>
      </c>
      <c r="C49">
        <v>73.932</v>
      </c>
      <c r="D49" t="s">
        <v>20</v>
      </c>
      <c r="E49">
        <v>1.893</v>
      </c>
      <c r="F49">
        <v>108.134</v>
      </c>
      <c r="G49">
        <v>60.786</v>
      </c>
      <c r="H49">
        <v>44.115</v>
      </c>
      <c r="I49">
        <v>24.342</v>
      </c>
      <c r="J49">
        <v>27.104</v>
      </c>
      <c r="K49">
        <v>14.277</v>
      </c>
      <c r="L49">
        <v>423.632</v>
      </c>
      <c r="M49">
        <v>781.01</v>
      </c>
    </row>
    <row r="50" spans="1:26">
      <c r="A50" s="7">
        <v>1986</v>
      </c>
      <c r="B50">
        <v>2.647</v>
      </c>
      <c r="C50">
        <v>85.112</v>
      </c>
      <c r="D50" t="s">
        <v>20</v>
      </c>
      <c r="E50">
        <v>0.433</v>
      </c>
      <c r="F50">
        <v>109.526</v>
      </c>
      <c r="G50">
        <v>56.233</v>
      </c>
      <c r="H50">
        <v>57.707</v>
      </c>
      <c r="I50">
        <v>16.466</v>
      </c>
      <c r="J50">
        <v>12.096</v>
      </c>
      <c r="K50">
        <v>8.477</v>
      </c>
      <c r="L50">
        <v>435.888</v>
      </c>
      <c r="M50">
        <v>784.584</v>
      </c>
    </row>
    <row r="51" spans="1:26">
      <c r="A51" s="7">
        <v>1987</v>
      </c>
      <c r="B51">
        <v>1.559</v>
      </c>
      <c r="C51">
        <v>82.833</v>
      </c>
      <c r="D51" t="s">
        <v>20</v>
      </c>
      <c r="E51">
        <v>0.392</v>
      </c>
      <c r="F51">
        <v>119.997</v>
      </c>
      <c r="G51">
        <v>69.981</v>
      </c>
      <c r="H51">
        <v>39.211</v>
      </c>
      <c r="I51">
        <v>12.6</v>
      </c>
      <c r="J51">
        <v>25.014</v>
      </c>
      <c r="K51">
        <v>6.479</v>
      </c>
      <c r="L51">
        <v>405.582</v>
      </c>
      <c r="M51">
        <v>763.648</v>
      </c>
    </row>
    <row r="52" spans="1:26">
      <c r="A52" s="7">
        <v>1988</v>
      </c>
      <c r="B52">
        <v>2.951</v>
      </c>
      <c r="C52">
        <v>83.702</v>
      </c>
      <c r="D52" t="s">
        <v>20</v>
      </c>
      <c r="E52">
        <v>0.522</v>
      </c>
      <c r="F52">
        <v>124.145</v>
      </c>
      <c r="G52">
        <v>70.396</v>
      </c>
      <c r="H52">
        <v>29.205</v>
      </c>
      <c r="I52">
        <v>14.191</v>
      </c>
      <c r="J52">
        <v>23.516</v>
      </c>
      <c r="K52">
        <v>9.213</v>
      </c>
      <c r="L52">
        <v>457.639</v>
      </c>
      <c r="M52">
        <v>815.481</v>
      </c>
    </row>
    <row r="53" spans="1:26">
      <c r="A53" s="7">
        <v>1989</v>
      </c>
      <c r="B53">
        <v>4.567</v>
      </c>
      <c r="C53">
        <v>92.258</v>
      </c>
      <c r="D53" t="s">
        <v>20</v>
      </c>
      <c r="E53">
        <v>1.274</v>
      </c>
      <c r="F53">
        <v>121.995</v>
      </c>
      <c r="G53">
        <v>89.195</v>
      </c>
      <c r="H53">
        <v>36.271</v>
      </c>
      <c r="I53">
        <v>17.277</v>
      </c>
      <c r="J53">
        <v>16.868</v>
      </c>
      <c r="K53">
        <v>9.436</v>
      </c>
      <c r="L53">
        <v>469.653</v>
      </c>
      <c r="M53">
        <v>858.793</v>
      </c>
    </row>
    <row r="54" spans="1:26">
      <c r="A54" s="7">
        <v>1990</v>
      </c>
      <c r="B54">
        <v>1.532</v>
      </c>
      <c r="C54">
        <v>91.332</v>
      </c>
      <c r="D54" t="s">
        <v>20</v>
      </c>
      <c r="E54">
        <v>5.858</v>
      </c>
      <c r="F54">
        <v>92.438</v>
      </c>
      <c r="G54">
        <v>89.378</v>
      </c>
      <c r="H54">
        <v>53.532</v>
      </c>
      <c r="I54">
        <v>14.545</v>
      </c>
      <c r="J54">
        <v>59.74</v>
      </c>
      <c r="K54">
        <v>10.584</v>
      </c>
      <c r="L54">
        <v>437.697</v>
      </c>
      <c r="M54">
        <v>856.634</v>
      </c>
    </row>
    <row r="55" spans="1:26">
      <c r="A55" s="7">
        <v>1991</v>
      </c>
      <c r="B55">
        <v>13.452</v>
      </c>
      <c r="C55">
        <v>69.879</v>
      </c>
      <c r="D55">
        <v>6.321</v>
      </c>
      <c r="E55">
        <v>22.156</v>
      </c>
      <c r="F55">
        <v>94.877</v>
      </c>
      <c r="G55">
        <v>99.342</v>
      </c>
      <c r="H55">
        <v>71.858</v>
      </c>
      <c r="I55">
        <v>34.4</v>
      </c>
      <c r="J55">
        <v>65.888</v>
      </c>
      <c r="K55">
        <v>12.767</v>
      </c>
      <c r="L55">
        <v>509.995</v>
      </c>
      <c r="M55">
        <v>1000.935</v>
      </c>
    </row>
    <row r="56" spans="1:26">
      <c r="A56" s="7">
        <v>1992</v>
      </c>
      <c r="B56">
        <v>19.79</v>
      </c>
      <c r="C56">
        <v>64.128</v>
      </c>
      <c r="D56">
        <v>22.751</v>
      </c>
      <c r="E56">
        <v>6.708</v>
      </c>
      <c r="F56">
        <v>100.374</v>
      </c>
      <c r="G56">
        <v>124.041</v>
      </c>
      <c r="H56">
        <v>51.943</v>
      </c>
      <c r="I56">
        <v>37.825</v>
      </c>
      <c r="J56">
        <v>79.587</v>
      </c>
      <c r="K56">
        <v>11.598</v>
      </c>
      <c r="L56">
        <v>430.937</v>
      </c>
      <c r="M56">
        <v>949.683</v>
      </c>
    </row>
    <row r="57" spans="1:26">
      <c r="A57" s="7">
        <v>1993</v>
      </c>
      <c r="B57">
        <v>15.951</v>
      </c>
      <c r="C57">
        <v>71.877</v>
      </c>
      <c r="D57">
        <v>29.4</v>
      </c>
      <c r="E57">
        <v>7.134</v>
      </c>
      <c r="F57">
        <v>105.416</v>
      </c>
      <c r="G57">
        <v>109.573</v>
      </c>
      <c r="H57">
        <v>45.019</v>
      </c>
      <c r="I57">
        <v>46.625</v>
      </c>
      <c r="J57">
        <v>74.019</v>
      </c>
      <c r="K57">
        <v>9.814</v>
      </c>
      <c r="L57">
        <v>487.842</v>
      </c>
      <c r="M57">
        <v>1002.67</v>
      </c>
    </row>
    <row r="58" spans="1:26">
      <c r="A58" s="7">
        <v>1994</v>
      </c>
      <c r="B58">
        <v>14.723</v>
      </c>
      <c r="C58">
        <v>78.392</v>
      </c>
      <c r="D58">
        <v>7.06</v>
      </c>
      <c r="E58">
        <v>1.137</v>
      </c>
      <c r="F58">
        <v>73.523</v>
      </c>
      <c r="G58">
        <v>124.14</v>
      </c>
      <c r="H58">
        <v>30.279</v>
      </c>
      <c r="I58">
        <v>68.392</v>
      </c>
      <c r="J58">
        <v>65.759</v>
      </c>
      <c r="K58">
        <v>9.808</v>
      </c>
      <c r="L58">
        <v>468.966</v>
      </c>
      <c r="M58">
        <v>942.18</v>
      </c>
    </row>
    <row r="59" spans="1:26">
      <c r="A59" s="7">
        <v>1995</v>
      </c>
      <c r="B59">
        <v>15.737</v>
      </c>
      <c r="C59">
        <v>72.616</v>
      </c>
      <c r="D59">
        <v>1.734</v>
      </c>
      <c r="E59">
        <v>3.159</v>
      </c>
      <c r="F59">
        <v>76.011</v>
      </c>
      <c r="G59">
        <v>124.614</v>
      </c>
      <c r="H59">
        <v>33.036</v>
      </c>
      <c r="I59">
        <v>45.674</v>
      </c>
      <c r="J59">
        <v>57.419</v>
      </c>
      <c r="K59">
        <v>14.208</v>
      </c>
      <c r="L59">
        <v>505.044</v>
      </c>
      <c r="M59">
        <v>949.252</v>
      </c>
    </row>
    <row r="60" spans="1:26">
      <c r="A60" s="7">
        <v>1996</v>
      </c>
      <c r="B60">
        <v>29.279</v>
      </c>
      <c r="C60">
        <v>93.675</v>
      </c>
      <c r="D60">
        <v>8.077</v>
      </c>
      <c r="E60">
        <v>3.003</v>
      </c>
      <c r="F60">
        <v>102.396</v>
      </c>
      <c r="G60">
        <v>143.467</v>
      </c>
      <c r="H60">
        <v>43.301</v>
      </c>
      <c r="I60">
        <v>33.836</v>
      </c>
      <c r="J60">
        <v>59.727</v>
      </c>
      <c r="K60">
        <v>8.56</v>
      </c>
      <c r="L60">
        <v>455.273</v>
      </c>
      <c r="M60">
        <v>980.593</v>
      </c>
    </row>
    <row r="61" spans="1:26">
      <c r="A61" s="7">
        <v>1997</v>
      </c>
      <c r="B61">
        <v>15.403</v>
      </c>
      <c r="C61">
        <v>119.318</v>
      </c>
      <c r="D61">
        <v>26.033</v>
      </c>
      <c r="E61">
        <v>7.126</v>
      </c>
      <c r="F61">
        <v>95.411</v>
      </c>
      <c r="G61">
        <v>207.247</v>
      </c>
      <c r="H61">
        <v>41.258</v>
      </c>
      <c r="I61">
        <v>26.671</v>
      </c>
      <c r="J61">
        <v>49.997</v>
      </c>
      <c r="K61">
        <v>12.455</v>
      </c>
      <c r="L61">
        <v>402.529</v>
      </c>
      <c r="M61">
        <v>1003.447</v>
      </c>
    </row>
    <row r="62" spans="1:26">
      <c r="A62" s="7">
        <v>1998</v>
      </c>
      <c r="B62">
        <v>17.556</v>
      </c>
      <c r="C62">
        <v>147.668</v>
      </c>
      <c r="D62">
        <v>26.038</v>
      </c>
      <c r="E62">
        <v>2.244</v>
      </c>
      <c r="F62">
        <v>64.156</v>
      </c>
      <c r="G62">
        <v>235.178</v>
      </c>
      <c r="H62">
        <v>33.008</v>
      </c>
      <c r="I62">
        <v>19.049</v>
      </c>
      <c r="J62">
        <v>32.515</v>
      </c>
      <c r="K62">
        <v>10.852</v>
      </c>
      <c r="L62">
        <v>356.274</v>
      </c>
      <c r="M62">
        <v>944.54</v>
      </c>
    </row>
    <row r="63" spans="1:26">
      <c r="A63" s="7">
        <v>1999</v>
      </c>
      <c r="B63">
        <v>26.627</v>
      </c>
      <c r="C63">
        <v>118.789</v>
      </c>
      <c r="D63">
        <v>19.384</v>
      </c>
      <c r="E63">
        <v>3.288</v>
      </c>
      <c r="F63">
        <v>84.414</v>
      </c>
      <c r="G63">
        <v>261.293</v>
      </c>
      <c r="H63">
        <v>37.901</v>
      </c>
      <c r="I63">
        <v>44.726</v>
      </c>
      <c r="J63">
        <v>48.589</v>
      </c>
      <c r="K63">
        <v>8.956</v>
      </c>
      <c r="L63">
        <v>285.805</v>
      </c>
      <c r="M63">
        <v>939.773</v>
      </c>
    </row>
    <row r="64" spans="1:26">
      <c r="A64" s="7">
        <v>2000</v>
      </c>
      <c r="B64">
        <v>27.855</v>
      </c>
      <c r="C64">
        <v>110.249</v>
      </c>
      <c r="D64">
        <v>3.019</v>
      </c>
      <c r="E64">
        <v>2.866</v>
      </c>
      <c r="F64">
        <v>89.724</v>
      </c>
      <c r="G64">
        <v>357.664</v>
      </c>
      <c r="H64">
        <v>41.656</v>
      </c>
      <c r="I64">
        <v>35.694</v>
      </c>
      <c r="J64">
        <v>19.795</v>
      </c>
      <c r="K64">
        <v>9.582</v>
      </c>
      <c r="L64">
        <v>342.087</v>
      </c>
      <c r="M64">
        <v>1040.191</v>
      </c>
    </row>
    <row r="65" spans="1:26">
      <c r="A65" s="7">
        <v>2001</v>
      </c>
      <c r="B65">
        <v>23.184</v>
      </c>
      <c r="C65">
        <v>111.759</v>
      </c>
      <c r="D65">
        <v>5.6</v>
      </c>
      <c r="E65">
        <v>3.047</v>
      </c>
      <c r="F65">
        <v>61.871</v>
      </c>
      <c r="G65">
        <v>273.849</v>
      </c>
      <c r="H65">
        <v>45.189</v>
      </c>
      <c r="I65">
        <v>67.068</v>
      </c>
      <c r="J65">
        <v>13.715</v>
      </c>
      <c r="K65">
        <v>13.389</v>
      </c>
      <c r="L65">
        <v>352.342</v>
      </c>
      <c r="M65">
        <v>971.014</v>
      </c>
    </row>
    <row r="66" spans="1:26">
      <c r="A66" s="7">
        <v>2002</v>
      </c>
      <c r="B66">
        <v>26.027</v>
      </c>
      <c r="C66">
        <v>106.342</v>
      </c>
      <c r="D66">
        <v>14.466</v>
      </c>
      <c r="E66">
        <v>2.721</v>
      </c>
      <c r="F66">
        <v>73.542</v>
      </c>
      <c r="G66">
        <v>254.142</v>
      </c>
      <c r="H66">
        <v>23.197</v>
      </c>
      <c r="I66">
        <v>81.471</v>
      </c>
      <c r="J66">
        <v>10.721</v>
      </c>
      <c r="K66">
        <v>11.625</v>
      </c>
      <c r="L66">
        <v>379.518</v>
      </c>
      <c r="M66">
        <v>983.773</v>
      </c>
    </row>
    <row r="67" spans="1:26">
      <c r="A67" s="7">
        <v>2003</v>
      </c>
      <c r="B67">
        <v>27.132</v>
      </c>
      <c r="C67">
        <v>140.636</v>
      </c>
      <c r="D67">
        <v>24.425</v>
      </c>
      <c r="E67">
        <v>7.205</v>
      </c>
      <c r="F67">
        <v>69.282</v>
      </c>
      <c r="G67">
        <v>228.447</v>
      </c>
      <c r="H67">
        <v>14.997</v>
      </c>
      <c r="I67">
        <v>51.126</v>
      </c>
      <c r="J67">
        <v>9.997</v>
      </c>
      <c r="K67">
        <v>5.97</v>
      </c>
      <c r="L67">
        <v>447.381</v>
      </c>
      <c r="M67">
        <v>1026.597</v>
      </c>
    </row>
    <row r="68" spans="1:26">
      <c r="A68" s="7">
        <v>2004</v>
      </c>
      <c r="B68">
        <v>27.158</v>
      </c>
      <c r="C68">
        <v>157.839</v>
      </c>
      <c r="D68">
        <v>13.432</v>
      </c>
      <c r="E68">
        <v>11.046</v>
      </c>
      <c r="F68">
        <v>62.516</v>
      </c>
      <c r="G68">
        <v>208.779</v>
      </c>
      <c r="H68">
        <v>36.358</v>
      </c>
      <c r="I68">
        <v>41.21</v>
      </c>
      <c r="J68">
        <v>11.932</v>
      </c>
      <c r="K68">
        <v>14.369</v>
      </c>
      <c r="L68">
        <v>463.541</v>
      </c>
      <c r="M68">
        <v>1048.18</v>
      </c>
    </row>
    <row r="69" spans="1:26">
      <c r="A69" s="7">
        <v>2005</v>
      </c>
      <c r="B69">
        <v>39.124</v>
      </c>
      <c r="C69">
        <v>180.742</v>
      </c>
      <c r="D69">
        <v>12.073</v>
      </c>
      <c r="E69">
        <v>10.817</v>
      </c>
      <c r="F69">
        <v>56.281</v>
      </c>
      <c r="G69">
        <v>268.132</v>
      </c>
      <c r="H69">
        <v>25.037</v>
      </c>
      <c r="I69">
        <v>43.179</v>
      </c>
      <c r="J69">
        <v>16.452</v>
      </c>
      <c r="K69">
        <v>21.387</v>
      </c>
      <c r="L69">
        <v>491.678</v>
      </c>
      <c r="M69">
        <v>1164.903</v>
      </c>
    </row>
    <row r="70" spans="1:26">
      <c r="A70" s="7">
        <v>2006</v>
      </c>
      <c r="B70">
        <v>41.818</v>
      </c>
      <c r="C70">
        <v>158.92</v>
      </c>
      <c r="D70">
        <v>10.92</v>
      </c>
      <c r="E70">
        <v>8.432</v>
      </c>
      <c r="F70">
        <v>57.671</v>
      </c>
      <c r="G70">
        <v>254.783</v>
      </c>
      <c r="H70">
        <v>83.204</v>
      </c>
      <c r="I70">
        <v>44.607</v>
      </c>
      <c r="J70">
        <v>21.317</v>
      </c>
      <c r="K70">
        <v>27.661</v>
      </c>
      <c r="L70">
        <v>607.274</v>
      </c>
      <c r="M70">
        <v>1316.606</v>
      </c>
    </row>
    <row r="71" spans="1:26">
      <c r="A71" s="7">
        <v>2007</v>
      </c>
      <c r="B71">
        <v>46.402</v>
      </c>
      <c r="C71">
        <v>188.967</v>
      </c>
      <c r="D71">
        <v>13.616</v>
      </c>
      <c r="E71">
        <v>14.244</v>
      </c>
      <c r="F71">
        <v>54.055</v>
      </c>
      <c r="G71">
        <v>278.748</v>
      </c>
      <c r="H71">
        <v>80.812</v>
      </c>
      <c r="I71">
        <v>70.575</v>
      </c>
      <c r="J71">
        <v>15.813</v>
      </c>
      <c r="K71">
        <v>9.127</v>
      </c>
      <c r="L71">
        <v>660.186</v>
      </c>
      <c r="M71">
        <v>1432.546</v>
      </c>
    </row>
    <row r="72" spans="1:26">
      <c r="A72" s="7">
        <v>2008</v>
      </c>
      <c r="B72">
        <v>54.436</v>
      </c>
      <c r="C72">
        <v>263.736</v>
      </c>
      <c r="D72">
        <v>13.32</v>
      </c>
      <c r="E72">
        <v>9.761</v>
      </c>
      <c r="F72">
        <v>53.685</v>
      </c>
      <c r="G72">
        <v>332.884</v>
      </c>
      <c r="H72">
        <v>130.699</v>
      </c>
      <c r="I72">
        <v>77.319</v>
      </c>
      <c r="J72">
        <v>18.43</v>
      </c>
      <c r="K72">
        <v>17.229</v>
      </c>
      <c r="L72">
        <v>830.118</v>
      </c>
      <c r="M72">
        <v>1801.617</v>
      </c>
    </row>
    <row r="73" spans="1:26">
      <c r="A73" s="7">
        <v>2009</v>
      </c>
      <c r="B73">
        <v>54.764</v>
      </c>
      <c r="C73">
        <v>222.659</v>
      </c>
      <c r="D73">
        <v>43.71</v>
      </c>
      <c r="E73">
        <v>30.401</v>
      </c>
      <c r="F73">
        <v>58.184</v>
      </c>
      <c r="G73">
        <v>321.791</v>
      </c>
      <c r="H73">
        <v>192.483</v>
      </c>
      <c r="I73">
        <v>115.385</v>
      </c>
      <c r="J73">
        <v>23.198</v>
      </c>
      <c r="K73">
        <v>33.2</v>
      </c>
      <c r="L73">
        <v>928.344</v>
      </c>
      <c r="M73">
        <v>2024.119</v>
      </c>
    </row>
    <row r="74" spans="1:26">
      <c r="A74" s="7">
        <v>2010</v>
      </c>
      <c r="B74">
        <v>123.445</v>
      </c>
      <c r="C74">
        <v>233.324</v>
      </c>
      <c r="D74">
        <v>51.763</v>
      </c>
      <c r="E74">
        <v>10.069</v>
      </c>
      <c r="F74">
        <v>88.392</v>
      </c>
      <c r="G74">
        <v>447.778</v>
      </c>
      <c r="H74">
        <v>164.742</v>
      </c>
      <c r="I74">
        <v>128.272</v>
      </c>
      <c r="J74">
        <v>12.933</v>
      </c>
      <c r="K74">
        <v>19.278</v>
      </c>
      <c r="L74">
        <v>1072.565</v>
      </c>
      <c r="M74">
        <v>2352.56</v>
      </c>
    </row>
    <row r="75" spans="1:26">
      <c r="A75" s="7">
        <v>2011</v>
      </c>
      <c r="B75">
        <v>156.796</v>
      </c>
      <c r="C75">
        <v>351.436</v>
      </c>
      <c r="D75">
        <v>73.305</v>
      </c>
      <c r="E75">
        <v>16.818</v>
      </c>
      <c r="F75">
        <v>79.029</v>
      </c>
      <c r="G75">
        <v>569.506</v>
      </c>
      <c r="H75">
        <v>248.48</v>
      </c>
      <c r="I75">
        <v>120.799</v>
      </c>
      <c r="J75">
        <v>14.785</v>
      </c>
      <c r="K75">
        <v>34.544</v>
      </c>
      <c r="L75">
        <v>1320.387</v>
      </c>
      <c r="M75">
        <v>2985.884</v>
      </c>
    </row>
    <row r="76" spans="1:26">
      <c r="A76" s="7">
        <v>2012</v>
      </c>
      <c r="B76">
        <v>165.791</v>
      </c>
      <c r="C76">
        <v>416.154</v>
      </c>
      <c r="D76">
        <v>85.176</v>
      </c>
      <c r="E76">
        <v>36.48</v>
      </c>
      <c r="F76">
        <v>89.02</v>
      </c>
      <c r="G76">
        <v>564.923</v>
      </c>
      <c r="H76">
        <v>238.631</v>
      </c>
      <c r="I76">
        <v>115.458</v>
      </c>
      <c r="J76">
        <v>16.371</v>
      </c>
      <c r="K76">
        <v>41.426</v>
      </c>
      <c r="L76">
        <v>1435.392</v>
      </c>
      <c r="M76">
        <v>3204.823</v>
      </c>
    </row>
    <row r="77" spans="1:26">
      <c r="A77" s="7">
        <v>2013</v>
      </c>
      <c r="B77">
        <v>178.593</v>
      </c>
      <c r="C77">
        <v>548.687</v>
      </c>
      <c r="D77">
        <v>128.754</v>
      </c>
      <c r="E77">
        <v>41.106</v>
      </c>
      <c r="F77">
        <v>117.379</v>
      </c>
      <c r="G77">
        <v>531.575</v>
      </c>
      <c r="H77">
        <v>274.007</v>
      </c>
      <c r="I77">
        <v>136.138</v>
      </c>
      <c r="J77">
        <v>13.382</v>
      </c>
      <c r="K77">
        <v>35.809</v>
      </c>
      <c r="L77">
        <v>1615.905</v>
      </c>
      <c r="M77">
        <v>3621.335</v>
      </c>
    </row>
    <row r="78" spans="1:26">
      <c r="A78" s="7">
        <v>2014</v>
      </c>
      <c r="B78">
        <v>217.083</v>
      </c>
      <c r="C78">
        <v>809.22</v>
      </c>
      <c r="D78">
        <v>89.232</v>
      </c>
      <c r="E78">
        <v>69.95</v>
      </c>
      <c r="F78">
        <v>149.813</v>
      </c>
      <c r="G78">
        <v>558.507</v>
      </c>
      <c r="H78">
        <v>241.418</v>
      </c>
      <c r="I78">
        <v>124.42</v>
      </c>
      <c r="J78">
        <v>46.272</v>
      </c>
      <c r="K78">
        <v>52.99</v>
      </c>
      <c r="L78">
        <v>1816.904</v>
      </c>
      <c r="M78">
        <v>4175.809</v>
      </c>
    </row>
    <row r="79" spans="1:26">
      <c r="A79" s="7">
        <v>2015</v>
      </c>
      <c r="B79">
        <v>187.685</v>
      </c>
      <c r="C79">
        <v>955.351</v>
      </c>
      <c r="D79">
        <v>191.409</v>
      </c>
      <c r="E79">
        <v>77.94</v>
      </c>
      <c r="F79">
        <v>166.088</v>
      </c>
      <c r="G79">
        <v>689.981</v>
      </c>
      <c r="H79">
        <v>226.44</v>
      </c>
      <c r="I79">
        <v>121.856</v>
      </c>
      <c r="J79">
        <v>64.714</v>
      </c>
      <c r="K79">
        <v>88.662</v>
      </c>
      <c r="L79">
        <v>1967.896</v>
      </c>
      <c r="M79">
        <v>4738.022</v>
      </c>
    </row>
    <row r="80" spans="1:26">
      <c r="A80" s="7">
        <v>2016</v>
      </c>
      <c r="B80">
        <v>260.436</v>
      </c>
      <c r="C80">
        <v>935.071</v>
      </c>
      <c r="D80">
        <v>202.622</v>
      </c>
      <c r="E80">
        <v>140.105</v>
      </c>
      <c r="F80">
        <v>250.222</v>
      </c>
      <c r="G80">
        <v>880.444</v>
      </c>
      <c r="H80">
        <v>264.577</v>
      </c>
      <c r="I80">
        <v>146.721</v>
      </c>
      <c r="J80">
        <v>107.609</v>
      </c>
      <c r="K80">
        <v>92.311</v>
      </c>
      <c r="L80">
        <v>1980.453</v>
      </c>
      <c r="M80">
        <v>5260.571</v>
      </c>
    </row>
    <row r="81" spans="1:26">
      <c r="A81" s="7">
        <v>2017</v>
      </c>
      <c r="B81">
        <v>395.19</v>
      </c>
      <c r="C81">
        <v>871.041</v>
      </c>
      <c r="D81">
        <v>447.105</v>
      </c>
      <c r="E81">
        <v>199.875</v>
      </c>
      <c r="F81">
        <v>349.57</v>
      </c>
      <c r="G81">
        <v>1080.553</v>
      </c>
      <c r="H81">
        <v>251.398</v>
      </c>
      <c r="I81">
        <v>210.313</v>
      </c>
      <c r="J81">
        <v>175.614</v>
      </c>
      <c r="K81">
        <v>186.047</v>
      </c>
      <c r="L81">
        <v>2209.062</v>
      </c>
      <c r="M81">
        <v>6375.769</v>
      </c>
    </row>
    <row r="82" spans="1:26">
      <c r="A82" s="7">
        <v>2018</v>
      </c>
      <c r="B82">
        <v>399.607</v>
      </c>
      <c r="C82">
        <v>1023.529</v>
      </c>
      <c r="D82">
        <v>374.334</v>
      </c>
      <c r="E82">
        <v>297.348</v>
      </c>
      <c r="F82">
        <v>466.105</v>
      </c>
      <c r="G82">
        <v>1194.415</v>
      </c>
      <c r="H82">
        <v>337.098</v>
      </c>
      <c r="I82">
        <v>185.323</v>
      </c>
      <c r="J82">
        <v>381.579</v>
      </c>
      <c r="K82">
        <v>272.149</v>
      </c>
      <c r="L82">
        <v>2669.75</v>
      </c>
      <c r="M82">
        <v>7601.236</v>
      </c>
    </row>
    <row r="83" spans="1:26">
      <c r="A83" s="7">
        <v>2019</v>
      </c>
      <c r="B83">
        <v>473.9</v>
      </c>
      <c r="C83">
        <v>1035.481</v>
      </c>
      <c r="D83">
        <v>195.898</v>
      </c>
      <c r="E83">
        <v>460.292</v>
      </c>
      <c r="F83">
        <v>554.784</v>
      </c>
      <c r="G83">
        <v>1157.711</v>
      </c>
      <c r="H83">
        <v>450.64</v>
      </c>
      <c r="I83">
        <v>126.056</v>
      </c>
      <c r="J83">
        <v>579.524</v>
      </c>
      <c r="K83">
        <v>335.568</v>
      </c>
      <c r="L83">
        <v>3101.57</v>
      </c>
      <c r="M83">
        <v>8471.424</v>
      </c>
    </row>
    <row r="84" spans="1:26">
      <c r="A84" s="7">
        <v>2020</v>
      </c>
      <c r="B84">
        <v>437.505</v>
      </c>
      <c r="C84">
        <v>931.802</v>
      </c>
      <c r="D84">
        <v>714.778</v>
      </c>
      <c r="E84">
        <v>471.14</v>
      </c>
      <c r="F84">
        <v>519.312</v>
      </c>
      <c r="G84">
        <v>1041.879</v>
      </c>
      <c r="H84">
        <v>455.738</v>
      </c>
      <c r="I84">
        <v>166.652</v>
      </c>
      <c r="J84">
        <v>450.553</v>
      </c>
      <c r="K84">
        <v>349.571</v>
      </c>
      <c r="L84">
        <v>2959.022</v>
      </c>
      <c r="M84">
        <v>8497.954</v>
      </c>
    </row>
    <row r="85" spans="1:26">
      <c r="A85" s="7">
        <v>2021</v>
      </c>
      <c r="B85">
        <v>418.26</v>
      </c>
      <c r="C85">
        <v>834.67</v>
      </c>
      <c r="D85">
        <v>631.559</v>
      </c>
      <c r="E85">
        <v>566.425</v>
      </c>
      <c r="F85">
        <v>487.571</v>
      </c>
      <c r="G85">
        <v>1155.648</v>
      </c>
      <c r="H85">
        <v>418.911</v>
      </c>
      <c r="I85">
        <v>226.679</v>
      </c>
      <c r="J85">
        <v>565.044</v>
      </c>
      <c r="K85">
        <v>318.281</v>
      </c>
      <c r="L85">
        <v>2912.743</v>
      </c>
      <c r="M85">
        <v>8535.789</v>
      </c>
    </row>
    <row r="86" spans="1:26">
      <c r="A86" s="7">
        <v>2022</v>
      </c>
      <c r="B86">
        <v>394.322</v>
      </c>
      <c r="C86">
        <v>844.844</v>
      </c>
      <c r="D86">
        <v>640.731</v>
      </c>
      <c r="E86">
        <v>486.373</v>
      </c>
      <c r="F86">
        <v>501.113</v>
      </c>
      <c r="G86">
        <v>1151.557</v>
      </c>
      <c r="H86">
        <v>533.133</v>
      </c>
      <c r="I86">
        <v>391.084</v>
      </c>
      <c r="J86">
        <v>549.649</v>
      </c>
      <c r="K86">
        <v>413.949</v>
      </c>
      <c r="L86">
        <v>3613.076</v>
      </c>
      <c r="M86">
        <v>9519.831</v>
      </c>
    </row>
    <row r="87" spans="1:26">
      <c r="A87" s="7">
        <v>2023</v>
      </c>
      <c r="B87">
        <v>239.493</v>
      </c>
      <c r="C87">
        <v>849.584</v>
      </c>
      <c r="D87">
        <v>992.772</v>
      </c>
      <c r="E87">
        <v>402.33</v>
      </c>
      <c r="F87">
        <v>589.39</v>
      </c>
      <c r="G87">
        <v>1162.411</v>
      </c>
      <c r="H87">
        <v>832.917</v>
      </c>
      <c r="I87">
        <v>355.06</v>
      </c>
      <c r="J87">
        <v>624.593</v>
      </c>
      <c r="K87">
        <v>392.469</v>
      </c>
      <c r="L87">
        <v>3793.579</v>
      </c>
      <c r="M87">
        <v>10234.597</v>
      </c>
    </row>
    <row r="88" spans="1:26">
      <c r="A88" s="7">
        <v>2024</v>
      </c>
      <c r="B88">
        <v>257.955</v>
      </c>
      <c r="C88">
        <v>864.748</v>
      </c>
      <c r="D88">
        <v>869.306</v>
      </c>
      <c r="E88">
        <v>448.635</v>
      </c>
      <c r="F88">
        <v>599.51</v>
      </c>
      <c r="G88">
        <v>1172.656</v>
      </c>
      <c r="H88">
        <v>1059.177</v>
      </c>
      <c r="I88">
        <v>327.981</v>
      </c>
      <c r="J88">
        <v>697.066</v>
      </c>
      <c r="K88">
        <v>431.813</v>
      </c>
      <c r="L88">
        <v>3979.703</v>
      </c>
      <c r="M88">
        <v>10708.551</v>
      </c>
    </row>
    <row r="89" spans="1:26">
      <c r="A89" s="7">
        <v>2025</v>
      </c>
      <c r="B89">
        <v>363.265</v>
      </c>
      <c r="C89">
        <v>886.717</v>
      </c>
      <c r="D89">
        <v>651.445</v>
      </c>
      <c r="E89">
        <v>605.639</v>
      </c>
      <c r="F89">
        <v>677.232</v>
      </c>
      <c r="G89">
        <v>1090.792</v>
      </c>
      <c r="H89">
        <v>1147.26</v>
      </c>
      <c r="I89">
        <v>178.894</v>
      </c>
      <c r="J89">
        <v>705.055</v>
      </c>
      <c r="K89">
        <v>339</v>
      </c>
      <c r="L89">
        <v>4069.088</v>
      </c>
      <c r="M89">
        <v>10714.387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2026-06-18T02:44:12-04:00</dcterms:created>
  <dcterms:modified xsi:type="dcterms:W3CDTF">2026-06-18T02:44:12-04:00</dcterms:modified>
  <dc:title>Untitled Spreadsheet</dc:title>
  <dc:description/>
  <dc:subject/>
  <cp:keywords/>
  <cp:category/>
</cp:coreProperties>
</file>