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<sst xmlns="http://schemas.openxmlformats.org/spreadsheetml/2006/main" uniqueCount="22">
  <si>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</si>
  <si>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</si>
  <si>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</si>
  <si>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</si>
  <si>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3.3d Petroleum Trade:  Imports From Non-OPEC Countries</t>
  </si>
  <si>
    <t>Month</t>
  </si>
  <si>
    <t>Petroleum Imports From Brazil</t>
  </si>
  <si>
    <t>Petroleum Imports From Canada</t>
  </si>
  <si>
    <t>Petroleum Imports From Colombia</t>
  </si>
  <si>
    <t>Petroleum Imports from Ecuador</t>
  </si>
  <si>
    <t>Petroleum Imports From Mexico</t>
  </si>
  <si>
    <t>Petroleum Imports From Netherlands</t>
  </si>
  <si>
    <t>Petroleum Imports From Norway</t>
  </si>
  <si>
    <t>Petroleum Imports From Russia</t>
  </si>
  <si>
    <t>Petroleum Imports From United Kingdom</t>
  </si>
  <si>
    <t>Petroleum Imports From U.S. Virgin Islands</t>
  </si>
  <si>
    <t>Petroleum Imports From Other Non-OPEC</t>
  </si>
  <si>
    <t>Petroleum Imports From Total Non-OPEC Countries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</si>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</sst>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11.387</v>
      </c>
      <c r="C13">
        <v>1370.484</v>
      </c>
      <c r="D13">
        <v>30.097</v>
      </c>
      <c r="E13">
        <v>0</v>
      </c>
      <c r="F13">
        <v>16.71</v>
      </c>
      <c r="G13">
        <v>74.645</v>
      </c>
      <c r="H13" t="s">
        <v>19</v>
      </c>
      <c r="I13">
        <v>18.581</v>
      </c>
      <c r="J13">
        <v>10.645</v>
      </c>
      <c r="K13">
        <v>336.097</v>
      </c>
      <c r="L13">
        <v>1337.774</v>
      </c>
      <c r="M13">
        <v>3206.419</v>
      </c>
    </row>
    <row r="14" spans="1:26">
      <c r="A14" s="6">
        <v>26696.0</v>
      </c>
      <c r="B14">
        <v>15.107</v>
      </c>
      <c r="C14">
        <v>1428.857</v>
      </c>
      <c r="D14" t="s">
        <v>19</v>
      </c>
      <c r="E14">
        <v>0</v>
      </c>
      <c r="F14">
        <v>22.143</v>
      </c>
      <c r="G14">
        <v>98.857</v>
      </c>
      <c r="H14" t="s">
        <v>19</v>
      </c>
      <c r="I14">
        <v>24.607</v>
      </c>
      <c r="J14">
        <v>14.107</v>
      </c>
      <c r="K14">
        <v>445.25</v>
      </c>
      <c r="L14">
        <v>1821.893</v>
      </c>
      <c r="M14">
        <v>3870.821</v>
      </c>
    </row>
    <row r="15" spans="1:26">
      <c r="A15" s="6">
        <v>26724.0</v>
      </c>
      <c r="B15">
        <v>14.194</v>
      </c>
      <c r="C15">
        <v>1431.258</v>
      </c>
      <c r="D15">
        <v>25.097</v>
      </c>
      <c r="E15">
        <v>0</v>
      </c>
      <c r="F15">
        <v>20.839</v>
      </c>
      <c r="G15">
        <v>92.968</v>
      </c>
      <c r="H15" t="s">
        <v>19</v>
      </c>
      <c r="I15">
        <v>23.129</v>
      </c>
      <c r="J15">
        <v>13.258</v>
      </c>
      <c r="K15">
        <v>418.677</v>
      </c>
      <c r="L15">
        <v>1750.677</v>
      </c>
      <c r="M15">
        <v>3790.097</v>
      </c>
    </row>
    <row r="16" spans="1:26">
      <c r="A16" s="6">
        <v>26755.0</v>
      </c>
      <c r="B16">
        <v>15.967</v>
      </c>
      <c r="C16">
        <v>1512.233</v>
      </c>
      <c r="D16">
        <v>3.733</v>
      </c>
      <c r="E16">
        <v>0</v>
      </c>
      <c r="F16">
        <v>53.767</v>
      </c>
      <c r="G16">
        <v>11</v>
      </c>
      <c r="H16">
        <v>1.133</v>
      </c>
      <c r="I16">
        <v>25.167</v>
      </c>
      <c r="J16">
        <v>8.833</v>
      </c>
      <c r="K16">
        <v>269.633</v>
      </c>
      <c r="L16">
        <v>1318.5</v>
      </c>
      <c r="M16">
        <v>3219.967</v>
      </c>
    </row>
    <row r="17" spans="1:26">
      <c r="A17" s="6">
        <v>26785.0</v>
      </c>
      <c r="B17">
        <v>15.484</v>
      </c>
      <c r="C17">
        <v>1321.968</v>
      </c>
      <c r="D17">
        <v>3.645</v>
      </c>
      <c r="E17">
        <v>0</v>
      </c>
      <c r="F17" t="s">
        <v>19</v>
      </c>
      <c r="G17">
        <v>10.645</v>
      </c>
      <c r="H17">
        <v>1.097</v>
      </c>
      <c r="I17">
        <v>24.387</v>
      </c>
      <c r="J17">
        <v>8.548</v>
      </c>
      <c r="K17">
        <v>261.29</v>
      </c>
      <c r="L17">
        <v>1370.806</v>
      </c>
      <c r="M17">
        <v>3017.871</v>
      </c>
    </row>
    <row r="18" spans="1:26">
      <c r="A18" s="6">
        <v>26816.0</v>
      </c>
      <c r="B18">
        <v>16.033</v>
      </c>
      <c r="C18">
        <v>1268.367</v>
      </c>
      <c r="D18">
        <v>3.767</v>
      </c>
      <c r="E18">
        <v>0</v>
      </c>
      <c r="F18" t="s">
        <v>19</v>
      </c>
      <c r="G18">
        <v>11.033</v>
      </c>
      <c r="H18">
        <v>1.133</v>
      </c>
      <c r="I18">
        <v>25.267</v>
      </c>
      <c r="J18">
        <v>8.867</v>
      </c>
      <c r="K18">
        <v>270.7</v>
      </c>
      <c r="L18">
        <v>1457.967</v>
      </c>
      <c r="M18">
        <v>3063.133</v>
      </c>
    </row>
    <row r="19" spans="1:26">
      <c r="A19" s="6">
        <v>26846.0</v>
      </c>
      <c r="B19">
        <v>4.484</v>
      </c>
      <c r="C19">
        <v>1230.645</v>
      </c>
      <c r="D19">
        <v>3.677</v>
      </c>
      <c r="E19">
        <v>0</v>
      </c>
      <c r="F19" t="s">
        <v>19</v>
      </c>
      <c r="G19">
        <v>27.452</v>
      </c>
      <c r="H19" t="s">
        <v>19</v>
      </c>
      <c r="I19">
        <v>18.129</v>
      </c>
      <c r="J19">
        <v>17.29</v>
      </c>
      <c r="K19">
        <v>257.806</v>
      </c>
      <c r="L19">
        <v>1284.129</v>
      </c>
      <c r="M19">
        <v>2843.613</v>
      </c>
    </row>
    <row r="20" spans="1:26">
      <c r="A20" s="6">
        <v>26877.0</v>
      </c>
      <c r="B20">
        <v>5.129</v>
      </c>
      <c r="C20">
        <v>1245.032</v>
      </c>
      <c r="D20">
        <v>4.226</v>
      </c>
      <c r="E20">
        <v>0</v>
      </c>
      <c r="F20" t="s">
        <v>19</v>
      </c>
      <c r="G20">
        <v>31.516</v>
      </c>
      <c r="H20" t="s">
        <v>19</v>
      </c>
      <c r="I20">
        <v>20.839</v>
      </c>
      <c r="J20">
        <v>19.839</v>
      </c>
      <c r="K20">
        <v>296.161</v>
      </c>
      <c r="L20">
        <v>1569.548</v>
      </c>
      <c r="M20">
        <v>3192.29</v>
      </c>
    </row>
    <row r="21" spans="1:26">
      <c r="A21" s="6">
        <v>26908.0</v>
      </c>
      <c r="B21">
        <v>5.067</v>
      </c>
      <c r="C21">
        <v>1280.867</v>
      </c>
      <c r="D21">
        <v>4.167</v>
      </c>
      <c r="E21">
        <v>0</v>
      </c>
      <c r="F21">
        <v>20.8</v>
      </c>
      <c r="G21">
        <v>31.033</v>
      </c>
      <c r="H21" t="s">
        <v>19</v>
      </c>
      <c r="I21">
        <v>20.5</v>
      </c>
      <c r="J21">
        <v>19.533</v>
      </c>
      <c r="K21">
        <v>291.667</v>
      </c>
      <c r="L21">
        <v>1426.067</v>
      </c>
      <c r="M21">
        <v>3099.7</v>
      </c>
    </row>
    <row r="22" spans="1:26">
      <c r="A22" s="6">
        <v>26938.0</v>
      </c>
      <c r="B22">
        <v>1.774</v>
      </c>
      <c r="C22">
        <v>1284.323</v>
      </c>
      <c r="D22" t="s">
        <v>19</v>
      </c>
      <c r="E22">
        <v>0</v>
      </c>
      <c r="F22">
        <v>49.065</v>
      </c>
      <c r="G22">
        <v>67.065</v>
      </c>
      <c r="H22">
        <v>2.323</v>
      </c>
      <c r="I22">
        <v>29.032</v>
      </c>
      <c r="J22">
        <v>17</v>
      </c>
      <c r="K22">
        <v>316.968</v>
      </c>
      <c r="L22">
        <v>1333.194</v>
      </c>
      <c r="M22">
        <v>3100.742</v>
      </c>
    </row>
    <row r="23" spans="1:26">
      <c r="A23" s="6">
        <v>26969.0</v>
      </c>
      <c r="B23">
        <v>2.3</v>
      </c>
      <c r="C23">
        <v>1278.3</v>
      </c>
      <c r="D23" t="s">
        <v>19</v>
      </c>
      <c r="E23">
        <v>0</v>
      </c>
      <c r="F23" t="s">
        <v>19</v>
      </c>
      <c r="G23">
        <v>86.7</v>
      </c>
      <c r="H23">
        <v>3</v>
      </c>
      <c r="I23">
        <v>37.533</v>
      </c>
      <c r="J23">
        <v>21.967</v>
      </c>
      <c r="K23">
        <v>409.8</v>
      </c>
      <c r="L23">
        <v>1767</v>
      </c>
      <c r="M23">
        <v>3606.6</v>
      </c>
    </row>
    <row r="24" spans="1:26">
      <c r="A24" s="6">
        <v>26999.0</v>
      </c>
      <c r="B24">
        <v>2.161</v>
      </c>
      <c r="C24">
        <v>1117</v>
      </c>
      <c r="D24">
        <v>26.097</v>
      </c>
      <c r="E24">
        <v>0</v>
      </c>
      <c r="F24" t="s">
        <v>19</v>
      </c>
      <c r="G24">
        <v>81.613</v>
      </c>
      <c r="H24">
        <v>2.839</v>
      </c>
      <c r="I24">
        <v>35.323</v>
      </c>
      <c r="J24">
        <v>20.677</v>
      </c>
      <c r="K24">
        <v>385.677</v>
      </c>
      <c r="L24">
        <v>1663.258</v>
      </c>
      <c r="M24">
        <v>3334.645</v>
      </c>
    </row>
    <row r="25" spans="1:26">
      <c r="A25" s="6">
        <v>27030.0</v>
      </c>
      <c r="B25" t="s">
        <v>19</v>
      </c>
      <c r="C25">
        <v>1198.097</v>
      </c>
      <c r="D25">
        <v>3.194</v>
      </c>
      <c r="E25">
        <v>0</v>
      </c>
      <c r="F25">
        <v>16.839</v>
      </c>
      <c r="G25">
        <v>75.935</v>
      </c>
      <c r="H25" t="s">
        <v>19</v>
      </c>
      <c r="I25">
        <v>25.839</v>
      </c>
      <c r="J25">
        <v>1.613</v>
      </c>
      <c r="K25">
        <v>368.226</v>
      </c>
      <c r="L25">
        <v>1372.903</v>
      </c>
      <c r="M25">
        <v>3062.645</v>
      </c>
    </row>
    <row r="26" spans="1:26">
      <c r="A26" s="6">
        <v>27061.0</v>
      </c>
      <c r="B26" t="s">
        <v>19</v>
      </c>
      <c r="C26">
        <v>1133.571</v>
      </c>
      <c r="D26">
        <v>3.286</v>
      </c>
      <c r="E26">
        <v>0</v>
      </c>
      <c r="F26">
        <v>17.321</v>
      </c>
      <c r="G26">
        <v>78.107</v>
      </c>
      <c r="H26" t="s">
        <v>19</v>
      </c>
      <c r="I26">
        <v>26.571</v>
      </c>
      <c r="J26">
        <v>1.643</v>
      </c>
      <c r="K26">
        <v>378.75</v>
      </c>
      <c r="L26">
        <v>1396.75</v>
      </c>
      <c r="M26">
        <v>3036</v>
      </c>
    </row>
    <row r="27" spans="1:26">
      <c r="A27" s="6">
        <v>27089.0</v>
      </c>
      <c r="B27" t="s">
        <v>19</v>
      </c>
      <c r="C27">
        <v>1131.677</v>
      </c>
      <c r="D27">
        <v>2.774</v>
      </c>
      <c r="E27">
        <v>0</v>
      </c>
      <c r="F27">
        <v>14.645</v>
      </c>
      <c r="G27">
        <v>66.065</v>
      </c>
      <c r="H27" t="s">
        <v>19</v>
      </c>
      <c r="I27">
        <v>22.484</v>
      </c>
      <c r="J27">
        <v>1.387</v>
      </c>
      <c r="K27">
        <v>320.387</v>
      </c>
      <c r="L27">
        <v>1131.645</v>
      </c>
      <c r="M27">
        <v>2691.065</v>
      </c>
    </row>
    <row r="28" spans="1:26">
      <c r="A28" s="6">
        <v>27120.0</v>
      </c>
      <c r="B28">
        <v>5.367</v>
      </c>
      <c r="C28">
        <v>1205.167</v>
      </c>
      <c r="D28">
        <v>10.667</v>
      </c>
      <c r="E28">
        <v>0</v>
      </c>
      <c r="F28">
        <v>1.833</v>
      </c>
      <c r="G28">
        <v>50.067</v>
      </c>
      <c r="H28" t="s">
        <v>19</v>
      </c>
      <c r="I28">
        <v>7.767</v>
      </c>
      <c r="J28">
        <v>14.133</v>
      </c>
      <c r="K28">
        <v>333.1</v>
      </c>
      <c r="L28">
        <v>1481.2</v>
      </c>
      <c r="M28">
        <v>3109.3</v>
      </c>
    </row>
    <row r="29" spans="1:26">
      <c r="A29" s="6">
        <v>27150.0</v>
      </c>
      <c r="B29">
        <v>5.258</v>
      </c>
      <c r="C29">
        <v>1242.387</v>
      </c>
      <c r="D29">
        <v>10.452</v>
      </c>
      <c r="E29">
        <v>0</v>
      </c>
      <c r="F29">
        <v>1.806</v>
      </c>
      <c r="G29">
        <v>49.065</v>
      </c>
      <c r="H29" t="s">
        <v>19</v>
      </c>
      <c r="I29">
        <v>7.613</v>
      </c>
      <c r="J29">
        <v>13.839</v>
      </c>
      <c r="K29">
        <v>326.452</v>
      </c>
      <c r="L29">
        <v>1461.161</v>
      </c>
      <c r="M29">
        <v>3118.032</v>
      </c>
    </row>
    <row r="30" spans="1:26">
      <c r="A30" s="6">
        <v>27181.0</v>
      </c>
      <c r="B30">
        <v>4.733</v>
      </c>
      <c r="C30">
        <v>941.767</v>
      </c>
      <c r="D30">
        <v>9.433</v>
      </c>
      <c r="E30">
        <v>0</v>
      </c>
      <c r="F30">
        <v>1.633</v>
      </c>
      <c r="G30">
        <v>44.333</v>
      </c>
      <c r="H30">
        <v>10.733</v>
      </c>
      <c r="I30">
        <v>6.867</v>
      </c>
      <c r="J30">
        <v>12.5</v>
      </c>
      <c r="K30">
        <v>294.9</v>
      </c>
      <c r="L30">
        <v>1362.267</v>
      </c>
      <c r="M30">
        <v>2689.167</v>
      </c>
    </row>
    <row r="31" spans="1:26">
      <c r="A31" s="6">
        <v>27211.0</v>
      </c>
      <c r="B31" t="s">
        <v>19</v>
      </c>
      <c r="C31">
        <v>939.387</v>
      </c>
      <c r="D31">
        <v>6.161</v>
      </c>
      <c r="E31">
        <v>0</v>
      </c>
      <c r="F31">
        <v>6.032</v>
      </c>
      <c r="G31">
        <v>21.484</v>
      </c>
      <c r="H31" t="s">
        <v>19</v>
      </c>
      <c r="I31">
        <v>4.935</v>
      </c>
      <c r="J31">
        <v>1.677</v>
      </c>
      <c r="K31">
        <v>426.065</v>
      </c>
      <c r="L31">
        <v>1338.161</v>
      </c>
      <c r="M31">
        <v>2743.903</v>
      </c>
    </row>
    <row r="32" spans="1:26">
      <c r="A32" s="6">
        <v>27242.0</v>
      </c>
      <c r="B32" t="s">
        <v>19</v>
      </c>
      <c r="C32">
        <v>985.839</v>
      </c>
      <c r="D32">
        <v>6.129</v>
      </c>
      <c r="E32">
        <v>0</v>
      </c>
      <c r="F32">
        <v>6.032</v>
      </c>
      <c r="G32">
        <v>21.452</v>
      </c>
      <c r="H32" t="s">
        <v>19</v>
      </c>
      <c r="I32">
        <v>4.935</v>
      </c>
      <c r="J32">
        <v>1.677</v>
      </c>
      <c r="K32">
        <v>425.258</v>
      </c>
      <c r="L32">
        <v>1348.484</v>
      </c>
      <c r="M32">
        <v>2799.806</v>
      </c>
    </row>
    <row r="33" spans="1:26">
      <c r="A33" s="6">
        <v>27273.0</v>
      </c>
      <c r="B33" t="s">
        <v>19</v>
      </c>
      <c r="C33">
        <v>998.333</v>
      </c>
      <c r="D33">
        <v>5.333</v>
      </c>
      <c r="E33">
        <v>0</v>
      </c>
      <c r="F33">
        <v>5.233</v>
      </c>
      <c r="G33">
        <v>18.667</v>
      </c>
      <c r="H33" t="s">
        <v>19</v>
      </c>
      <c r="I33">
        <v>4.3</v>
      </c>
      <c r="J33">
        <v>1.467</v>
      </c>
      <c r="K33">
        <v>370.133</v>
      </c>
      <c r="L33">
        <v>1150.233</v>
      </c>
      <c r="M33">
        <v>2553.7</v>
      </c>
    </row>
    <row r="34" spans="1:26">
      <c r="A34" s="6">
        <v>27303.0</v>
      </c>
      <c r="B34">
        <v>2.516</v>
      </c>
      <c r="C34">
        <v>981.29</v>
      </c>
      <c r="D34">
        <v>0.387</v>
      </c>
      <c r="E34">
        <v>0</v>
      </c>
      <c r="F34" t="s">
        <v>19</v>
      </c>
      <c r="G34">
        <v>26.613</v>
      </c>
      <c r="H34" t="s">
        <v>19</v>
      </c>
      <c r="I34">
        <v>30.806</v>
      </c>
      <c r="J34">
        <v>11.387</v>
      </c>
      <c r="K34">
        <v>404.355</v>
      </c>
      <c r="L34">
        <v>1066.129</v>
      </c>
      <c r="M34">
        <v>2523.484</v>
      </c>
    </row>
    <row r="35" spans="1:26">
      <c r="A35" s="6">
        <v>27334.0</v>
      </c>
      <c r="B35">
        <v>3.267</v>
      </c>
      <c r="C35">
        <v>964.033</v>
      </c>
      <c r="D35">
        <v>0.5</v>
      </c>
      <c r="E35">
        <v>0</v>
      </c>
      <c r="F35">
        <v>23.033</v>
      </c>
      <c r="G35">
        <v>34.467</v>
      </c>
      <c r="H35" t="s">
        <v>19</v>
      </c>
      <c r="I35">
        <v>39.9</v>
      </c>
      <c r="J35">
        <v>14.733</v>
      </c>
      <c r="K35">
        <v>523.6</v>
      </c>
      <c r="L35">
        <v>1344.2</v>
      </c>
      <c r="M35">
        <v>2947.733</v>
      </c>
    </row>
    <row r="36" spans="1:26">
      <c r="A36" s="6">
        <v>27364.0</v>
      </c>
      <c r="B36">
        <v>3.29</v>
      </c>
      <c r="C36">
        <v>1091.323</v>
      </c>
      <c r="D36">
        <v>0.516</v>
      </c>
      <c r="E36">
        <v>0</v>
      </c>
      <c r="F36">
        <v>7.161</v>
      </c>
      <c r="G36">
        <v>34.613</v>
      </c>
      <c r="H36" t="s">
        <v>19</v>
      </c>
      <c r="I36">
        <v>40.065</v>
      </c>
      <c r="J36">
        <v>14.806</v>
      </c>
      <c r="K36">
        <v>526.097</v>
      </c>
      <c r="L36">
        <v>1333.839</v>
      </c>
      <c r="M36">
        <v>3051.71</v>
      </c>
    </row>
    <row r="37" spans="1:26">
      <c r="A37" s="6">
        <v>27395.0</v>
      </c>
      <c r="B37">
        <v>13.194</v>
      </c>
      <c r="C37">
        <v>959.323</v>
      </c>
      <c r="D37">
        <v>13.645</v>
      </c>
      <c r="E37">
        <v>0</v>
      </c>
      <c r="F37">
        <v>16.806</v>
      </c>
      <c r="G37">
        <v>12.032</v>
      </c>
      <c r="H37" t="s">
        <v>19</v>
      </c>
      <c r="I37">
        <v>17.71</v>
      </c>
      <c r="J37">
        <v>9.677</v>
      </c>
      <c r="K37">
        <v>636.742</v>
      </c>
      <c r="L37">
        <v>1428.968</v>
      </c>
      <c r="M37">
        <v>3108.097</v>
      </c>
    </row>
    <row r="38" spans="1:26">
      <c r="A38" s="6">
        <v>27426.0</v>
      </c>
      <c r="B38">
        <v>10.893</v>
      </c>
      <c r="C38">
        <v>882.857</v>
      </c>
      <c r="D38">
        <v>11.25</v>
      </c>
      <c r="E38">
        <v>0</v>
      </c>
      <c r="F38">
        <v>48</v>
      </c>
      <c r="G38">
        <v>9.964</v>
      </c>
      <c r="H38" t="s">
        <v>19</v>
      </c>
      <c r="I38">
        <v>14.607</v>
      </c>
      <c r="J38">
        <v>8</v>
      </c>
      <c r="K38">
        <v>525.857</v>
      </c>
      <c r="L38">
        <v>1152.393</v>
      </c>
      <c r="M38">
        <v>2663.821</v>
      </c>
    </row>
    <row r="39" spans="1:26">
      <c r="A39" s="6">
        <v>27454.0</v>
      </c>
      <c r="B39">
        <v>8.29</v>
      </c>
      <c r="C39">
        <v>711.161</v>
      </c>
      <c r="D39">
        <v>8.581</v>
      </c>
      <c r="E39">
        <v>0</v>
      </c>
      <c r="F39">
        <v>39.355</v>
      </c>
      <c r="G39">
        <v>7.581</v>
      </c>
      <c r="H39">
        <v>14.645</v>
      </c>
      <c r="I39">
        <v>11.161</v>
      </c>
      <c r="J39">
        <v>6.097</v>
      </c>
      <c r="K39">
        <v>400.968</v>
      </c>
      <c r="L39">
        <v>895.129</v>
      </c>
      <c r="M39">
        <v>2102.968</v>
      </c>
    </row>
    <row r="40" spans="1:26">
      <c r="A40" s="6">
        <v>27485.0</v>
      </c>
      <c r="B40">
        <v>5.833</v>
      </c>
      <c r="C40">
        <v>704.267</v>
      </c>
      <c r="D40">
        <v>4.867</v>
      </c>
      <c r="E40">
        <v>0</v>
      </c>
      <c r="F40">
        <v>37.167</v>
      </c>
      <c r="G40">
        <v>22.033</v>
      </c>
      <c r="H40">
        <v>9.7</v>
      </c>
      <c r="I40" t="s">
        <v>19</v>
      </c>
      <c r="J40">
        <v>7.6</v>
      </c>
      <c r="K40">
        <v>348.433</v>
      </c>
      <c r="L40">
        <v>850.4</v>
      </c>
      <c r="M40">
        <v>1990.3</v>
      </c>
    </row>
    <row r="41" spans="1:26">
      <c r="A41" s="6">
        <v>27515.0</v>
      </c>
      <c r="B41">
        <v>11.097</v>
      </c>
      <c r="C41">
        <v>574.161</v>
      </c>
      <c r="D41">
        <v>6.613</v>
      </c>
      <c r="E41">
        <v>0</v>
      </c>
      <c r="F41">
        <v>85.839</v>
      </c>
      <c r="G41">
        <v>0.419</v>
      </c>
      <c r="H41">
        <v>22.968</v>
      </c>
      <c r="I41">
        <v>7.387</v>
      </c>
      <c r="J41">
        <v>6.871</v>
      </c>
      <c r="K41">
        <v>413.419</v>
      </c>
      <c r="L41">
        <v>881.484</v>
      </c>
      <c r="M41">
        <v>2010.258</v>
      </c>
    </row>
    <row r="42" spans="1:26">
      <c r="A42" s="6">
        <v>27546.0</v>
      </c>
      <c r="B42" t="s">
        <v>19</v>
      </c>
      <c r="C42">
        <v>872.733</v>
      </c>
      <c r="D42">
        <v>12</v>
      </c>
      <c r="E42">
        <v>0</v>
      </c>
      <c r="F42">
        <v>72.367</v>
      </c>
      <c r="G42" t="s">
        <v>19</v>
      </c>
      <c r="H42" t="s">
        <v>19</v>
      </c>
      <c r="I42">
        <v>17.033</v>
      </c>
      <c r="J42">
        <v>0.033</v>
      </c>
      <c r="K42">
        <v>352.633</v>
      </c>
      <c r="L42">
        <v>798.533</v>
      </c>
      <c r="M42">
        <v>2125.333</v>
      </c>
    </row>
    <row r="43" spans="1:26">
      <c r="A43" s="6">
        <v>27576.0</v>
      </c>
      <c r="B43">
        <v>1.194</v>
      </c>
      <c r="C43">
        <v>889.129</v>
      </c>
      <c r="D43">
        <v>8.323</v>
      </c>
      <c r="E43">
        <v>0</v>
      </c>
      <c r="F43">
        <v>85.355</v>
      </c>
      <c r="G43">
        <v>18.097</v>
      </c>
      <c r="H43" t="s">
        <v>19</v>
      </c>
      <c r="I43">
        <v>22.968</v>
      </c>
      <c r="J43">
        <v>5.806</v>
      </c>
      <c r="K43">
        <v>320.774</v>
      </c>
      <c r="L43">
        <v>1127.548</v>
      </c>
      <c r="M43">
        <v>2479.194</v>
      </c>
    </row>
    <row r="44" spans="1:26">
      <c r="A44" s="6">
        <v>27607.0</v>
      </c>
      <c r="B44" t="s">
        <v>19</v>
      </c>
      <c r="C44">
        <v>887.903</v>
      </c>
      <c r="D44">
        <v>0.387</v>
      </c>
      <c r="E44">
        <v>0</v>
      </c>
      <c r="F44">
        <v>71.355</v>
      </c>
      <c r="G44">
        <v>8.613</v>
      </c>
      <c r="H44">
        <v>13.677</v>
      </c>
      <c r="I44">
        <v>0.968</v>
      </c>
      <c r="J44">
        <v>11.839</v>
      </c>
      <c r="K44">
        <v>399.065</v>
      </c>
      <c r="L44">
        <v>1128.419</v>
      </c>
      <c r="M44">
        <v>2522.226</v>
      </c>
    </row>
    <row r="45" spans="1:26">
      <c r="A45" s="6">
        <v>27638.0</v>
      </c>
      <c r="B45">
        <v>6.7</v>
      </c>
      <c r="C45">
        <v>918</v>
      </c>
      <c r="D45">
        <v>9.1</v>
      </c>
      <c r="E45">
        <v>0</v>
      </c>
      <c r="F45">
        <v>98.033</v>
      </c>
      <c r="G45">
        <v>18.8</v>
      </c>
      <c r="H45">
        <v>40.233</v>
      </c>
      <c r="I45">
        <v>20.433</v>
      </c>
      <c r="J45">
        <v>10.2</v>
      </c>
      <c r="K45">
        <v>389.7</v>
      </c>
      <c r="L45">
        <v>1268.033</v>
      </c>
      <c r="M45">
        <v>2779.233</v>
      </c>
    </row>
    <row r="46" spans="1:26">
      <c r="A46" s="6">
        <v>27668.0</v>
      </c>
      <c r="B46">
        <v>6.968</v>
      </c>
      <c r="C46">
        <v>946.323</v>
      </c>
      <c r="D46">
        <v>16.065</v>
      </c>
      <c r="E46">
        <v>0</v>
      </c>
      <c r="F46">
        <v>104.935</v>
      </c>
      <c r="G46">
        <v>59.484</v>
      </c>
      <c r="H46">
        <v>47.419</v>
      </c>
      <c r="I46">
        <v>36.548</v>
      </c>
      <c r="J46">
        <v>13.323</v>
      </c>
      <c r="K46">
        <v>336.258</v>
      </c>
      <c r="L46">
        <v>1128.032</v>
      </c>
      <c r="M46">
        <v>2695.355</v>
      </c>
    </row>
    <row r="47" spans="1:26">
      <c r="A47" s="6">
        <v>27699.0</v>
      </c>
      <c r="B47" t="s">
        <v>19</v>
      </c>
      <c r="C47">
        <v>893.1</v>
      </c>
      <c r="D47">
        <v>14.033</v>
      </c>
      <c r="E47">
        <v>0</v>
      </c>
      <c r="F47">
        <v>107.033</v>
      </c>
      <c r="G47">
        <v>48.8</v>
      </c>
      <c r="H47">
        <v>30.633</v>
      </c>
      <c r="I47">
        <v>24.633</v>
      </c>
      <c r="J47">
        <v>37.3</v>
      </c>
      <c r="K47">
        <v>353</v>
      </c>
      <c r="L47">
        <v>1007.8</v>
      </c>
      <c r="M47">
        <v>2516.333</v>
      </c>
    </row>
    <row r="48" spans="1:26">
      <c r="A48" s="6">
        <v>27729.0</v>
      </c>
      <c r="B48" t="s">
        <v>19</v>
      </c>
      <c r="C48">
        <v>907.29</v>
      </c>
      <c r="D48">
        <v>3</v>
      </c>
      <c r="E48">
        <v>0</v>
      </c>
      <c r="F48">
        <v>84.968</v>
      </c>
      <c r="G48">
        <v>15.516</v>
      </c>
      <c r="H48">
        <v>18.161</v>
      </c>
      <c r="I48">
        <v>16.806</v>
      </c>
      <c r="J48">
        <v>10.548</v>
      </c>
      <c r="K48">
        <v>405.871</v>
      </c>
      <c r="L48">
        <v>1094.774</v>
      </c>
      <c r="M48">
        <v>2556.935</v>
      </c>
    </row>
    <row r="49" spans="1:26">
      <c r="A49" s="6">
        <v>27760.0</v>
      </c>
      <c r="B49" t="s">
        <v>19</v>
      </c>
      <c r="C49">
        <v>681.71</v>
      </c>
      <c r="D49">
        <v>12.839</v>
      </c>
      <c r="E49">
        <v>0</v>
      </c>
      <c r="F49">
        <v>58.71</v>
      </c>
      <c r="G49">
        <v>1.032</v>
      </c>
      <c r="H49">
        <v>13.29</v>
      </c>
      <c r="I49" t="s">
        <v>19</v>
      </c>
      <c r="J49">
        <v>34.516</v>
      </c>
      <c r="K49">
        <v>468.419</v>
      </c>
      <c r="L49">
        <v>1134.968</v>
      </c>
      <c r="M49">
        <v>2405.484</v>
      </c>
    </row>
    <row r="50" spans="1:26">
      <c r="A50" s="6">
        <v>27791.0</v>
      </c>
      <c r="B50" t="s">
        <v>19</v>
      </c>
      <c r="C50">
        <v>644.862</v>
      </c>
      <c r="D50">
        <v>15.138</v>
      </c>
      <c r="E50">
        <v>0</v>
      </c>
      <c r="F50">
        <v>70.034</v>
      </c>
      <c r="G50">
        <v>10.138</v>
      </c>
      <c r="H50">
        <v>7.414</v>
      </c>
      <c r="I50" t="s">
        <v>19</v>
      </c>
      <c r="J50">
        <v>18.034</v>
      </c>
      <c r="K50">
        <v>462.448</v>
      </c>
      <c r="L50">
        <v>1120.448</v>
      </c>
      <c r="M50">
        <v>2348.517</v>
      </c>
    </row>
    <row r="51" spans="1:26">
      <c r="A51" s="6">
        <v>27820.0</v>
      </c>
      <c r="B51" t="s">
        <v>19</v>
      </c>
      <c r="C51">
        <v>590.226</v>
      </c>
      <c r="D51">
        <v>7.903</v>
      </c>
      <c r="E51">
        <v>0</v>
      </c>
      <c r="F51">
        <v>107.968</v>
      </c>
      <c r="G51">
        <v>18.581</v>
      </c>
      <c r="H51">
        <v>54.484</v>
      </c>
      <c r="I51">
        <v>15.194</v>
      </c>
      <c r="J51">
        <v>30.194</v>
      </c>
      <c r="K51">
        <v>424.516</v>
      </c>
      <c r="L51">
        <v>1098.581</v>
      </c>
      <c r="M51">
        <v>2347.645</v>
      </c>
    </row>
    <row r="52" spans="1:26">
      <c r="A52" s="6">
        <v>27851.0</v>
      </c>
      <c r="B52" t="s">
        <v>19</v>
      </c>
      <c r="C52">
        <v>578.367</v>
      </c>
      <c r="D52">
        <v>15.033</v>
      </c>
      <c r="E52">
        <v>0</v>
      </c>
      <c r="F52">
        <v>112.033</v>
      </c>
      <c r="G52">
        <v>20.267</v>
      </c>
      <c r="H52">
        <v>23.133</v>
      </c>
      <c r="I52">
        <v>8.433</v>
      </c>
      <c r="J52">
        <v>49.633</v>
      </c>
      <c r="K52">
        <v>341.233</v>
      </c>
      <c r="L52">
        <v>1055.2</v>
      </c>
      <c r="M52">
        <v>2203.333</v>
      </c>
    </row>
    <row r="53" spans="1:26">
      <c r="A53" s="6">
        <v>27881.0</v>
      </c>
      <c r="B53" t="s">
        <v>19</v>
      </c>
      <c r="C53">
        <v>614.935</v>
      </c>
      <c r="D53">
        <v>24.677</v>
      </c>
      <c r="E53">
        <v>0</v>
      </c>
      <c r="F53">
        <v>89.323</v>
      </c>
      <c r="G53">
        <v>0.935</v>
      </c>
      <c r="H53">
        <v>30.29</v>
      </c>
      <c r="I53">
        <v>7.806</v>
      </c>
      <c r="J53">
        <v>43</v>
      </c>
      <c r="K53">
        <v>388.548</v>
      </c>
      <c r="L53">
        <v>847.065</v>
      </c>
      <c r="M53">
        <v>2046.581</v>
      </c>
    </row>
    <row r="54" spans="1:26">
      <c r="A54" s="6">
        <v>27912.0</v>
      </c>
      <c r="B54" t="s">
        <v>19</v>
      </c>
      <c r="C54">
        <v>653.267</v>
      </c>
      <c r="D54">
        <v>13.867</v>
      </c>
      <c r="E54">
        <v>0</v>
      </c>
      <c r="F54">
        <v>79.533</v>
      </c>
      <c r="G54">
        <v>7.1</v>
      </c>
      <c r="H54">
        <v>28.467</v>
      </c>
      <c r="I54">
        <v>13.533</v>
      </c>
      <c r="J54">
        <v>24.5</v>
      </c>
      <c r="K54">
        <v>427.5</v>
      </c>
      <c r="L54">
        <v>943.233</v>
      </c>
      <c r="M54">
        <v>2191</v>
      </c>
    </row>
    <row r="55" spans="1:26">
      <c r="A55" s="6">
        <v>27942.0</v>
      </c>
      <c r="B55" t="s">
        <v>19</v>
      </c>
      <c r="C55">
        <v>581.71</v>
      </c>
      <c r="D55">
        <v>52.484</v>
      </c>
      <c r="E55">
        <v>0</v>
      </c>
      <c r="F55">
        <v>79.387</v>
      </c>
      <c r="G55">
        <v>11.161</v>
      </c>
      <c r="H55">
        <v>38.774</v>
      </c>
      <c r="I55">
        <v>13.742</v>
      </c>
      <c r="J55">
        <v>7.968</v>
      </c>
      <c r="K55">
        <v>386.452</v>
      </c>
      <c r="L55">
        <v>1032.194</v>
      </c>
      <c r="M55">
        <v>2203.871</v>
      </c>
    </row>
    <row r="56" spans="1:26">
      <c r="A56" s="6">
        <v>27973.0</v>
      </c>
      <c r="B56" t="s">
        <v>19</v>
      </c>
      <c r="C56">
        <v>580.871</v>
      </c>
      <c r="D56">
        <v>25.032</v>
      </c>
      <c r="E56">
        <v>0</v>
      </c>
      <c r="F56">
        <v>88.097</v>
      </c>
      <c r="G56">
        <v>8.161</v>
      </c>
      <c r="H56">
        <v>82.903</v>
      </c>
      <c r="I56">
        <v>17.065</v>
      </c>
      <c r="J56">
        <v>27.968</v>
      </c>
      <c r="K56">
        <v>437.29</v>
      </c>
      <c r="L56">
        <v>879.903</v>
      </c>
      <c r="M56">
        <v>2147.29</v>
      </c>
    </row>
    <row r="57" spans="1:26">
      <c r="A57" s="6">
        <v>28004.0</v>
      </c>
      <c r="B57" t="s">
        <v>19</v>
      </c>
      <c r="C57">
        <v>564.833</v>
      </c>
      <c r="D57">
        <v>28.367</v>
      </c>
      <c r="E57">
        <v>0</v>
      </c>
      <c r="F57">
        <v>84.767</v>
      </c>
      <c r="G57">
        <v>8.467</v>
      </c>
      <c r="H57">
        <v>66.233</v>
      </c>
      <c r="I57">
        <v>11.233</v>
      </c>
      <c r="J57">
        <v>12.9</v>
      </c>
      <c r="K57">
        <v>408.467</v>
      </c>
      <c r="L57">
        <v>1040.433</v>
      </c>
      <c r="M57">
        <v>2225.7</v>
      </c>
    </row>
    <row r="58" spans="1:26">
      <c r="A58" s="6">
        <v>28034.0</v>
      </c>
      <c r="B58" t="s">
        <v>19</v>
      </c>
      <c r="C58">
        <v>562.032</v>
      </c>
      <c r="D58">
        <v>10.968</v>
      </c>
      <c r="E58">
        <v>0</v>
      </c>
      <c r="F58">
        <v>79.194</v>
      </c>
      <c r="G58">
        <v>1.968</v>
      </c>
      <c r="H58">
        <v>46.871</v>
      </c>
      <c r="I58">
        <v>18</v>
      </c>
      <c r="J58">
        <v>23.097</v>
      </c>
      <c r="K58">
        <v>460.548</v>
      </c>
      <c r="L58">
        <v>985.065</v>
      </c>
      <c r="M58">
        <v>2187.742</v>
      </c>
    </row>
    <row r="59" spans="1:26">
      <c r="A59" s="6">
        <v>28065.0</v>
      </c>
      <c r="B59" t="s">
        <v>19</v>
      </c>
      <c r="C59">
        <v>561.833</v>
      </c>
      <c r="D59">
        <v>18.667</v>
      </c>
      <c r="E59">
        <v>0</v>
      </c>
      <c r="F59">
        <v>132.1</v>
      </c>
      <c r="G59" t="s">
        <v>19</v>
      </c>
      <c r="H59">
        <v>26.5</v>
      </c>
      <c r="I59">
        <v>13.533</v>
      </c>
      <c r="J59">
        <v>39.233</v>
      </c>
      <c r="K59">
        <v>454.367</v>
      </c>
      <c r="L59">
        <v>1001.767</v>
      </c>
      <c r="M59">
        <v>2248</v>
      </c>
    </row>
    <row r="60" spans="1:26">
      <c r="A60" s="6">
        <v>28095.0</v>
      </c>
      <c r="B60" t="s">
        <v>19</v>
      </c>
      <c r="C60">
        <v>578.323</v>
      </c>
      <c r="D60">
        <v>24.484</v>
      </c>
      <c r="E60">
        <v>0</v>
      </c>
      <c r="F60">
        <v>65.516</v>
      </c>
      <c r="G60">
        <v>3.032</v>
      </c>
      <c r="H60">
        <v>11.935</v>
      </c>
      <c r="I60">
        <v>7.258</v>
      </c>
      <c r="J60">
        <v>54.968</v>
      </c>
      <c r="K60">
        <v>408.419</v>
      </c>
      <c r="L60">
        <v>1320.065</v>
      </c>
      <c r="M60">
        <v>2474</v>
      </c>
    </row>
    <row r="61" spans="1:26">
      <c r="A61" s="6">
        <v>28126.0</v>
      </c>
      <c r="B61" t="s">
        <v>19</v>
      </c>
      <c r="C61">
        <v>514.548</v>
      </c>
      <c r="D61">
        <v>17.548</v>
      </c>
      <c r="E61">
        <v>0</v>
      </c>
      <c r="F61">
        <v>97.935</v>
      </c>
      <c r="G61">
        <v>29.774</v>
      </c>
      <c r="H61">
        <v>4.968</v>
      </c>
      <c r="I61" t="s">
        <v>19</v>
      </c>
      <c r="J61">
        <v>89.097</v>
      </c>
      <c r="K61">
        <v>619.645</v>
      </c>
      <c r="L61">
        <v>1297.581</v>
      </c>
      <c r="M61">
        <v>2671.097</v>
      </c>
    </row>
    <row r="62" spans="1:26">
      <c r="A62" s="6">
        <v>28157.0</v>
      </c>
      <c r="B62" t="s">
        <v>19</v>
      </c>
      <c r="C62">
        <v>607.393</v>
      </c>
      <c r="D62">
        <v>13.714</v>
      </c>
      <c r="E62">
        <v>0</v>
      </c>
      <c r="F62">
        <v>168.036</v>
      </c>
      <c r="G62">
        <v>108.607</v>
      </c>
      <c r="H62">
        <v>105.5</v>
      </c>
      <c r="I62">
        <v>26.286</v>
      </c>
      <c r="J62">
        <v>145.607</v>
      </c>
      <c r="K62">
        <v>549</v>
      </c>
      <c r="L62">
        <v>1767.679</v>
      </c>
      <c r="M62">
        <v>3491.821</v>
      </c>
    </row>
    <row r="63" spans="1:26">
      <c r="A63" s="6">
        <v>28185.0</v>
      </c>
      <c r="B63" t="s">
        <v>19</v>
      </c>
      <c r="C63">
        <v>564.774</v>
      </c>
      <c r="D63" t="s">
        <v>19</v>
      </c>
      <c r="E63">
        <v>0</v>
      </c>
      <c r="F63">
        <v>171.548</v>
      </c>
      <c r="G63">
        <v>80.032</v>
      </c>
      <c r="H63">
        <v>72.516</v>
      </c>
      <c r="I63">
        <v>15.871</v>
      </c>
      <c r="J63">
        <v>169.355</v>
      </c>
      <c r="K63">
        <v>505.452</v>
      </c>
      <c r="L63">
        <v>1395.387</v>
      </c>
      <c r="M63">
        <v>2974.935</v>
      </c>
    </row>
    <row r="64" spans="1:26">
      <c r="A64" s="6">
        <v>28216.0</v>
      </c>
      <c r="B64" t="s">
        <v>19</v>
      </c>
      <c r="C64">
        <v>507.067</v>
      </c>
      <c r="D64">
        <v>15.033</v>
      </c>
      <c r="E64">
        <v>0</v>
      </c>
      <c r="F64">
        <v>155.267</v>
      </c>
      <c r="G64">
        <v>33.6</v>
      </c>
      <c r="H64">
        <v>35</v>
      </c>
      <c r="I64">
        <v>21.2</v>
      </c>
      <c r="J64">
        <v>103.7</v>
      </c>
      <c r="K64">
        <v>409.033</v>
      </c>
      <c r="L64">
        <v>1021.833</v>
      </c>
      <c r="M64">
        <v>2301.733</v>
      </c>
    </row>
    <row r="65" spans="1:26">
      <c r="A65" s="6">
        <v>28246.0</v>
      </c>
      <c r="B65" t="s">
        <v>19</v>
      </c>
      <c r="C65">
        <v>438.323</v>
      </c>
      <c r="D65">
        <v>14.548</v>
      </c>
      <c r="E65">
        <v>0</v>
      </c>
      <c r="F65">
        <v>173.645</v>
      </c>
      <c r="G65">
        <v>14.839</v>
      </c>
      <c r="H65">
        <v>59.323</v>
      </c>
      <c r="I65">
        <v>13.71</v>
      </c>
      <c r="J65">
        <v>58.806</v>
      </c>
      <c r="K65">
        <v>376.161</v>
      </c>
      <c r="L65">
        <v>1192.226</v>
      </c>
      <c r="M65">
        <v>2341.581</v>
      </c>
    </row>
    <row r="66" spans="1:26">
      <c r="A66" s="6">
        <v>28277.0</v>
      </c>
      <c r="B66" t="s">
        <v>19</v>
      </c>
      <c r="C66">
        <v>494</v>
      </c>
      <c r="D66">
        <v>14</v>
      </c>
      <c r="E66">
        <v>0</v>
      </c>
      <c r="F66">
        <v>180.733</v>
      </c>
      <c r="G66">
        <v>8.133</v>
      </c>
      <c r="H66">
        <v>26.967</v>
      </c>
      <c r="I66">
        <v>6</v>
      </c>
      <c r="J66">
        <v>97.733</v>
      </c>
      <c r="K66">
        <v>321.967</v>
      </c>
      <c r="L66">
        <v>1157.6</v>
      </c>
      <c r="M66">
        <v>2307.133</v>
      </c>
    </row>
    <row r="67" spans="1:26">
      <c r="A67" s="6">
        <v>28307.0</v>
      </c>
      <c r="B67" t="s">
        <v>19</v>
      </c>
      <c r="C67">
        <v>483.161</v>
      </c>
      <c r="D67">
        <v>19.258</v>
      </c>
      <c r="E67">
        <v>0</v>
      </c>
      <c r="F67">
        <v>158.677</v>
      </c>
      <c r="G67">
        <v>22.516</v>
      </c>
      <c r="H67">
        <v>42.871</v>
      </c>
      <c r="I67">
        <v>6.581</v>
      </c>
      <c r="J67">
        <v>102.194</v>
      </c>
      <c r="K67">
        <v>477.71</v>
      </c>
      <c r="L67">
        <v>1175.903</v>
      </c>
      <c r="M67">
        <v>2488.871</v>
      </c>
    </row>
    <row r="68" spans="1:26">
      <c r="A68" s="6">
        <v>28338.0</v>
      </c>
      <c r="B68" t="s">
        <v>19</v>
      </c>
      <c r="C68">
        <v>502.484</v>
      </c>
      <c r="D68">
        <v>17.097</v>
      </c>
      <c r="E68">
        <v>0</v>
      </c>
      <c r="F68">
        <v>215.194</v>
      </c>
      <c r="G68">
        <v>41</v>
      </c>
      <c r="H68">
        <v>22.935</v>
      </c>
      <c r="I68">
        <v>17.29</v>
      </c>
      <c r="J68">
        <v>109.871</v>
      </c>
      <c r="K68">
        <v>431.161</v>
      </c>
      <c r="L68">
        <v>1177.484</v>
      </c>
      <c r="M68">
        <v>2534.516</v>
      </c>
    </row>
    <row r="69" spans="1:26">
      <c r="A69" s="6">
        <v>28369.0</v>
      </c>
      <c r="B69" t="s">
        <v>19</v>
      </c>
      <c r="C69">
        <v>528.567</v>
      </c>
      <c r="D69">
        <v>26.733</v>
      </c>
      <c r="E69">
        <v>0</v>
      </c>
      <c r="F69">
        <v>167.633</v>
      </c>
      <c r="G69">
        <v>23.067</v>
      </c>
      <c r="H69">
        <v>53.167</v>
      </c>
      <c r="I69">
        <v>12</v>
      </c>
      <c r="J69">
        <v>158.033</v>
      </c>
      <c r="K69">
        <v>433.933</v>
      </c>
      <c r="L69">
        <v>1227.233</v>
      </c>
      <c r="M69">
        <v>2630.367</v>
      </c>
    </row>
    <row r="70" spans="1:26">
      <c r="A70" s="6">
        <v>28399.0</v>
      </c>
      <c r="B70" t="s">
        <v>19</v>
      </c>
      <c r="C70">
        <v>481.258</v>
      </c>
      <c r="D70">
        <v>6.097</v>
      </c>
      <c r="E70">
        <v>0</v>
      </c>
      <c r="F70">
        <v>246.645</v>
      </c>
      <c r="G70">
        <v>4.742</v>
      </c>
      <c r="H70">
        <v>46.29</v>
      </c>
      <c r="I70">
        <v>7.839</v>
      </c>
      <c r="J70">
        <v>156.097</v>
      </c>
      <c r="K70">
        <v>451.935</v>
      </c>
      <c r="L70">
        <v>1121.645</v>
      </c>
      <c r="M70">
        <v>2522.548</v>
      </c>
    </row>
    <row r="71" spans="1:26">
      <c r="A71" s="6">
        <v>28430.0</v>
      </c>
      <c r="B71" t="s">
        <v>19</v>
      </c>
      <c r="C71">
        <v>509.267</v>
      </c>
      <c r="D71">
        <v>24.933</v>
      </c>
      <c r="E71">
        <v>0</v>
      </c>
      <c r="F71">
        <v>230.667</v>
      </c>
      <c r="G71">
        <v>0.567</v>
      </c>
      <c r="H71">
        <v>81.6</v>
      </c>
      <c r="I71">
        <v>6.467</v>
      </c>
      <c r="J71">
        <v>141.8</v>
      </c>
      <c r="K71">
        <v>462.767</v>
      </c>
      <c r="L71">
        <v>1013.2</v>
      </c>
      <c r="M71">
        <v>2471.267</v>
      </c>
    </row>
    <row r="72" spans="1:26">
      <c r="A72" s="6">
        <v>28460.0</v>
      </c>
      <c r="B72" t="s">
        <v>19</v>
      </c>
      <c r="C72">
        <v>580.161</v>
      </c>
      <c r="D72">
        <v>32.161</v>
      </c>
      <c r="E72">
        <v>0</v>
      </c>
      <c r="F72">
        <v>186.581</v>
      </c>
      <c r="G72">
        <v>6.419</v>
      </c>
      <c r="H72">
        <v>51.032</v>
      </c>
      <c r="I72">
        <v>6.452</v>
      </c>
      <c r="J72">
        <v>177.613</v>
      </c>
      <c r="K72">
        <v>555.645</v>
      </c>
      <c r="L72">
        <v>1098.581</v>
      </c>
      <c r="M72">
        <v>2694.645</v>
      </c>
    </row>
    <row r="73" spans="1:26">
      <c r="A73" s="6">
        <v>28491.0</v>
      </c>
      <c r="B73" t="s">
        <v>19</v>
      </c>
      <c r="C73">
        <v>474.355</v>
      </c>
      <c r="D73">
        <v>25.613</v>
      </c>
      <c r="E73">
        <v>0</v>
      </c>
      <c r="F73">
        <v>236.355</v>
      </c>
      <c r="G73">
        <v>0.548</v>
      </c>
      <c r="H73">
        <v>108.645</v>
      </c>
      <c r="I73">
        <v>6.516</v>
      </c>
      <c r="J73">
        <v>210</v>
      </c>
      <c r="K73">
        <v>465.968</v>
      </c>
      <c r="L73">
        <v>1047.323</v>
      </c>
      <c r="M73">
        <v>2575.323</v>
      </c>
    </row>
    <row r="74" spans="1:26">
      <c r="A74" s="6">
        <v>28522.0</v>
      </c>
      <c r="B74" t="s">
        <v>19</v>
      </c>
      <c r="C74">
        <v>498.714</v>
      </c>
      <c r="D74">
        <v>13.929</v>
      </c>
      <c r="E74">
        <v>0</v>
      </c>
      <c r="F74">
        <v>211.214</v>
      </c>
      <c r="G74" t="s">
        <v>19</v>
      </c>
      <c r="H74">
        <v>75</v>
      </c>
      <c r="I74">
        <v>8.036</v>
      </c>
      <c r="J74">
        <v>200.571</v>
      </c>
      <c r="K74">
        <v>490.571</v>
      </c>
      <c r="L74">
        <v>1122.036</v>
      </c>
      <c r="M74">
        <v>2620.071</v>
      </c>
    </row>
    <row r="75" spans="1:26">
      <c r="A75" s="6">
        <v>28550.0</v>
      </c>
      <c r="B75" t="s">
        <v>19</v>
      </c>
      <c r="C75">
        <v>434.645</v>
      </c>
      <c r="D75">
        <v>33.387</v>
      </c>
      <c r="E75">
        <v>0</v>
      </c>
      <c r="F75">
        <v>230.935</v>
      </c>
      <c r="G75">
        <v>0.194</v>
      </c>
      <c r="H75">
        <v>83.226</v>
      </c>
      <c r="I75" t="s">
        <v>19</v>
      </c>
      <c r="J75">
        <v>149</v>
      </c>
      <c r="K75">
        <v>505.548</v>
      </c>
      <c r="L75">
        <v>1088.774</v>
      </c>
      <c r="M75">
        <v>2525.71</v>
      </c>
    </row>
    <row r="76" spans="1:26">
      <c r="A76" s="6">
        <v>28581.0</v>
      </c>
      <c r="B76" t="s">
        <v>19</v>
      </c>
      <c r="C76">
        <v>394.533</v>
      </c>
      <c r="D76">
        <v>33.8</v>
      </c>
      <c r="E76">
        <v>0</v>
      </c>
      <c r="F76">
        <v>231.367</v>
      </c>
      <c r="G76">
        <v>0.367</v>
      </c>
      <c r="H76">
        <v>139.133</v>
      </c>
      <c r="I76" t="s">
        <v>19</v>
      </c>
      <c r="J76">
        <v>182.667</v>
      </c>
      <c r="K76">
        <v>371.867</v>
      </c>
      <c r="L76">
        <v>1240.667</v>
      </c>
      <c r="M76">
        <v>2594.4</v>
      </c>
    </row>
    <row r="77" spans="1:26">
      <c r="A77" s="6">
        <v>28611.0</v>
      </c>
      <c r="B77" t="s">
        <v>19</v>
      </c>
      <c r="C77">
        <v>389.581</v>
      </c>
      <c r="D77">
        <v>25.516</v>
      </c>
      <c r="E77">
        <v>0</v>
      </c>
      <c r="F77">
        <v>257.581</v>
      </c>
      <c r="G77" t="s">
        <v>19</v>
      </c>
      <c r="H77">
        <v>85.065</v>
      </c>
      <c r="I77">
        <v>13.71</v>
      </c>
      <c r="J77">
        <v>154.226</v>
      </c>
      <c r="K77">
        <v>303.968</v>
      </c>
      <c r="L77">
        <v>1178.29</v>
      </c>
      <c r="M77">
        <v>2407.935</v>
      </c>
    </row>
    <row r="78" spans="1:26">
      <c r="A78" s="6">
        <v>28642.0</v>
      </c>
      <c r="B78" t="s">
        <v>19</v>
      </c>
      <c r="C78">
        <v>469.167</v>
      </c>
      <c r="D78">
        <v>19.867</v>
      </c>
      <c r="E78">
        <v>0</v>
      </c>
      <c r="F78">
        <v>287.1</v>
      </c>
      <c r="G78">
        <v>0.267</v>
      </c>
      <c r="H78">
        <v>162.3</v>
      </c>
      <c r="I78" t="s">
        <v>19</v>
      </c>
      <c r="J78">
        <v>175.5</v>
      </c>
      <c r="K78">
        <v>324.467</v>
      </c>
      <c r="L78">
        <v>1017.9</v>
      </c>
      <c r="M78">
        <v>2456.567</v>
      </c>
    </row>
    <row r="79" spans="1:26">
      <c r="A79" s="6">
        <v>28672.0</v>
      </c>
      <c r="B79" t="s">
        <v>19</v>
      </c>
      <c r="C79">
        <v>532.484</v>
      </c>
      <c r="D79">
        <v>19.742</v>
      </c>
      <c r="E79">
        <v>0</v>
      </c>
      <c r="F79">
        <v>309.323</v>
      </c>
      <c r="G79" t="s">
        <v>19</v>
      </c>
      <c r="H79">
        <v>83.968</v>
      </c>
      <c r="I79">
        <v>6.387</v>
      </c>
      <c r="J79">
        <v>132.484</v>
      </c>
      <c r="K79">
        <v>402.226</v>
      </c>
      <c r="L79">
        <v>1131.355</v>
      </c>
      <c r="M79">
        <v>2617.968</v>
      </c>
    </row>
    <row r="80" spans="1:26">
      <c r="A80" s="6">
        <v>28703.0</v>
      </c>
      <c r="B80" t="s">
        <v>19</v>
      </c>
      <c r="C80">
        <v>418.129</v>
      </c>
      <c r="D80">
        <v>3.935</v>
      </c>
      <c r="E80">
        <v>0</v>
      </c>
      <c r="F80">
        <v>392.581</v>
      </c>
      <c r="G80">
        <v>12.871</v>
      </c>
      <c r="H80">
        <v>84.71</v>
      </c>
      <c r="I80">
        <v>7.161</v>
      </c>
      <c r="J80">
        <v>235.387</v>
      </c>
      <c r="K80">
        <v>431.032</v>
      </c>
      <c r="L80">
        <v>1082.581</v>
      </c>
      <c r="M80">
        <v>2668.387</v>
      </c>
    </row>
    <row r="81" spans="1:26">
      <c r="A81" s="6">
        <v>28734.0</v>
      </c>
      <c r="B81" t="s">
        <v>19</v>
      </c>
      <c r="C81">
        <v>427.267</v>
      </c>
      <c r="D81">
        <v>13.367</v>
      </c>
      <c r="E81">
        <v>0</v>
      </c>
      <c r="F81">
        <v>460.6</v>
      </c>
      <c r="G81" t="s">
        <v>19</v>
      </c>
      <c r="H81">
        <v>134.367</v>
      </c>
      <c r="I81">
        <v>23</v>
      </c>
      <c r="J81">
        <v>231.1</v>
      </c>
      <c r="K81">
        <v>431.633</v>
      </c>
      <c r="L81">
        <v>1131.8</v>
      </c>
      <c r="M81">
        <v>2853.133</v>
      </c>
    </row>
    <row r="82" spans="1:26">
      <c r="A82" s="6">
        <v>28764.0</v>
      </c>
      <c r="B82" t="s">
        <v>19</v>
      </c>
      <c r="C82">
        <v>425.935</v>
      </c>
      <c r="D82">
        <v>28.871</v>
      </c>
      <c r="E82">
        <v>0</v>
      </c>
      <c r="F82">
        <v>392.129</v>
      </c>
      <c r="G82">
        <v>21.645</v>
      </c>
      <c r="H82">
        <v>178.484</v>
      </c>
      <c r="I82">
        <v>7.581</v>
      </c>
      <c r="J82">
        <v>225.645</v>
      </c>
      <c r="K82">
        <v>476.29</v>
      </c>
      <c r="L82">
        <v>819.032</v>
      </c>
      <c r="M82">
        <v>2575.613</v>
      </c>
    </row>
    <row r="83" spans="1:26">
      <c r="A83" s="6">
        <v>28795.0</v>
      </c>
      <c r="B83" t="s">
        <v>19</v>
      </c>
      <c r="C83">
        <v>481.4</v>
      </c>
      <c r="D83">
        <v>22.933</v>
      </c>
      <c r="E83">
        <v>0</v>
      </c>
      <c r="F83">
        <v>401.833</v>
      </c>
      <c r="G83">
        <v>5</v>
      </c>
      <c r="H83">
        <v>74.4</v>
      </c>
      <c r="I83">
        <v>17.733</v>
      </c>
      <c r="J83">
        <v>101</v>
      </c>
      <c r="K83">
        <v>489.1</v>
      </c>
      <c r="L83">
        <v>1018.467</v>
      </c>
      <c r="M83">
        <v>2611.867</v>
      </c>
    </row>
    <row r="84" spans="1:26">
      <c r="A84" s="6">
        <v>28825.0</v>
      </c>
      <c r="B84" t="s">
        <v>19</v>
      </c>
      <c r="C84">
        <v>651.387</v>
      </c>
      <c r="D84">
        <v>11.968</v>
      </c>
      <c r="E84">
        <v>0</v>
      </c>
      <c r="F84">
        <v>395.968</v>
      </c>
      <c r="G84" t="s">
        <v>19</v>
      </c>
      <c r="H84">
        <v>40.323</v>
      </c>
      <c r="I84">
        <v>7.935</v>
      </c>
      <c r="J84">
        <v>158.29</v>
      </c>
      <c r="K84">
        <v>448.29</v>
      </c>
      <c r="L84">
        <v>1127.806</v>
      </c>
      <c r="M84">
        <v>2841.968</v>
      </c>
    </row>
    <row r="85" spans="1:26">
      <c r="A85" s="6">
        <v>28856.0</v>
      </c>
      <c r="B85" t="s">
        <v>19</v>
      </c>
      <c r="C85">
        <v>564.29</v>
      </c>
      <c r="D85">
        <v>14.323</v>
      </c>
      <c r="E85">
        <v>0</v>
      </c>
      <c r="F85">
        <v>595.484</v>
      </c>
      <c r="G85">
        <v>13.452</v>
      </c>
      <c r="H85">
        <v>42.097</v>
      </c>
      <c r="I85" t="s">
        <v>19</v>
      </c>
      <c r="J85">
        <v>300.355</v>
      </c>
      <c r="K85">
        <v>477</v>
      </c>
      <c r="L85">
        <v>1075</v>
      </c>
      <c r="M85">
        <v>3082</v>
      </c>
    </row>
    <row r="86" spans="1:26">
      <c r="A86" s="6">
        <v>28887.0</v>
      </c>
      <c r="B86" t="s">
        <v>19</v>
      </c>
      <c r="C86">
        <v>561.107</v>
      </c>
      <c r="D86" t="s">
        <v>19</v>
      </c>
      <c r="E86">
        <v>0</v>
      </c>
      <c r="F86">
        <v>415.429</v>
      </c>
      <c r="G86">
        <v>77.964</v>
      </c>
      <c r="H86">
        <v>66.107</v>
      </c>
      <c r="I86" t="s">
        <v>19</v>
      </c>
      <c r="J86">
        <v>155.929</v>
      </c>
      <c r="K86">
        <v>421.071</v>
      </c>
      <c r="L86">
        <v>1084.036</v>
      </c>
      <c r="M86">
        <v>2781.643</v>
      </c>
    </row>
    <row r="87" spans="1:26">
      <c r="A87" s="6">
        <v>28915.0</v>
      </c>
      <c r="B87" t="s">
        <v>19</v>
      </c>
      <c r="C87">
        <v>616.29</v>
      </c>
      <c r="D87">
        <v>28.968</v>
      </c>
      <c r="E87">
        <v>0</v>
      </c>
      <c r="F87">
        <v>397.452</v>
      </c>
      <c r="G87">
        <v>28</v>
      </c>
      <c r="H87">
        <v>72.871</v>
      </c>
      <c r="I87" t="s">
        <v>19</v>
      </c>
      <c r="J87">
        <v>162.935</v>
      </c>
      <c r="K87">
        <v>561.613</v>
      </c>
      <c r="L87">
        <v>1138.419</v>
      </c>
      <c r="M87">
        <v>3006.548</v>
      </c>
    </row>
    <row r="88" spans="1:26">
      <c r="A88" s="6">
        <v>28946.0</v>
      </c>
      <c r="B88" t="s">
        <v>19</v>
      </c>
      <c r="C88">
        <v>577.567</v>
      </c>
      <c r="D88">
        <v>33.7</v>
      </c>
      <c r="E88">
        <v>0</v>
      </c>
      <c r="F88">
        <v>301.567</v>
      </c>
      <c r="G88">
        <v>1.033</v>
      </c>
      <c r="H88">
        <v>25.933</v>
      </c>
      <c r="I88" t="s">
        <v>19</v>
      </c>
      <c r="J88">
        <v>175.133</v>
      </c>
      <c r="K88">
        <v>474.7</v>
      </c>
      <c r="L88">
        <v>900.767</v>
      </c>
      <c r="M88">
        <v>2490.4</v>
      </c>
    </row>
    <row r="89" spans="1:26">
      <c r="A89" s="6">
        <v>28976.0</v>
      </c>
      <c r="B89" t="s">
        <v>19</v>
      </c>
      <c r="C89">
        <v>557.452</v>
      </c>
      <c r="D89">
        <v>15.065</v>
      </c>
      <c r="E89">
        <v>0</v>
      </c>
      <c r="F89">
        <v>402.935</v>
      </c>
      <c r="G89">
        <v>0.968</v>
      </c>
      <c r="H89">
        <v>33.774</v>
      </c>
      <c r="I89" t="s">
        <v>19</v>
      </c>
      <c r="J89">
        <v>202.677</v>
      </c>
      <c r="K89">
        <v>381.968</v>
      </c>
      <c r="L89">
        <v>1049</v>
      </c>
      <c r="M89">
        <v>2643.839</v>
      </c>
    </row>
    <row r="90" spans="1:26">
      <c r="A90" s="6">
        <v>29007.0</v>
      </c>
      <c r="B90" t="s">
        <v>19</v>
      </c>
      <c r="C90">
        <v>468.633</v>
      </c>
      <c r="D90">
        <v>16.567</v>
      </c>
      <c r="E90">
        <v>0</v>
      </c>
      <c r="F90">
        <v>457.667</v>
      </c>
      <c r="G90">
        <v>16.8</v>
      </c>
      <c r="H90">
        <v>117.3</v>
      </c>
      <c r="I90">
        <v>0.633</v>
      </c>
      <c r="J90">
        <v>264</v>
      </c>
      <c r="K90">
        <v>413.733</v>
      </c>
      <c r="L90">
        <v>1064.4</v>
      </c>
      <c r="M90">
        <v>2819.733</v>
      </c>
    </row>
    <row r="91" spans="1:26">
      <c r="A91" s="6">
        <v>29037.0</v>
      </c>
      <c r="B91" t="s">
        <v>19</v>
      </c>
      <c r="C91">
        <v>490.452</v>
      </c>
      <c r="D91">
        <v>22.581</v>
      </c>
      <c r="E91">
        <v>0</v>
      </c>
      <c r="F91">
        <v>407</v>
      </c>
      <c r="G91">
        <v>32.29</v>
      </c>
      <c r="H91">
        <v>48.452</v>
      </c>
      <c r="I91" t="s">
        <v>19</v>
      </c>
      <c r="J91">
        <v>300.774</v>
      </c>
      <c r="K91">
        <v>451.161</v>
      </c>
      <c r="L91">
        <v>1123.839</v>
      </c>
      <c r="M91">
        <v>2876.548</v>
      </c>
    </row>
    <row r="92" spans="1:26">
      <c r="A92" s="6">
        <v>29068.0</v>
      </c>
      <c r="B92" t="s">
        <v>19</v>
      </c>
      <c r="C92">
        <v>464.161</v>
      </c>
      <c r="D92">
        <v>27.516</v>
      </c>
      <c r="E92">
        <v>0</v>
      </c>
      <c r="F92">
        <v>439.387</v>
      </c>
      <c r="G92">
        <v>10.161</v>
      </c>
      <c r="H92">
        <v>68.226</v>
      </c>
      <c r="I92" t="s">
        <v>19</v>
      </c>
      <c r="J92">
        <v>76.032</v>
      </c>
      <c r="K92">
        <v>357.097</v>
      </c>
      <c r="L92">
        <v>1050.774</v>
      </c>
      <c r="M92">
        <v>2493.355</v>
      </c>
    </row>
    <row r="93" spans="1:26">
      <c r="A93" s="6">
        <v>29099.0</v>
      </c>
      <c r="B93" t="s">
        <v>19</v>
      </c>
      <c r="C93">
        <v>463.567</v>
      </c>
      <c r="D93">
        <v>8.933</v>
      </c>
      <c r="E93">
        <v>0</v>
      </c>
      <c r="F93">
        <v>431.3</v>
      </c>
      <c r="G93">
        <v>2.767</v>
      </c>
      <c r="H93">
        <v>111.1</v>
      </c>
      <c r="I93" t="s">
        <v>19</v>
      </c>
      <c r="J93">
        <v>196.6</v>
      </c>
      <c r="K93">
        <v>285.7</v>
      </c>
      <c r="L93">
        <v>1080.033</v>
      </c>
      <c r="M93">
        <v>2580</v>
      </c>
    </row>
    <row r="94" spans="1:26">
      <c r="A94" s="6">
        <v>29129.0</v>
      </c>
      <c r="B94" t="s">
        <v>19</v>
      </c>
      <c r="C94">
        <v>487.161</v>
      </c>
      <c r="D94">
        <v>28.806</v>
      </c>
      <c r="E94">
        <v>0</v>
      </c>
      <c r="F94">
        <v>531.097</v>
      </c>
      <c r="G94">
        <v>13.548</v>
      </c>
      <c r="H94">
        <v>103.097</v>
      </c>
      <c r="I94" t="s">
        <v>19</v>
      </c>
      <c r="J94">
        <v>152.581</v>
      </c>
      <c r="K94">
        <v>403</v>
      </c>
      <c r="L94">
        <v>1230.806</v>
      </c>
      <c r="M94">
        <v>2950.097</v>
      </c>
    </row>
    <row r="95" spans="1:26">
      <c r="A95" s="6">
        <v>29160.0</v>
      </c>
      <c r="B95" t="s">
        <v>19</v>
      </c>
      <c r="C95">
        <v>582.9</v>
      </c>
      <c r="D95">
        <v>6.633</v>
      </c>
      <c r="E95">
        <v>0</v>
      </c>
      <c r="F95">
        <v>428.667</v>
      </c>
      <c r="G95">
        <v>26.967</v>
      </c>
      <c r="H95">
        <v>121.267</v>
      </c>
      <c r="I95">
        <v>6.967</v>
      </c>
      <c r="J95">
        <v>181.4</v>
      </c>
      <c r="K95">
        <v>438.367</v>
      </c>
      <c r="L95">
        <v>1036</v>
      </c>
      <c r="M95">
        <v>2829.167</v>
      </c>
    </row>
    <row r="96" spans="1:26">
      <c r="A96" s="6">
        <v>29190.0</v>
      </c>
      <c r="B96">
        <v>7.774</v>
      </c>
      <c r="C96">
        <v>618.774</v>
      </c>
      <c r="D96">
        <v>14.516</v>
      </c>
      <c r="E96">
        <v>0</v>
      </c>
      <c r="F96">
        <v>453.903</v>
      </c>
      <c r="G96">
        <v>29.871</v>
      </c>
      <c r="H96">
        <v>96.677</v>
      </c>
      <c r="I96">
        <v>7.484</v>
      </c>
      <c r="J96">
        <v>256.419</v>
      </c>
      <c r="K96">
        <v>507.548</v>
      </c>
      <c r="L96">
        <v>1256</v>
      </c>
      <c r="M96">
        <v>3248.968</v>
      </c>
    </row>
    <row r="97" spans="1:26">
      <c r="A97" s="6">
        <v>29221.0</v>
      </c>
      <c r="B97" t="s">
        <v>19</v>
      </c>
      <c r="C97">
        <v>569.258</v>
      </c>
      <c r="D97" t="s">
        <v>19</v>
      </c>
      <c r="E97">
        <v>0</v>
      </c>
      <c r="F97">
        <v>545.161</v>
      </c>
      <c r="G97">
        <v>0.548</v>
      </c>
      <c r="H97">
        <v>141.677</v>
      </c>
      <c r="I97" t="s">
        <v>19</v>
      </c>
      <c r="J97">
        <v>295.774</v>
      </c>
      <c r="K97">
        <v>467.194</v>
      </c>
      <c r="L97">
        <v>1111.065</v>
      </c>
      <c r="M97">
        <v>3130.677</v>
      </c>
    </row>
    <row r="98" spans="1:26">
      <c r="A98" s="6">
        <v>29252.0</v>
      </c>
      <c r="B98" t="s">
        <v>19</v>
      </c>
      <c r="C98">
        <v>539.828</v>
      </c>
      <c r="D98" t="s">
        <v>19</v>
      </c>
      <c r="E98">
        <v>0</v>
      </c>
      <c r="F98">
        <v>476.655</v>
      </c>
      <c r="G98">
        <v>0.172</v>
      </c>
      <c r="H98">
        <v>167.793</v>
      </c>
      <c r="I98">
        <v>0.172</v>
      </c>
      <c r="J98">
        <v>105.138</v>
      </c>
      <c r="K98">
        <v>536.138</v>
      </c>
      <c r="L98">
        <v>1087.828</v>
      </c>
      <c r="M98">
        <v>2913.724</v>
      </c>
    </row>
    <row r="99" spans="1:26">
      <c r="A99" s="6">
        <v>29281.0</v>
      </c>
      <c r="B99">
        <v>7.548</v>
      </c>
      <c r="C99">
        <v>459.806</v>
      </c>
      <c r="D99" t="s">
        <v>19</v>
      </c>
      <c r="E99">
        <v>0</v>
      </c>
      <c r="F99">
        <v>459.613</v>
      </c>
      <c r="G99">
        <v>0.032</v>
      </c>
      <c r="H99">
        <v>178.774</v>
      </c>
      <c r="I99">
        <v>0.194</v>
      </c>
      <c r="J99">
        <v>231.806</v>
      </c>
      <c r="K99">
        <v>449</v>
      </c>
      <c r="L99">
        <v>1013.323</v>
      </c>
      <c r="M99">
        <v>2800.097</v>
      </c>
    </row>
    <row r="100" spans="1:26">
      <c r="A100" s="6">
        <v>29312.0</v>
      </c>
      <c r="B100" t="s">
        <v>19</v>
      </c>
      <c r="C100">
        <v>459.3</v>
      </c>
      <c r="D100" t="s">
        <v>19</v>
      </c>
      <c r="E100">
        <v>0</v>
      </c>
      <c r="F100">
        <v>545.5</v>
      </c>
      <c r="G100" t="s">
        <v>19</v>
      </c>
      <c r="H100">
        <v>135.6</v>
      </c>
      <c r="I100" t="s">
        <v>19</v>
      </c>
      <c r="J100">
        <v>181.767</v>
      </c>
      <c r="K100">
        <v>425</v>
      </c>
      <c r="L100">
        <v>989.333</v>
      </c>
      <c r="M100">
        <v>2736.5</v>
      </c>
    </row>
    <row r="101" spans="1:26">
      <c r="A101" s="6">
        <v>29342.0</v>
      </c>
      <c r="B101" t="s">
        <v>19</v>
      </c>
      <c r="C101">
        <v>419.484</v>
      </c>
      <c r="D101" t="s">
        <v>19</v>
      </c>
      <c r="E101">
        <v>0</v>
      </c>
      <c r="F101">
        <v>576.194</v>
      </c>
      <c r="G101" t="s">
        <v>19</v>
      </c>
      <c r="H101">
        <v>132.774</v>
      </c>
      <c r="I101" t="s">
        <v>19</v>
      </c>
      <c r="J101">
        <v>124.355</v>
      </c>
      <c r="K101">
        <v>303.419</v>
      </c>
      <c r="L101">
        <v>924.581</v>
      </c>
      <c r="M101">
        <v>2480.806</v>
      </c>
    </row>
    <row r="102" spans="1:26">
      <c r="A102" s="6">
        <v>29373.0</v>
      </c>
      <c r="B102" t="s">
        <v>19</v>
      </c>
      <c r="C102">
        <v>409</v>
      </c>
      <c r="D102" t="s">
        <v>19</v>
      </c>
      <c r="E102">
        <v>0</v>
      </c>
      <c r="F102">
        <v>627</v>
      </c>
      <c r="G102" t="s">
        <v>19</v>
      </c>
      <c r="H102">
        <v>131.833</v>
      </c>
      <c r="I102" t="s">
        <v>19</v>
      </c>
      <c r="J102">
        <v>145.533</v>
      </c>
      <c r="K102">
        <v>314.367</v>
      </c>
      <c r="L102">
        <v>858.667</v>
      </c>
      <c r="M102">
        <v>2486.4</v>
      </c>
    </row>
    <row r="103" spans="1:26">
      <c r="A103" s="6">
        <v>29403.0</v>
      </c>
      <c r="B103">
        <v>9.452</v>
      </c>
      <c r="C103">
        <v>378.645</v>
      </c>
      <c r="D103" t="s">
        <v>19</v>
      </c>
      <c r="E103">
        <v>0</v>
      </c>
      <c r="F103">
        <v>460.194</v>
      </c>
      <c r="G103" t="s">
        <v>19</v>
      </c>
      <c r="H103">
        <v>144.935</v>
      </c>
      <c r="I103" t="s">
        <v>19</v>
      </c>
      <c r="J103">
        <v>115.226</v>
      </c>
      <c r="K103">
        <v>378</v>
      </c>
      <c r="L103">
        <v>775.355</v>
      </c>
      <c r="M103">
        <v>2261.806</v>
      </c>
    </row>
    <row r="104" spans="1:26">
      <c r="A104" s="6">
        <v>29434.0</v>
      </c>
      <c r="B104" t="s">
        <v>19</v>
      </c>
      <c r="C104">
        <v>318.968</v>
      </c>
      <c r="D104" t="s">
        <v>19</v>
      </c>
      <c r="E104">
        <v>0</v>
      </c>
      <c r="F104">
        <v>646.29</v>
      </c>
      <c r="G104" t="s">
        <v>19</v>
      </c>
      <c r="H104">
        <v>87.774</v>
      </c>
      <c r="I104" t="s">
        <v>19</v>
      </c>
      <c r="J104">
        <v>195.806</v>
      </c>
      <c r="K104">
        <v>263.871</v>
      </c>
      <c r="L104">
        <v>936.452</v>
      </c>
      <c r="M104">
        <v>2449.161</v>
      </c>
    </row>
    <row r="105" spans="1:26">
      <c r="A105" s="6">
        <v>29465.0</v>
      </c>
      <c r="B105">
        <v>9.7</v>
      </c>
      <c r="C105">
        <v>458.167</v>
      </c>
      <c r="D105">
        <v>23.967</v>
      </c>
      <c r="E105">
        <v>0</v>
      </c>
      <c r="F105">
        <v>549.6</v>
      </c>
      <c r="G105">
        <v>11.467</v>
      </c>
      <c r="H105">
        <v>121.267</v>
      </c>
      <c r="I105">
        <v>7.333</v>
      </c>
      <c r="J105">
        <v>217.6</v>
      </c>
      <c r="K105">
        <v>343.2</v>
      </c>
      <c r="L105">
        <v>826.933</v>
      </c>
      <c r="M105">
        <v>2569.233</v>
      </c>
    </row>
    <row r="106" spans="1:26">
      <c r="A106" s="6">
        <v>29495.0</v>
      </c>
      <c r="B106">
        <v>11.903</v>
      </c>
      <c r="C106">
        <v>474.903</v>
      </c>
      <c r="D106">
        <v>16.065</v>
      </c>
      <c r="E106">
        <v>0</v>
      </c>
      <c r="F106">
        <v>604.806</v>
      </c>
      <c r="G106">
        <v>7.258</v>
      </c>
      <c r="H106">
        <v>208.968</v>
      </c>
      <c r="I106" t="s">
        <v>19</v>
      </c>
      <c r="J106">
        <v>134.323</v>
      </c>
      <c r="K106">
        <v>372</v>
      </c>
      <c r="L106">
        <v>727.226</v>
      </c>
      <c r="M106">
        <v>2557.452</v>
      </c>
    </row>
    <row r="107" spans="1:26">
      <c r="A107" s="6">
        <v>29526.0</v>
      </c>
      <c r="B107" t="s">
        <v>19</v>
      </c>
      <c r="C107">
        <v>470.267</v>
      </c>
      <c r="D107">
        <v>6.6</v>
      </c>
      <c r="E107">
        <v>0</v>
      </c>
      <c r="F107">
        <v>458.6</v>
      </c>
      <c r="G107">
        <v>1.467</v>
      </c>
      <c r="H107">
        <v>182.567</v>
      </c>
      <c r="I107" t="s">
        <v>19</v>
      </c>
      <c r="J107">
        <v>156.6</v>
      </c>
      <c r="K107">
        <v>391.433</v>
      </c>
      <c r="L107">
        <v>796.2</v>
      </c>
      <c r="M107">
        <v>2463.733</v>
      </c>
    </row>
    <row r="108" spans="1:26">
      <c r="A108" s="6">
        <v>29556.0</v>
      </c>
      <c r="B108" t="s">
        <v>19</v>
      </c>
      <c r="C108">
        <v>501.903</v>
      </c>
      <c r="D108" t="s">
        <v>19</v>
      </c>
      <c r="E108">
        <v>0</v>
      </c>
      <c r="F108">
        <v>445.129</v>
      </c>
      <c r="G108" t="s">
        <v>19</v>
      </c>
      <c r="H108">
        <v>101.194</v>
      </c>
      <c r="I108" t="s">
        <v>19</v>
      </c>
      <c r="J108">
        <v>198.742</v>
      </c>
      <c r="K108">
        <v>423.419</v>
      </c>
      <c r="L108">
        <v>800.774</v>
      </c>
      <c r="M108">
        <v>2471.161</v>
      </c>
    </row>
    <row r="109" spans="1:26">
      <c r="A109" s="6">
        <v>29587.0</v>
      </c>
      <c r="B109">
        <v>14.268</v>
      </c>
      <c r="C109">
        <v>543.309</v>
      </c>
      <c r="D109">
        <v>12.693</v>
      </c>
      <c r="E109">
        <v>0</v>
      </c>
      <c r="F109">
        <v>401.143</v>
      </c>
      <c r="G109">
        <v>11.927</v>
      </c>
      <c r="H109">
        <v>136.758</v>
      </c>
      <c r="I109">
        <v>6.476</v>
      </c>
      <c r="J109">
        <v>233.48</v>
      </c>
      <c r="K109">
        <v>494.197</v>
      </c>
      <c r="L109">
        <v>846.589</v>
      </c>
      <c r="M109">
        <v>2700.84</v>
      </c>
    </row>
    <row r="110" spans="1:26">
      <c r="A110" s="6">
        <v>29618.0</v>
      </c>
      <c r="B110">
        <v>25.611</v>
      </c>
      <c r="C110">
        <v>546.401</v>
      </c>
      <c r="D110" t="s">
        <v>19</v>
      </c>
      <c r="E110">
        <v>0</v>
      </c>
      <c r="F110">
        <v>437.142</v>
      </c>
      <c r="G110">
        <v>14.275</v>
      </c>
      <c r="H110">
        <v>102.434</v>
      </c>
      <c r="I110">
        <v>33.821</v>
      </c>
      <c r="J110">
        <v>270.565</v>
      </c>
      <c r="K110">
        <v>480.983</v>
      </c>
      <c r="L110">
        <v>969.789</v>
      </c>
      <c r="M110">
        <v>2881.021</v>
      </c>
    </row>
    <row r="111" spans="1:26">
      <c r="A111" s="6">
        <v>29646.0</v>
      </c>
      <c r="B111">
        <v>12.882</v>
      </c>
      <c r="C111">
        <v>472.22</v>
      </c>
      <c r="D111">
        <v>2.834</v>
      </c>
      <c r="E111">
        <v>0</v>
      </c>
      <c r="F111">
        <v>487.863</v>
      </c>
      <c r="G111">
        <v>43.686</v>
      </c>
      <c r="H111">
        <v>185.431</v>
      </c>
      <c r="I111" t="s">
        <v>19</v>
      </c>
      <c r="J111">
        <v>262.909</v>
      </c>
      <c r="K111">
        <v>369.918</v>
      </c>
      <c r="L111">
        <v>765.076</v>
      </c>
      <c r="M111">
        <v>2602.819</v>
      </c>
    </row>
    <row r="112" spans="1:26">
      <c r="A112" s="6">
        <v>29677.0</v>
      </c>
      <c r="B112">
        <v>11.918</v>
      </c>
      <c r="C112">
        <v>412.497</v>
      </c>
      <c r="D112" t="s">
        <v>19</v>
      </c>
      <c r="E112">
        <v>0</v>
      </c>
      <c r="F112">
        <v>418.302</v>
      </c>
      <c r="G112">
        <v>53.459</v>
      </c>
      <c r="H112">
        <v>45.259</v>
      </c>
      <c r="I112" t="s">
        <v>19</v>
      </c>
      <c r="J112">
        <v>402.049</v>
      </c>
      <c r="K112">
        <v>365.276</v>
      </c>
      <c r="L112">
        <v>714.514</v>
      </c>
      <c r="M112">
        <v>2423.273</v>
      </c>
    </row>
    <row r="113" spans="1:26">
      <c r="A113" s="6">
        <v>29707.0</v>
      </c>
      <c r="B113">
        <v>12.809</v>
      </c>
      <c r="C113">
        <v>365.378</v>
      </c>
      <c r="D113" t="s">
        <v>19</v>
      </c>
      <c r="E113">
        <v>0</v>
      </c>
      <c r="F113">
        <v>522.113</v>
      </c>
      <c r="G113">
        <v>36.957</v>
      </c>
      <c r="H113">
        <v>71.627</v>
      </c>
      <c r="I113">
        <v>6.95</v>
      </c>
      <c r="J113">
        <v>367.997</v>
      </c>
      <c r="K113">
        <v>344.217</v>
      </c>
      <c r="L113">
        <v>844.493</v>
      </c>
      <c r="M113">
        <v>2572.541</v>
      </c>
    </row>
    <row r="114" spans="1:26">
      <c r="A114" s="6">
        <v>29738.0</v>
      </c>
      <c r="B114">
        <v>1.296</v>
      </c>
      <c r="C114">
        <v>352.989</v>
      </c>
      <c r="D114">
        <v>0.409</v>
      </c>
      <c r="E114">
        <v>0</v>
      </c>
      <c r="F114">
        <v>537.601</v>
      </c>
      <c r="G114">
        <v>75.584</v>
      </c>
      <c r="H114">
        <v>84.565</v>
      </c>
      <c r="I114" t="s">
        <v>19</v>
      </c>
      <c r="J114">
        <v>396.642</v>
      </c>
      <c r="K114">
        <v>261.813</v>
      </c>
      <c r="L114">
        <v>802.449</v>
      </c>
      <c r="M114">
        <v>2513.349</v>
      </c>
    </row>
    <row r="115" spans="1:26">
      <c r="A115" s="6">
        <v>29768.0</v>
      </c>
      <c r="B115">
        <v>46.398</v>
      </c>
      <c r="C115">
        <v>382.454</v>
      </c>
      <c r="D115" t="s">
        <v>19</v>
      </c>
      <c r="E115">
        <v>0</v>
      </c>
      <c r="F115">
        <v>384.053</v>
      </c>
      <c r="G115">
        <v>46.355</v>
      </c>
      <c r="H115">
        <v>144.501</v>
      </c>
      <c r="I115">
        <v>6.301</v>
      </c>
      <c r="J115">
        <v>553.357</v>
      </c>
      <c r="K115">
        <v>205.665</v>
      </c>
      <c r="L115">
        <v>813.856</v>
      </c>
      <c r="M115">
        <v>2582.939</v>
      </c>
    </row>
    <row r="116" spans="1:26">
      <c r="A116" s="6">
        <v>29799.0</v>
      </c>
      <c r="B116">
        <v>20.222</v>
      </c>
      <c r="C116">
        <v>378.2</v>
      </c>
      <c r="D116" t="s">
        <v>19</v>
      </c>
      <c r="E116">
        <v>0</v>
      </c>
      <c r="F116">
        <v>488.862</v>
      </c>
      <c r="G116">
        <v>12.048</v>
      </c>
      <c r="H116">
        <v>163.002</v>
      </c>
      <c r="I116">
        <v>6.612</v>
      </c>
      <c r="J116">
        <v>592.194</v>
      </c>
      <c r="K116">
        <v>184.235</v>
      </c>
      <c r="L116">
        <v>852.181</v>
      </c>
      <c r="M116">
        <v>2697.555</v>
      </c>
    </row>
    <row r="117" spans="1:26">
      <c r="A117" s="6">
        <v>29830.0</v>
      </c>
      <c r="B117">
        <v>22.981</v>
      </c>
      <c r="C117">
        <v>422.986</v>
      </c>
      <c r="D117" t="s">
        <v>19</v>
      </c>
      <c r="E117">
        <v>0</v>
      </c>
      <c r="F117">
        <v>708.126</v>
      </c>
      <c r="G117">
        <v>21.736</v>
      </c>
      <c r="H117">
        <v>147.61</v>
      </c>
      <c r="I117" t="s">
        <v>19</v>
      </c>
      <c r="J117">
        <v>528.41</v>
      </c>
      <c r="K117">
        <v>264.838</v>
      </c>
      <c r="L117">
        <v>983.49</v>
      </c>
      <c r="M117">
        <v>3100.176</v>
      </c>
    </row>
    <row r="118" spans="1:26">
      <c r="A118" s="6">
        <v>29860.0</v>
      </c>
      <c r="B118">
        <v>23.217</v>
      </c>
      <c r="C118">
        <v>449.413</v>
      </c>
      <c r="D118" t="s">
        <v>19</v>
      </c>
      <c r="E118">
        <v>0</v>
      </c>
      <c r="F118">
        <v>668.543</v>
      </c>
      <c r="G118">
        <v>0.018</v>
      </c>
      <c r="H118">
        <v>93.516</v>
      </c>
      <c r="I118" t="s">
        <v>19</v>
      </c>
      <c r="J118">
        <v>351.024</v>
      </c>
      <c r="K118">
        <v>303.443</v>
      </c>
      <c r="L118">
        <v>850.096</v>
      </c>
      <c r="M118">
        <v>2739.268</v>
      </c>
    </row>
    <row r="119" spans="1:26">
      <c r="A119" s="6">
        <v>29891.0</v>
      </c>
      <c r="B119">
        <v>14.412</v>
      </c>
      <c r="C119">
        <v>546.556</v>
      </c>
      <c r="D119" t="s">
        <v>19</v>
      </c>
      <c r="E119">
        <v>0</v>
      </c>
      <c r="F119">
        <v>627.575</v>
      </c>
      <c r="G119">
        <v>14.857</v>
      </c>
      <c r="H119">
        <v>115.875</v>
      </c>
      <c r="I119" t="s">
        <v>19</v>
      </c>
      <c r="J119">
        <v>253.01</v>
      </c>
      <c r="K119">
        <v>293.606</v>
      </c>
      <c r="L119">
        <v>691.065</v>
      </c>
      <c r="M119">
        <v>2556.956</v>
      </c>
    </row>
    <row r="120" spans="1:26">
      <c r="A120" s="6">
        <v>29921.0</v>
      </c>
      <c r="B120">
        <v>74.314</v>
      </c>
      <c r="C120">
        <v>501.132</v>
      </c>
      <c r="D120" t="s">
        <v>19</v>
      </c>
      <c r="E120">
        <v>0</v>
      </c>
      <c r="F120">
        <v>586.862</v>
      </c>
      <c r="G120">
        <v>27.341</v>
      </c>
      <c r="H120">
        <v>128.437</v>
      </c>
      <c r="I120" t="s">
        <v>19</v>
      </c>
      <c r="J120">
        <v>280.26</v>
      </c>
      <c r="K120">
        <v>367.084</v>
      </c>
      <c r="L120">
        <v>748.971</v>
      </c>
      <c r="M120">
        <v>2714.401</v>
      </c>
    </row>
    <row r="121" spans="1:26">
      <c r="A121" s="6">
        <v>29952.0</v>
      </c>
      <c r="B121">
        <v>11.256</v>
      </c>
      <c r="C121">
        <v>512.507</v>
      </c>
      <c r="D121" t="s">
        <v>19</v>
      </c>
      <c r="E121">
        <v>0</v>
      </c>
      <c r="F121">
        <v>425.326</v>
      </c>
      <c r="G121">
        <v>16.345</v>
      </c>
      <c r="H121">
        <v>88.453</v>
      </c>
      <c r="I121" t="s">
        <v>19</v>
      </c>
      <c r="J121">
        <v>345.806</v>
      </c>
      <c r="K121">
        <v>333.978</v>
      </c>
      <c r="L121">
        <v>739.961</v>
      </c>
      <c r="M121">
        <v>2473.631</v>
      </c>
    </row>
    <row r="122" spans="1:26">
      <c r="A122" s="6">
        <v>29983.0</v>
      </c>
      <c r="B122">
        <v>60.949</v>
      </c>
      <c r="C122">
        <v>536.53</v>
      </c>
      <c r="D122" t="s">
        <v>19</v>
      </c>
      <c r="E122">
        <v>0</v>
      </c>
      <c r="F122">
        <v>476.441</v>
      </c>
      <c r="G122">
        <v>11.636</v>
      </c>
      <c r="H122">
        <v>20.453</v>
      </c>
      <c r="I122" t="s">
        <v>19</v>
      </c>
      <c r="J122">
        <v>181.076</v>
      </c>
      <c r="K122">
        <v>362.376</v>
      </c>
      <c r="L122">
        <v>860.199</v>
      </c>
      <c r="M122">
        <v>2509.661</v>
      </c>
    </row>
    <row r="123" spans="1:26">
      <c r="A123" s="6">
        <v>30011.0</v>
      </c>
      <c r="B123">
        <v>25.105</v>
      </c>
      <c r="C123">
        <v>436.983</v>
      </c>
      <c r="D123" t="s">
        <v>19</v>
      </c>
      <c r="E123">
        <v>0</v>
      </c>
      <c r="F123">
        <v>502.954</v>
      </c>
      <c r="G123">
        <v>37.581</v>
      </c>
      <c r="H123">
        <v>80.408</v>
      </c>
      <c r="I123" t="s">
        <v>19</v>
      </c>
      <c r="J123">
        <v>293.931</v>
      </c>
      <c r="K123">
        <v>307.291</v>
      </c>
      <c r="L123">
        <v>748.882</v>
      </c>
      <c r="M123">
        <v>2433.136</v>
      </c>
    </row>
    <row r="124" spans="1:26">
      <c r="A124" s="6">
        <v>30042.0</v>
      </c>
      <c r="B124">
        <v>41.567</v>
      </c>
      <c r="C124">
        <v>359.769</v>
      </c>
      <c r="D124">
        <v>11.75</v>
      </c>
      <c r="E124">
        <v>0</v>
      </c>
      <c r="F124">
        <v>476.017</v>
      </c>
      <c r="G124">
        <v>31.185</v>
      </c>
      <c r="H124">
        <v>59.319</v>
      </c>
      <c r="I124" t="s">
        <v>19</v>
      </c>
      <c r="J124">
        <v>246.717</v>
      </c>
      <c r="K124">
        <v>265.817</v>
      </c>
      <c r="L124">
        <v>1014.403</v>
      </c>
      <c r="M124">
        <v>2506.546</v>
      </c>
    </row>
    <row r="125" spans="1:26">
      <c r="A125" s="6">
        <v>30072.0</v>
      </c>
      <c r="B125">
        <v>30.798</v>
      </c>
      <c r="C125">
        <v>418.676</v>
      </c>
      <c r="D125">
        <v>11.216</v>
      </c>
      <c r="E125">
        <v>0</v>
      </c>
      <c r="F125">
        <v>766.486</v>
      </c>
      <c r="G125">
        <v>26.046</v>
      </c>
      <c r="H125">
        <v>131.096</v>
      </c>
      <c r="I125">
        <v>8.775</v>
      </c>
      <c r="J125">
        <v>515.822</v>
      </c>
      <c r="K125">
        <v>302.326</v>
      </c>
      <c r="L125">
        <v>770.175</v>
      </c>
      <c r="M125">
        <v>2981.414</v>
      </c>
    </row>
    <row r="126" spans="1:26">
      <c r="A126" s="6">
        <v>30103.0</v>
      </c>
      <c r="B126">
        <v>44.703</v>
      </c>
      <c r="C126">
        <v>480.755</v>
      </c>
      <c r="D126" t="s">
        <v>19</v>
      </c>
      <c r="E126">
        <v>0</v>
      </c>
      <c r="F126">
        <v>797.228</v>
      </c>
      <c r="G126">
        <v>18.39</v>
      </c>
      <c r="H126">
        <v>169.871</v>
      </c>
      <c r="I126" t="s">
        <v>19</v>
      </c>
      <c r="J126">
        <v>556.622</v>
      </c>
      <c r="K126">
        <v>321.582</v>
      </c>
      <c r="L126">
        <v>841.822</v>
      </c>
      <c r="M126">
        <v>3230.973</v>
      </c>
    </row>
    <row r="127" spans="1:26">
      <c r="A127" s="6">
        <v>30133.0</v>
      </c>
      <c r="B127">
        <v>38.09</v>
      </c>
      <c r="C127">
        <v>536.279</v>
      </c>
      <c r="D127" t="s">
        <v>19</v>
      </c>
      <c r="E127">
        <v>0</v>
      </c>
      <c r="F127">
        <v>782.849</v>
      </c>
      <c r="G127">
        <v>32.458</v>
      </c>
      <c r="H127">
        <v>144.554</v>
      </c>
      <c r="I127" t="s">
        <v>19</v>
      </c>
      <c r="J127">
        <v>432.638</v>
      </c>
      <c r="K127">
        <v>376.45</v>
      </c>
      <c r="L127">
        <v>861.128</v>
      </c>
      <c r="M127">
        <v>3204.447</v>
      </c>
    </row>
    <row r="128" spans="1:26">
      <c r="A128" s="6">
        <v>30164.0</v>
      </c>
      <c r="B128">
        <v>56.778</v>
      </c>
      <c r="C128">
        <v>442.664</v>
      </c>
      <c r="D128">
        <v>8.718</v>
      </c>
      <c r="E128">
        <v>0</v>
      </c>
      <c r="F128">
        <v>853.201</v>
      </c>
      <c r="G128">
        <v>55.449</v>
      </c>
      <c r="H128">
        <v>110.983</v>
      </c>
      <c r="I128" t="s">
        <v>19</v>
      </c>
      <c r="J128">
        <v>519.549</v>
      </c>
      <c r="K128">
        <v>316.786</v>
      </c>
      <c r="L128">
        <v>772.921</v>
      </c>
      <c r="M128">
        <v>3137.05</v>
      </c>
    </row>
    <row r="129" spans="1:26">
      <c r="A129" s="6">
        <v>30195.0</v>
      </c>
      <c r="B129">
        <v>47.61</v>
      </c>
      <c r="C129">
        <v>493.258</v>
      </c>
      <c r="D129" t="s">
        <v>19</v>
      </c>
      <c r="E129">
        <v>0</v>
      </c>
      <c r="F129">
        <v>896.678</v>
      </c>
      <c r="G129">
        <v>30.871</v>
      </c>
      <c r="H129">
        <v>116.034</v>
      </c>
      <c r="I129" t="s">
        <v>19</v>
      </c>
      <c r="J129">
        <v>630.848</v>
      </c>
      <c r="K129">
        <v>278.332</v>
      </c>
      <c r="L129">
        <v>977.885</v>
      </c>
      <c r="M129">
        <v>3471.515</v>
      </c>
    </row>
    <row r="130" spans="1:26">
      <c r="A130" s="6">
        <v>30225.0</v>
      </c>
      <c r="B130">
        <v>83.782</v>
      </c>
      <c r="C130">
        <v>459.069</v>
      </c>
      <c r="D130">
        <v>11.208</v>
      </c>
      <c r="E130">
        <v>0</v>
      </c>
      <c r="F130">
        <v>681.535</v>
      </c>
      <c r="G130">
        <v>57.848</v>
      </c>
      <c r="H130">
        <v>194.137</v>
      </c>
      <c r="I130" t="s">
        <v>19</v>
      </c>
      <c r="J130">
        <v>665.695</v>
      </c>
      <c r="K130">
        <v>261.73</v>
      </c>
      <c r="L130">
        <v>807.342</v>
      </c>
      <c r="M130">
        <v>3222.346</v>
      </c>
    </row>
    <row r="131" spans="1:26">
      <c r="A131" s="6">
        <v>30256.0</v>
      </c>
      <c r="B131">
        <v>93.21</v>
      </c>
      <c r="C131">
        <v>552.876</v>
      </c>
      <c r="D131">
        <v>21.661</v>
      </c>
      <c r="E131">
        <v>0</v>
      </c>
      <c r="F131">
        <v>859.729</v>
      </c>
      <c r="G131">
        <v>48.714</v>
      </c>
      <c r="H131">
        <v>58.892</v>
      </c>
      <c r="I131" t="s">
        <v>19</v>
      </c>
      <c r="J131">
        <v>622.843</v>
      </c>
      <c r="K131">
        <v>333.792</v>
      </c>
      <c r="L131">
        <v>917.147</v>
      </c>
      <c r="M131">
        <v>3508.865</v>
      </c>
    </row>
    <row r="132" spans="1:26">
      <c r="A132" s="6">
        <v>30286.0</v>
      </c>
      <c r="B132">
        <v>32.301</v>
      </c>
      <c r="C132">
        <v>561.272</v>
      </c>
      <c r="D132" t="s">
        <v>19</v>
      </c>
      <c r="E132">
        <v>0</v>
      </c>
      <c r="F132">
        <v>689.018</v>
      </c>
      <c r="G132">
        <v>49.407</v>
      </c>
      <c r="H132">
        <v>44.019</v>
      </c>
      <c r="I132" t="s">
        <v>19</v>
      </c>
      <c r="J132">
        <v>437.651</v>
      </c>
      <c r="K132">
        <v>335.853</v>
      </c>
      <c r="L132">
        <v>766.007</v>
      </c>
      <c r="M132">
        <v>2915.528</v>
      </c>
    </row>
    <row r="133" spans="1:26">
      <c r="A133" s="6">
        <v>30317.0</v>
      </c>
      <c r="B133">
        <v>42.703</v>
      </c>
      <c r="C133">
        <v>534.364</v>
      </c>
      <c r="D133">
        <v>0.069</v>
      </c>
      <c r="E133">
        <v>0</v>
      </c>
      <c r="F133">
        <v>848.897</v>
      </c>
      <c r="G133">
        <v>66.755</v>
      </c>
      <c r="H133">
        <v>58.304</v>
      </c>
      <c r="I133" t="s">
        <v>19</v>
      </c>
      <c r="J133">
        <v>314.47</v>
      </c>
      <c r="K133">
        <v>299.027</v>
      </c>
      <c r="L133">
        <v>861.118</v>
      </c>
      <c r="M133">
        <v>3025.707</v>
      </c>
    </row>
    <row r="134" spans="1:26">
      <c r="A134" s="6">
        <v>30348.0</v>
      </c>
      <c r="B134">
        <v>27.663</v>
      </c>
      <c r="C134">
        <v>586.469</v>
      </c>
      <c r="D134" t="s">
        <v>19</v>
      </c>
      <c r="E134">
        <v>0</v>
      </c>
      <c r="F134">
        <v>721.58</v>
      </c>
      <c r="G134">
        <v>17.69</v>
      </c>
      <c r="H134">
        <v>29.16</v>
      </c>
      <c r="I134" t="s">
        <v>19</v>
      </c>
      <c r="J134">
        <v>193.469</v>
      </c>
      <c r="K134">
        <v>192.425</v>
      </c>
      <c r="L134">
        <v>889.129</v>
      </c>
      <c r="M134">
        <v>2657.584</v>
      </c>
    </row>
    <row r="135" spans="1:26">
      <c r="A135" s="6">
        <v>30376.0</v>
      </c>
      <c r="B135">
        <v>47.025</v>
      </c>
      <c r="C135">
        <v>487.898</v>
      </c>
      <c r="D135" t="s">
        <v>19</v>
      </c>
      <c r="E135">
        <v>0</v>
      </c>
      <c r="F135">
        <v>774.875</v>
      </c>
      <c r="G135">
        <v>39.285</v>
      </c>
      <c r="H135">
        <v>28.005</v>
      </c>
      <c r="I135">
        <v>0.071</v>
      </c>
      <c r="J135">
        <v>240.449</v>
      </c>
      <c r="K135">
        <v>162.22</v>
      </c>
      <c r="L135">
        <v>843.768</v>
      </c>
      <c r="M135">
        <v>2623.596</v>
      </c>
    </row>
    <row r="136" spans="1:26">
      <c r="A136" s="6">
        <v>30407.0</v>
      </c>
      <c r="B136">
        <v>30.768</v>
      </c>
      <c r="C136">
        <v>454.199</v>
      </c>
      <c r="D136">
        <v>8.793</v>
      </c>
      <c r="E136">
        <v>0</v>
      </c>
      <c r="F136">
        <v>980.78</v>
      </c>
      <c r="G136">
        <v>76.893</v>
      </c>
      <c r="H136">
        <v>188.689</v>
      </c>
      <c r="I136">
        <v>0.15</v>
      </c>
      <c r="J136">
        <v>421.416</v>
      </c>
      <c r="K136">
        <v>183.004</v>
      </c>
      <c r="L136">
        <v>949.913</v>
      </c>
      <c r="M136">
        <v>3294.605</v>
      </c>
    </row>
    <row r="137" spans="1:26">
      <c r="A137" s="6">
        <v>30437.0</v>
      </c>
      <c r="B137">
        <v>66.918</v>
      </c>
      <c r="C137">
        <v>517.626</v>
      </c>
      <c r="D137">
        <v>1.275</v>
      </c>
      <c r="E137">
        <v>0</v>
      </c>
      <c r="F137">
        <v>943.674</v>
      </c>
      <c r="G137">
        <v>52.019</v>
      </c>
      <c r="H137">
        <v>71.584</v>
      </c>
      <c r="I137" t="s">
        <v>19</v>
      </c>
      <c r="J137">
        <v>484.015</v>
      </c>
      <c r="K137">
        <v>234.657</v>
      </c>
      <c r="L137">
        <v>946.417</v>
      </c>
      <c r="M137">
        <v>3318.186</v>
      </c>
    </row>
    <row r="138" spans="1:26">
      <c r="A138" s="6">
        <v>30468.0</v>
      </c>
      <c r="B138">
        <v>28.725</v>
      </c>
      <c r="C138">
        <v>585.819</v>
      </c>
      <c r="D138">
        <v>11.272</v>
      </c>
      <c r="E138">
        <v>0</v>
      </c>
      <c r="F138">
        <v>830.254</v>
      </c>
      <c r="G138">
        <v>75.975</v>
      </c>
      <c r="H138">
        <v>69.907</v>
      </c>
      <c r="I138" t="s">
        <v>19</v>
      </c>
      <c r="J138">
        <v>440.317</v>
      </c>
      <c r="K138">
        <v>261.986</v>
      </c>
      <c r="L138">
        <v>1049.169</v>
      </c>
      <c r="M138">
        <v>3353.423</v>
      </c>
    </row>
    <row r="139" spans="1:26">
      <c r="A139" s="6">
        <v>30498.0</v>
      </c>
      <c r="B139">
        <v>43.343</v>
      </c>
      <c r="C139">
        <v>633.728</v>
      </c>
      <c r="D139">
        <v>30.123</v>
      </c>
      <c r="E139">
        <v>0</v>
      </c>
      <c r="F139">
        <v>848.543</v>
      </c>
      <c r="G139">
        <v>71.145</v>
      </c>
      <c r="H139">
        <v>103.062</v>
      </c>
      <c r="I139" t="s">
        <v>19</v>
      </c>
      <c r="J139">
        <v>368.72</v>
      </c>
      <c r="K139">
        <v>363.826</v>
      </c>
      <c r="L139">
        <v>1027.591</v>
      </c>
      <c r="M139">
        <v>3490.08</v>
      </c>
    </row>
    <row r="140" spans="1:26">
      <c r="A140" s="6">
        <v>30529.0</v>
      </c>
      <c r="B140">
        <v>53.853</v>
      </c>
      <c r="C140">
        <v>542.423</v>
      </c>
      <c r="D140">
        <v>1.353</v>
      </c>
      <c r="E140">
        <v>0</v>
      </c>
      <c r="F140">
        <v>905.93</v>
      </c>
      <c r="G140">
        <v>94.232</v>
      </c>
      <c r="H140">
        <v>55.901</v>
      </c>
      <c r="I140">
        <v>15.25</v>
      </c>
      <c r="J140">
        <v>461.191</v>
      </c>
      <c r="K140">
        <v>312.511</v>
      </c>
      <c r="L140">
        <v>988.649</v>
      </c>
      <c r="M140">
        <v>3431.294</v>
      </c>
    </row>
    <row r="141" spans="1:26">
      <c r="A141" s="6">
        <v>30560.0</v>
      </c>
      <c r="B141">
        <v>68.875</v>
      </c>
      <c r="C141">
        <v>532.912</v>
      </c>
      <c r="D141">
        <v>21.375</v>
      </c>
      <c r="E141">
        <v>0</v>
      </c>
      <c r="F141">
        <v>848.838</v>
      </c>
      <c r="G141">
        <v>97.101</v>
      </c>
      <c r="H141">
        <v>77.118</v>
      </c>
      <c r="I141" t="s">
        <v>19</v>
      </c>
      <c r="J141">
        <v>475.022</v>
      </c>
      <c r="K141">
        <v>307.336</v>
      </c>
      <c r="L141">
        <v>1105.77</v>
      </c>
      <c r="M141">
        <v>3534.347</v>
      </c>
    </row>
    <row r="142" spans="1:26">
      <c r="A142" s="6">
        <v>30590.0</v>
      </c>
      <c r="B142">
        <v>8.498</v>
      </c>
      <c r="C142">
        <v>532.015</v>
      </c>
      <c r="D142">
        <v>11.203</v>
      </c>
      <c r="E142">
        <v>0</v>
      </c>
      <c r="F142">
        <v>770.845</v>
      </c>
      <c r="G142">
        <v>107.774</v>
      </c>
      <c r="H142">
        <v>32.231</v>
      </c>
      <c r="I142" t="s">
        <v>19</v>
      </c>
      <c r="J142">
        <v>414.134</v>
      </c>
      <c r="K142">
        <v>356.681</v>
      </c>
      <c r="L142">
        <v>917.187</v>
      </c>
      <c r="M142">
        <v>3150.568</v>
      </c>
    </row>
    <row r="143" spans="1:26">
      <c r="A143" s="6">
        <v>30621.0</v>
      </c>
      <c r="B143">
        <v>24.436</v>
      </c>
      <c r="C143">
        <v>555.922</v>
      </c>
      <c r="D143">
        <v>21.193</v>
      </c>
      <c r="E143">
        <v>0</v>
      </c>
      <c r="F143">
        <v>725.693</v>
      </c>
      <c r="G143">
        <v>44.469</v>
      </c>
      <c r="H143">
        <v>54.666</v>
      </c>
      <c r="I143">
        <v>0.15</v>
      </c>
      <c r="J143">
        <v>333.644</v>
      </c>
      <c r="K143">
        <v>426.85</v>
      </c>
      <c r="L143">
        <v>1113.123</v>
      </c>
      <c r="M143">
        <v>3300.145</v>
      </c>
    </row>
    <row r="144" spans="1:26">
      <c r="A144" s="6">
        <v>30651.0</v>
      </c>
      <c r="B144">
        <v>45.266</v>
      </c>
      <c r="C144">
        <v>604.32</v>
      </c>
      <c r="D144">
        <v>17.502</v>
      </c>
      <c r="E144">
        <v>0</v>
      </c>
      <c r="F144">
        <v>710.161</v>
      </c>
      <c r="G144">
        <v>38.079</v>
      </c>
      <c r="H144">
        <v>19.251</v>
      </c>
      <c r="I144">
        <v>0.025</v>
      </c>
      <c r="J144">
        <v>428.718</v>
      </c>
      <c r="K144">
        <v>277.729</v>
      </c>
      <c r="L144">
        <v>922.294</v>
      </c>
      <c r="M144">
        <v>3063.344</v>
      </c>
    </row>
    <row r="145" spans="1:26">
      <c r="A145" s="6">
        <v>30682.0</v>
      </c>
      <c r="B145">
        <v>41.126</v>
      </c>
      <c r="C145">
        <v>635.339</v>
      </c>
      <c r="D145">
        <v>1.325</v>
      </c>
      <c r="E145">
        <v>0</v>
      </c>
      <c r="F145">
        <v>709.784</v>
      </c>
      <c r="G145">
        <v>22.445</v>
      </c>
      <c r="H145">
        <v>87.899</v>
      </c>
      <c r="I145">
        <v>6.098</v>
      </c>
      <c r="J145">
        <v>381.874</v>
      </c>
      <c r="K145">
        <v>389.766</v>
      </c>
      <c r="L145">
        <v>1189.417</v>
      </c>
      <c r="M145">
        <v>3465.073</v>
      </c>
    </row>
    <row r="146" spans="1:26">
      <c r="A146" s="6">
        <v>30713.0</v>
      </c>
      <c r="B146">
        <v>27.581</v>
      </c>
      <c r="C146">
        <v>619.907</v>
      </c>
      <c r="D146">
        <v>26.315</v>
      </c>
      <c r="E146">
        <v>0</v>
      </c>
      <c r="F146">
        <v>747.5</v>
      </c>
      <c r="G146">
        <v>240.768</v>
      </c>
      <c r="H146">
        <v>63.059</v>
      </c>
      <c r="I146">
        <v>16.162</v>
      </c>
      <c r="J146">
        <v>344.39</v>
      </c>
      <c r="K146">
        <v>418.103</v>
      </c>
      <c r="L146">
        <v>1293.271</v>
      </c>
      <c r="M146">
        <v>3797.057</v>
      </c>
    </row>
    <row r="147" spans="1:26">
      <c r="A147" s="6">
        <v>30742.0</v>
      </c>
      <c r="B147">
        <v>61.01</v>
      </c>
      <c r="C147">
        <v>693.603</v>
      </c>
      <c r="D147">
        <v>11.335</v>
      </c>
      <c r="E147">
        <v>0</v>
      </c>
      <c r="F147">
        <v>716.1</v>
      </c>
      <c r="G147">
        <v>79.394</v>
      </c>
      <c r="H147">
        <v>126.502</v>
      </c>
      <c r="I147">
        <v>0.061</v>
      </c>
      <c r="J147">
        <v>434.351</v>
      </c>
      <c r="K147">
        <v>247.511</v>
      </c>
      <c r="L147">
        <v>1120.565</v>
      </c>
      <c r="M147">
        <v>3490.433</v>
      </c>
    </row>
    <row r="148" spans="1:26">
      <c r="A148" s="6">
        <v>30773.0</v>
      </c>
      <c r="B148">
        <v>59.559</v>
      </c>
      <c r="C148">
        <v>704.735</v>
      </c>
      <c r="D148" t="s">
        <v>19</v>
      </c>
      <c r="E148">
        <v>0</v>
      </c>
      <c r="F148">
        <v>868.734</v>
      </c>
      <c r="G148">
        <v>54.221</v>
      </c>
      <c r="H148">
        <v>118.666</v>
      </c>
      <c r="I148" t="s">
        <v>19</v>
      </c>
      <c r="J148">
        <v>281.624</v>
      </c>
      <c r="K148">
        <v>256.516</v>
      </c>
      <c r="L148">
        <v>1066.335</v>
      </c>
      <c r="M148">
        <v>3410.389</v>
      </c>
    </row>
    <row r="149" spans="1:26">
      <c r="A149" s="6">
        <v>30803.0</v>
      </c>
      <c r="B149">
        <v>45.606</v>
      </c>
      <c r="C149">
        <v>722.263</v>
      </c>
      <c r="D149">
        <v>10.836</v>
      </c>
      <c r="E149">
        <v>0</v>
      </c>
      <c r="F149">
        <v>676.302</v>
      </c>
      <c r="G149">
        <v>38.842</v>
      </c>
      <c r="H149">
        <v>111.991</v>
      </c>
      <c r="I149">
        <v>8.053</v>
      </c>
      <c r="J149">
        <v>429.235</v>
      </c>
      <c r="K149">
        <v>335.913</v>
      </c>
      <c r="L149">
        <v>922.542</v>
      </c>
      <c r="M149">
        <v>3301.583</v>
      </c>
    </row>
    <row r="150" spans="1:26">
      <c r="A150" s="6">
        <v>30834.0</v>
      </c>
      <c r="B150">
        <v>92.795</v>
      </c>
      <c r="C150">
        <v>506.143</v>
      </c>
      <c r="D150">
        <v>5.345</v>
      </c>
      <c r="E150">
        <v>0</v>
      </c>
      <c r="F150">
        <v>753.683</v>
      </c>
      <c r="G150">
        <v>44.47</v>
      </c>
      <c r="H150">
        <v>150.542</v>
      </c>
      <c r="I150" t="s">
        <v>19</v>
      </c>
      <c r="J150">
        <v>345.078</v>
      </c>
      <c r="K150">
        <v>267.81</v>
      </c>
      <c r="L150">
        <v>1089.444</v>
      </c>
      <c r="M150">
        <v>3255.308</v>
      </c>
    </row>
    <row r="151" spans="1:26">
      <c r="A151" s="6">
        <v>30864.0</v>
      </c>
      <c r="B151">
        <v>61.569</v>
      </c>
      <c r="C151">
        <v>577.346</v>
      </c>
      <c r="D151">
        <v>31.956</v>
      </c>
      <c r="E151">
        <v>0</v>
      </c>
      <c r="F151">
        <v>740.162</v>
      </c>
      <c r="G151">
        <v>67.184</v>
      </c>
      <c r="H151">
        <v>179.477</v>
      </c>
      <c r="I151">
        <v>17.871</v>
      </c>
      <c r="J151">
        <v>361.778</v>
      </c>
      <c r="K151">
        <v>292.255</v>
      </c>
      <c r="L151">
        <v>836.387</v>
      </c>
      <c r="M151">
        <v>3165.985</v>
      </c>
    </row>
    <row r="152" spans="1:26">
      <c r="A152" s="6">
        <v>30895.0</v>
      </c>
      <c r="B152">
        <v>53.194</v>
      </c>
      <c r="C152">
        <v>547.288</v>
      </c>
      <c r="D152" t="s">
        <v>19</v>
      </c>
      <c r="E152">
        <v>0</v>
      </c>
      <c r="F152">
        <v>639.568</v>
      </c>
      <c r="G152">
        <v>20.456</v>
      </c>
      <c r="H152">
        <v>85.568</v>
      </c>
      <c r="I152">
        <v>16.257</v>
      </c>
      <c r="J152">
        <v>387.962</v>
      </c>
      <c r="K152">
        <v>236.075</v>
      </c>
      <c r="L152">
        <v>1048.424</v>
      </c>
      <c r="M152">
        <v>3034.791</v>
      </c>
    </row>
    <row r="153" spans="1:26">
      <c r="A153" s="6">
        <v>30926.0</v>
      </c>
      <c r="B153">
        <v>55.916</v>
      </c>
      <c r="C153">
        <v>550.049</v>
      </c>
      <c r="D153" t="s">
        <v>19</v>
      </c>
      <c r="E153">
        <v>0</v>
      </c>
      <c r="F153">
        <v>779.863</v>
      </c>
      <c r="G153">
        <v>18.486</v>
      </c>
      <c r="H153">
        <v>156.655</v>
      </c>
      <c r="I153">
        <v>32.831</v>
      </c>
      <c r="J153">
        <v>490.043</v>
      </c>
      <c r="K153">
        <v>249.785</v>
      </c>
      <c r="L153">
        <v>915.505</v>
      </c>
      <c r="M153">
        <v>3249.133</v>
      </c>
    </row>
    <row r="154" spans="1:26">
      <c r="A154" s="6">
        <v>30956.0</v>
      </c>
      <c r="B154">
        <v>61.676</v>
      </c>
      <c r="C154">
        <v>682.198</v>
      </c>
      <c r="D154">
        <v>0.012</v>
      </c>
      <c r="E154">
        <v>0</v>
      </c>
      <c r="F154">
        <v>826.61</v>
      </c>
      <c r="G154">
        <v>71.423</v>
      </c>
      <c r="H154">
        <v>101.034</v>
      </c>
      <c r="I154">
        <v>38.72</v>
      </c>
      <c r="J154">
        <v>486.232</v>
      </c>
      <c r="K154">
        <v>321.208</v>
      </c>
      <c r="L154">
        <v>1127.734</v>
      </c>
      <c r="M154">
        <v>3716.846</v>
      </c>
    </row>
    <row r="155" spans="1:26">
      <c r="A155" s="6">
        <v>30987.0</v>
      </c>
      <c r="B155">
        <v>75.648</v>
      </c>
      <c r="C155">
        <v>640.062</v>
      </c>
      <c r="D155" t="s">
        <v>19</v>
      </c>
      <c r="E155">
        <v>0</v>
      </c>
      <c r="F155">
        <v>841.226</v>
      </c>
      <c r="G155">
        <v>75.494</v>
      </c>
      <c r="H155">
        <v>118.296</v>
      </c>
      <c r="I155">
        <v>17.205</v>
      </c>
      <c r="J155">
        <v>543.81</v>
      </c>
      <c r="K155">
        <v>283.361</v>
      </c>
      <c r="L155">
        <v>1037.785</v>
      </c>
      <c r="M155">
        <v>3632.887</v>
      </c>
    </row>
    <row r="156" spans="1:26">
      <c r="A156" s="6">
        <v>31017.0</v>
      </c>
      <c r="B156">
        <v>86.055</v>
      </c>
      <c r="C156">
        <v>674.746</v>
      </c>
      <c r="D156">
        <v>6.348</v>
      </c>
      <c r="E156">
        <v>0</v>
      </c>
      <c r="F156">
        <v>686.446</v>
      </c>
      <c r="G156">
        <v>52.325</v>
      </c>
      <c r="H156">
        <v>68.509</v>
      </c>
      <c r="I156">
        <v>7.332</v>
      </c>
      <c r="J156">
        <v>336.952</v>
      </c>
      <c r="K156">
        <v>235.197</v>
      </c>
      <c r="L156">
        <v>1013.803</v>
      </c>
      <c r="M156">
        <v>3167.713</v>
      </c>
    </row>
    <row r="157" spans="1:26">
      <c r="A157" s="6">
        <v>31048.0</v>
      </c>
      <c r="B157">
        <v>65.031</v>
      </c>
      <c r="C157">
        <v>615.931</v>
      </c>
      <c r="D157">
        <v>8.349</v>
      </c>
      <c r="E157">
        <v>0</v>
      </c>
      <c r="F157">
        <v>766.634</v>
      </c>
      <c r="G157">
        <v>26.049</v>
      </c>
      <c r="H157">
        <v>33.938</v>
      </c>
      <c r="I157">
        <v>14.012</v>
      </c>
      <c r="J157">
        <v>345.147</v>
      </c>
      <c r="K157">
        <v>235.013</v>
      </c>
      <c r="L157">
        <v>900.016</v>
      </c>
      <c r="M157">
        <v>3010.119</v>
      </c>
    </row>
    <row r="158" spans="1:26">
      <c r="A158" s="6">
        <v>31079.0</v>
      </c>
      <c r="B158">
        <v>56.343</v>
      </c>
      <c r="C158">
        <v>730.059</v>
      </c>
      <c r="D158">
        <v>8.306</v>
      </c>
      <c r="E158">
        <v>0</v>
      </c>
      <c r="F158">
        <v>652.189</v>
      </c>
      <c r="G158">
        <v>47.33</v>
      </c>
      <c r="H158">
        <v>53.929</v>
      </c>
      <c r="I158">
        <v>0.11</v>
      </c>
      <c r="J158">
        <v>151.008</v>
      </c>
      <c r="K158">
        <v>213.328</v>
      </c>
      <c r="L158">
        <v>780.054</v>
      </c>
      <c r="M158">
        <v>2692.655</v>
      </c>
    </row>
    <row r="159" spans="1:26">
      <c r="A159" s="6">
        <v>31107.0</v>
      </c>
      <c r="B159">
        <v>36.079</v>
      </c>
      <c r="C159">
        <v>909.118</v>
      </c>
      <c r="D159">
        <v>9.082</v>
      </c>
      <c r="E159">
        <v>0</v>
      </c>
      <c r="F159">
        <v>922.784</v>
      </c>
      <c r="G159">
        <v>110.822</v>
      </c>
      <c r="H159">
        <v>32.15</v>
      </c>
      <c r="I159">
        <v>0.92</v>
      </c>
      <c r="J159">
        <v>132.605</v>
      </c>
      <c r="K159">
        <v>235.124</v>
      </c>
      <c r="L159">
        <v>779.219</v>
      </c>
      <c r="M159">
        <v>3167.903</v>
      </c>
    </row>
    <row r="160" spans="1:26">
      <c r="A160" s="6">
        <v>31138.0</v>
      </c>
      <c r="B160">
        <v>68.481</v>
      </c>
      <c r="C160">
        <v>889.756</v>
      </c>
      <c r="D160">
        <v>15.9</v>
      </c>
      <c r="E160">
        <v>0</v>
      </c>
      <c r="F160">
        <v>950.262</v>
      </c>
      <c r="G160">
        <v>93.175</v>
      </c>
      <c r="H160">
        <v>74.894</v>
      </c>
      <c r="I160">
        <v>20.961</v>
      </c>
      <c r="J160">
        <v>213.006</v>
      </c>
      <c r="K160">
        <v>204.982</v>
      </c>
      <c r="L160">
        <v>856.888</v>
      </c>
      <c r="M160">
        <v>3388.306</v>
      </c>
    </row>
    <row r="161" spans="1:26">
      <c r="A161" s="6">
        <v>31168.0</v>
      </c>
      <c r="B161">
        <v>51.011</v>
      </c>
      <c r="C161">
        <v>823.373</v>
      </c>
      <c r="D161">
        <v>45.231</v>
      </c>
      <c r="E161">
        <v>0</v>
      </c>
      <c r="F161">
        <v>928.805</v>
      </c>
      <c r="G161">
        <v>52.461</v>
      </c>
      <c r="H161">
        <v>17.824</v>
      </c>
      <c r="I161">
        <v>30.426</v>
      </c>
      <c r="J161">
        <v>418.674</v>
      </c>
      <c r="K161">
        <v>252.369</v>
      </c>
      <c r="L161">
        <v>1180.051</v>
      </c>
      <c r="M161">
        <v>3800.224</v>
      </c>
    </row>
    <row r="162" spans="1:26">
      <c r="A162" s="6">
        <v>31199.0</v>
      </c>
      <c r="B162">
        <v>68.343</v>
      </c>
      <c r="C162">
        <v>719.573</v>
      </c>
      <c r="D162">
        <v>36.993</v>
      </c>
      <c r="E162">
        <v>0</v>
      </c>
      <c r="F162">
        <v>725.571</v>
      </c>
      <c r="G162">
        <v>69.543</v>
      </c>
      <c r="H162">
        <v>17.616</v>
      </c>
      <c r="I162">
        <v>8.724</v>
      </c>
      <c r="J162">
        <v>481.315</v>
      </c>
      <c r="K162">
        <v>271.425</v>
      </c>
      <c r="L162">
        <v>840.581</v>
      </c>
      <c r="M162">
        <v>3239.684</v>
      </c>
    </row>
    <row r="163" spans="1:26">
      <c r="A163" s="6">
        <v>31229.0</v>
      </c>
      <c r="B163">
        <v>44.288</v>
      </c>
      <c r="C163">
        <v>610.367</v>
      </c>
      <c r="D163">
        <v>8.316</v>
      </c>
      <c r="E163">
        <v>0</v>
      </c>
      <c r="F163">
        <v>814.345</v>
      </c>
      <c r="G163">
        <v>53.984</v>
      </c>
      <c r="H163">
        <v>33.508</v>
      </c>
      <c r="I163">
        <v>0.03</v>
      </c>
      <c r="J163">
        <v>323.862</v>
      </c>
      <c r="K163">
        <v>236.465</v>
      </c>
      <c r="L163">
        <v>999.291</v>
      </c>
      <c r="M163">
        <v>3124.458</v>
      </c>
    </row>
    <row r="164" spans="1:26">
      <c r="A164" s="6">
        <v>31260.0</v>
      </c>
      <c r="B164">
        <v>105.315</v>
      </c>
      <c r="C164">
        <v>664.352</v>
      </c>
      <c r="D164">
        <v>20.772</v>
      </c>
      <c r="E164">
        <v>0</v>
      </c>
      <c r="F164">
        <v>858.882</v>
      </c>
      <c r="G164">
        <v>30.542</v>
      </c>
      <c r="H164">
        <v>17.774</v>
      </c>
      <c r="I164">
        <v>1.266</v>
      </c>
      <c r="J164">
        <v>336.181</v>
      </c>
      <c r="K164">
        <v>241.052</v>
      </c>
      <c r="L164">
        <v>701.924</v>
      </c>
      <c r="M164">
        <v>2978.06</v>
      </c>
    </row>
    <row r="165" spans="1:26">
      <c r="A165" s="6">
        <v>31291.0</v>
      </c>
      <c r="B165">
        <v>59.915</v>
      </c>
      <c r="C165">
        <v>783.331</v>
      </c>
      <c r="D165">
        <v>43.259</v>
      </c>
      <c r="E165">
        <v>0</v>
      </c>
      <c r="F165">
        <v>852.022</v>
      </c>
      <c r="G165">
        <v>40.213</v>
      </c>
      <c r="H165" t="s">
        <v>19</v>
      </c>
      <c r="I165">
        <v>9.468</v>
      </c>
      <c r="J165">
        <v>302.856</v>
      </c>
      <c r="K165">
        <v>173.107</v>
      </c>
      <c r="L165">
        <v>904.553</v>
      </c>
      <c r="M165">
        <v>3168.724</v>
      </c>
    </row>
    <row r="166" spans="1:26">
      <c r="A166" s="6">
        <v>31321.0</v>
      </c>
      <c r="B166">
        <v>62.262</v>
      </c>
      <c r="C166">
        <v>824.728</v>
      </c>
      <c r="D166">
        <v>11.899</v>
      </c>
      <c r="E166">
        <v>0</v>
      </c>
      <c r="F166">
        <v>745.035</v>
      </c>
      <c r="G166">
        <v>50.501</v>
      </c>
      <c r="H166">
        <v>35.302</v>
      </c>
      <c r="I166">
        <v>7.258</v>
      </c>
      <c r="J166">
        <v>352.394</v>
      </c>
      <c r="K166">
        <v>260.294</v>
      </c>
      <c r="L166">
        <v>813.169</v>
      </c>
      <c r="M166">
        <v>3162.842</v>
      </c>
    </row>
    <row r="167" spans="1:26">
      <c r="A167" s="6">
        <v>31352.0</v>
      </c>
      <c r="B167">
        <v>77.677</v>
      </c>
      <c r="C167">
        <v>766.167</v>
      </c>
      <c r="D167">
        <v>27.031</v>
      </c>
      <c r="E167">
        <v>0</v>
      </c>
      <c r="F167">
        <v>886.856</v>
      </c>
      <c r="G167">
        <v>39.649</v>
      </c>
      <c r="H167">
        <v>54.4</v>
      </c>
      <c r="I167">
        <v>0.01</v>
      </c>
      <c r="J167">
        <v>376.12</v>
      </c>
      <c r="K167">
        <v>325.095</v>
      </c>
      <c r="L167">
        <v>1123.271</v>
      </c>
      <c r="M167">
        <v>3676.277</v>
      </c>
    </row>
    <row r="168" spans="1:26">
      <c r="A168" s="6">
        <v>31382.0</v>
      </c>
      <c r="B168">
        <v>37.341</v>
      </c>
      <c r="C168">
        <v>901.926</v>
      </c>
      <c r="D168">
        <v>35.729</v>
      </c>
      <c r="E168">
        <v>0</v>
      </c>
      <c r="F168">
        <v>676.391</v>
      </c>
      <c r="G168">
        <v>82.337</v>
      </c>
      <c r="H168">
        <v>18.181</v>
      </c>
      <c r="I168" t="s">
        <v>19</v>
      </c>
      <c r="J168">
        <v>272.943</v>
      </c>
      <c r="K168">
        <v>313.687</v>
      </c>
      <c r="L168">
        <v>1061.757</v>
      </c>
      <c r="M168">
        <v>3400.291</v>
      </c>
    </row>
    <row r="169" spans="1:26">
      <c r="A169" s="6">
        <v>31413.0</v>
      </c>
      <c r="B169">
        <v>22.806</v>
      </c>
      <c r="C169">
        <v>822.723</v>
      </c>
      <c r="D169">
        <v>10</v>
      </c>
      <c r="E169">
        <v>0</v>
      </c>
      <c r="F169">
        <v>680.547</v>
      </c>
      <c r="G169">
        <v>43.667</v>
      </c>
      <c r="H169">
        <v>87.488</v>
      </c>
      <c r="I169" t="s">
        <v>19</v>
      </c>
      <c r="J169">
        <v>333.135</v>
      </c>
      <c r="K169">
        <v>326.387</v>
      </c>
      <c r="L169">
        <v>948.069</v>
      </c>
      <c r="M169">
        <v>3274.823</v>
      </c>
    </row>
    <row r="170" spans="1:26">
      <c r="A170" s="6">
        <v>31444.0</v>
      </c>
      <c r="B170">
        <v>35.357</v>
      </c>
      <c r="C170">
        <v>690.082</v>
      </c>
      <c r="D170">
        <v>22.893</v>
      </c>
      <c r="E170">
        <v>0</v>
      </c>
      <c r="F170">
        <v>557.119</v>
      </c>
      <c r="G170">
        <v>67.941</v>
      </c>
      <c r="H170">
        <v>110.179</v>
      </c>
      <c r="I170">
        <v>0.071</v>
      </c>
      <c r="J170">
        <v>218.142</v>
      </c>
      <c r="K170">
        <v>308.893</v>
      </c>
      <c r="L170">
        <v>859.088</v>
      </c>
      <c r="M170">
        <v>2869.764</v>
      </c>
    </row>
    <row r="171" spans="1:26">
      <c r="A171" s="6">
        <v>31472.0</v>
      </c>
      <c r="B171">
        <v>48.935</v>
      </c>
      <c r="C171">
        <v>749.697</v>
      </c>
      <c r="D171">
        <v>16.258</v>
      </c>
      <c r="E171">
        <v>0</v>
      </c>
      <c r="F171">
        <v>616.337</v>
      </c>
      <c r="G171">
        <v>28.051</v>
      </c>
      <c r="H171">
        <v>34.903</v>
      </c>
      <c r="I171" t="s">
        <v>19</v>
      </c>
      <c r="J171">
        <v>178.206</v>
      </c>
      <c r="K171">
        <v>186.29</v>
      </c>
      <c r="L171">
        <v>708.114</v>
      </c>
      <c r="M171">
        <v>2566.793</v>
      </c>
    </row>
    <row r="172" spans="1:26">
      <c r="A172" s="6">
        <v>31503.0</v>
      </c>
      <c r="B172">
        <v>50.433</v>
      </c>
      <c r="C172">
        <v>798.441</v>
      </c>
      <c r="D172">
        <v>43.167</v>
      </c>
      <c r="E172">
        <v>0</v>
      </c>
      <c r="F172">
        <v>693.8</v>
      </c>
      <c r="G172">
        <v>17.674</v>
      </c>
      <c r="H172">
        <v>37.633</v>
      </c>
      <c r="I172" t="s">
        <v>19</v>
      </c>
      <c r="J172">
        <v>188.362</v>
      </c>
      <c r="K172">
        <v>208.767</v>
      </c>
      <c r="L172">
        <v>824.908</v>
      </c>
      <c r="M172">
        <v>2863.185</v>
      </c>
    </row>
    <row r="173" spans="1:26">
      <c r="A173" s="6">
        <v>31533.0</v>
      </c>
      <c r="B173">
        <v>32.774</v>
      </c>
      <c r="C173">
        <v>880.969</v>
      </c>
      <c r="D173">
        <v>121.839</v>
      </c>
      <c r="E173">
        <v>0</v>
      </c>
      <c r="F173">
        <v>743.004</v>
      </c>
      <c r="G173">
        <v>106.473</v>
      </c>
      <c r="H173">
        <v>0.806</v>
      </c>
      <c r="I173">
        <v>16.065</v>
      </c>
      <c r="J173">
        <v>365.075</v>
      </c>
      <c r="K173">
        <v>236.903</v>
      </c>
      <c r="L173">
        <v>1147.228</v>
      </c>
      <c r="M173">
        <v>3651.136</v>
      </c>
    </row>
    <row r="174" spans="1:26">
      <c r="A174" s="6">
        <v>31564.0</v>
      </c>
      <c r="B174">
        <v>56.167</v>
      </c>
      <c r="C174">
        <v>752.891</v>
      </c>
      <c r="D174">
        <v>126.4</v>
      </c>
      <c r="E174">
        <v>0</v>
      </c>
      <c r="F174">
        <v>883.854</v>
      </c>
      <c r="G174">
        <v>81.994</v>
      </c>
      <c r="H174">
        <v>64.3</v>
      </c>
      <c r="I174">
        <v>47.833</v>
      </c>
      <c r="J174">
        <v>568.506</v>
      </c>
      <c r="K174">
        <v>232.767</v>
      </c>
      <c r="L174">
        <v>1023.024</v>
      </c>
      <c r="M174">
        <v>3837.735</v>
      </c>
    </row>
    <row r="175" spans="1:26">
      <c r="A175" s="6">
        <v>31594.0</v>
      </c>
      <c r="B175">
        <v>39.935</v>
      </c>
      <c r="C175">
        <v>763.355</v>
      </c>
      <c r="D175">
        <v>113.871</v>
      </c>
      <c r="E175">
        <v>0</v>
      </c>
      <c r="F175">
        <v>849.805</v>
      </c>
      <c r="G175">
        <v>59.565</v>
      </c>
      <c r="H175">
        <v>40.29</v>
      </c>
      <c r="I175">
        <v>19.806</v>
      </c>
      <c r="J175">
        <v>353.119</v>
      </c>
      <c r="K175">
        <v>237.129</v>
      </c>
      <c r="L175">
        <v>1157.596</v>
      </c>
      <c r="M175">
        <v>3634.473</v>
      </c>
    </row>
    <row r="176" spans="1:26">
      <c r="A176" s="6">
        <v>31625.0</v>
      </c>
      <c r="B176">
        <v>51.742</v>
      </c>
      <c r="C176">
        <v>801.415</v>
      </c>
      <c r="D176">
        <v>119.484</v>
      </c>
      <c r="E176">
        <v>0</v>
      </c>
      <c r="F176">
        <v>737.678</v>
      </c>
      <c r="G176">
        <v>35.98</v>
      </c>
      <c r="H176">
        <v>69.181</v>
      </c>
      <c r="I176">
        <v>87.774</v>
      </c>
      <c r="J176">
        <v>583.914</v>
      </c>
      <c r="K176">
        <v>214.097</v>
      </c>
      <c r="L176">
        <v>1120.461</v>
      </c>
      <c r="M176">
        <v>3821.726</v>
      </c>
    </row>
    <row r="177" spans="1:26">
      <c r="A177" s="6">
        <v>31656.0</v>
      </c>
      <c r="B177">
        <v>74.6</v>
      </c>
      <c r="C177">
        <v>801.156</v>
      </c>
      <c r="D177">
        <v>102.4</v>
      </c>
      <c r="E177">
        <v>0</v>
      </c>
      <c r="F177">
        <v>615.332</v>
      </c>
      <c r="G177">
        <v>49.439</v>
      </c>
      <c r="H177">
        <v>80.449</v>
      </c>
      <c r="I177">
        <v>8.467</v>
      </c>
      <c r="J177">
        <v>437.017</v>
      </c>
      <c r="K177">
        <v>290.867</v>
      </c>
      <c r="L177">
        <v>1246.723</v>
      </c>
      <c r="M177">
        <v>3706.449</v>
      </c>
    </row>
    <row r="178" spans="1:26">
      <c r="A178" s="6">
        <v>31686.0</v>
      </c>
      <c r="B178">
        <v>74.226</v>
      </c>
      <c r="C178">
        <v>841.511</v>
      </c>
      <c r="D178">
        <v>99.387</v>
      </c>
      <c r="E178">
        <v>0</v>
      </c>
      <c r="F178">
        <v>679.903</v>
      </c>
      <c r="G178">
        <v>54.986</v>
      </c>
      <c r="H178">
        <v>22.906</v>
      </c>
      <c r="I178">
        <v>19.226</v>
      </c>
      <c r="J178">
        <v>173.258</v>
      </c>
      <c r="K178">
        <v>215.258</v>
      </c>
      <c r="L178">
        <v>970.314</v>
      </c>
      <c r="M178">
        <v>3150.976</v>
      </c>
    </row>
    <row r="179" spans="1:26">
      <c r="A179" s="6">
        <v>31717.0</v>
      </c>
      <c r="B179">
        <v>70.4</v>
      </c>
      <c r="C179">
        <v>959.525</v>
      </c>
      <c r="D179">
        <v>125.1</v>
      </c>
      <c r="E179">
        <v>0</v>
      </c>
      <c r="F179">
        <v>565.255</v>
      </c>
      <c r="G179">
        <v>33.867</v>
      </c>
      <c r="H179">
        <v>88.933</v>
      </c>
      <c r="I179">
        <v>10.367</v>
      </c>
      <c r="J179">
        <v>448.378</v>
      </c>
      <c r="K179">
        <v>178.8</v>
      </c>
      <c r="L179">
        <v>1023.531</v>
      </c>
      <c r="M179">
        <v>3504.155</v>
      </c>
    </row>
    <row r="180" spans="1:26">
      <c r="A180" s="6">
        <v>31747.0</v>
      </c>
      <c r="B180">
        <v>43</v>
      </c>
      <c r="C180">
        <v>809.052</v>
      </c>
      <c r="D180">
        <v>140.71</v>
      </c>
      <c r="E180">
        <v>0</v>
      </c>
      <c r="F180">
        <v>745.744</v>
      </c>
      <c r="G180">
        <v>66.752</v>
      </c>
      <c r="H180">
        <v>84.963</v>
      </c>
      <c r="I180">
        <v>9.419</v>
      </c>
      <c r="J180">
        <v>350.862</v>
      </c>
      <c r="K180">
        <v>290.677</v>
      </c>
      <c r="L180">
        <v>1182.825</v>
      </c>
      <c r="M180">
        <v>3724.004</v>
      </c>
    </row>
    <row r="181" spans="1:26">
      <c r="A181" s="6">
        <v>31778.0</v>
      </c>
      <c r="B181">
        <v>53.71</v>
      </c>
      <c r="C181">
        <v>798.995</v>
      </c>
      <c r="D181">
        <v>175.548</v>
      </c>
      <c r="E181">
        <v>0</v>
      </c>
      <c r="F181">
        <v>688.784</v>
      </c>
      <c r="G181">
        <v>94.808</v>
      </c>
      <c r="H181">
        <v>75.211</v>
      </c>
      <c r="I181">
        <v>14.258</v>
      </c>
      <c r="J181">
        <v>384.033</v>
      </c>
      <c r="K181">
        <v>326.581</v>
      </c>
      <c r="L181">
        <v>977.394</v>
      </c>
      <c r="M181">
        <v>3589.322</v>
      </c>
    </row>
    <row r="182" spans="1:26">
      <c r="A182" s="6">
        <v>31809.0</v>
      </c>
      <c r="B182">
        <v>75.714</v>
      </c>
      <c r="C182">
        <v>783.187</v>
      </c>
      <c r="D182">
        <v>119.357</v>
      </c>
      <c r="E182">
        <v>0</v>
      </c>
      <c r="F182">
        <v>691.509</v>
      </c>
      <c r="G182">
        <v>34.334</v>
      </c>
      <c r="H182">
        <v>91.285</v>
      </c>
      <c r="I182">
        <v>10.357</v>
      </c>
      <c r="J182">
        <v>260.048</v>
      </c>
      <c r="K182">
        <v>295.536</v>
      </c>
      <c r="L182">
        <v>837.843</v>
      </c>
      <c r="M182">
        <v>3199.17</v>
      </c>
    </row>
    <row r="183" spans="1:26">
      <c r="A183" s="6">
        <v>31837.0</v>
      </c>
      <c r="B183">
        <v>66.742</v>
      </c>
      <c r="C183">
        <v>737.959</v>
      </c>
      <c r="D183">
        <v>130.516</v>
      </c>
      <c r="E183">
        <v>0</v>
      </c>
      <c r="F183">
        <v>721.003</v>
      </c>
      <c r="G183">
        <v>69.094</v>
      </c>
      <c r="H183">
        <v>127.22</v>
      </c>
      <c r="I183">
        <v>4.419</v>
      </c>
      <c r="J183">
        <v>321.821</v>
      </c>
      <c r="K183">
        <v>247.097</v>
      </c>
      <c r="L183">
        <v>1063.547</v>
      </c>
      <c r="M183">
        <v>3489.419</v>
      </c>
    </row>
    <row r="184" spans="1:26">
      <c r="A184" s="6">
        <v>31868.0</v>
      </c>
      <c r="B184">
        <v>92.033</v>
      </c>
      <c r="C184">
        <v>817.985</v>
      </c>
      <c r="D184">
        <v>156.4</v>
      </c>
      <c r="E184">
        <v>0</v>
      </c>
      <c r="F184">
        <v>678.628</v>
      </c>
      <c r="G184">
        <v>71.8</v>
      </c>
      <c r="H184">
        <v>82.61</v>
      </c>
      <c r="I184">
        <v>4.567</v>
      </c>
      <c r="J184">
        <v>485.302</v>
      </c>
      <c r="K184">
        <v>259.467</v>
      </c>
      <c r="L184">
        <v>832.354</v>
      </c>
      <c r="M184">
        <v>3481.145</v>
      </c>
    </row>
    <row r="185" spans="1:26">
      <c r="A185" s="6">
        <v>31898.0</v>
      </c>
      <c r="B185">
        <v>77.194</v>
      </c>
      <c r="C185">
        <v>883.995</v>
      </c>
      <c r="D185">
        <v>101.839</v>
      </c>
      <c r="E185">
        <v>0</v>
      </c>
      <c r="F185">
        <v>541.239</v>
      </c>
      <c r="G185">
        <v>8.742</v>
      </c>
      <c r="H185">
        <v>116.679</v>
      </c>
      <c r="I185" t="s">
        <v>19</v>
      </c>
      <c r="J185">
        <v>391.584</v>
      </c>
      <c r="K185">
        <v>214.452</v>
      </c>
      <c r="L185">
        <v>1061.839</v>
      </c>
      <c r="M185">
        <v>3397.563</v>
      </c>
    </row>
    <row r="186" spans="1:26">
      <c r="A186" s="6">
        <v>31929.0</v>
      </c>
      <c r="B186">
        <v>62.133</v>
      </c>
      <c r="C186">
        <v>912.173</v>
      </c>
      <c r="D186">
        <v>143.6</v>
      </c>
      <c r="E186">
        <v>0</v>
      </c>
      <c r="F186">
        <v>663.74</v>
      </c>
      <c r="G186">
        <v>48.57</v>
      </c>
      <c r="H186">
        <v>112.233</v>
      </c>
      <c r="I186">
        <v>29.867</v>
      </c>
      <c r="J186">
        <v>376.908</v>
      </c>
      <c r="K186">
        <v>281.233</v>
      </c>
      <c r="L186">
        <v>1015.988</v>
      </c>
      <c r="M186">
        <v>3646.446</v>
      </c>
    </row>
    <row r="187" spans="1:26">
      <c r="A187" s="6">
        <v>31959.0</v>
      </c>
      <c r="B187">
        <v>92.871</v>
      </c>
      <c r="C187">
        <v>901.184</v>
      </c>
      <c r="D187">
        <v>137.419</v>
      </c>
      <c r="E187">
        <v>0</v>
      </c>
      <c r="F187">
        <v>680.033</v>
      </c>
      <c r="G187">
        <v>81.258</v>
      </c>
      <c r="H187">
        <v>80.839</v>
      </c>
      <c r="I187">
        <v>8.516</v>
      </c>
      <c r="J187">
        <v>353.507</v>
      </c>
      <c r="K187">
        <v>288.452</v>
      </c>
      <c r="L187">
        <v>1430.701</v>
      </c>
      <c r="M187">
        <v>4054.78</v>
      </c>
    </row>
    <row r="188" spans="1:26">
      <c r="A188" s="6">
        <v>31990.0</v>
      </c>
      <c r="B188">
        <v>104.226</v>
      </c>
      <c r="C188">
        <v>841.26</v>
      </c>
      <c r="D188">
        <v>178.871</v>
      </c>
      <c r="E188">
        <v>0</v>
      </c>
      <c r="F188">
        <v>577.474</v>
      </c>
      <c r="G188">
        <v>19.87</v>
      </c>
      <c r="H188">
        <v>63.097</v>
      </c>
      <c r="I188" t="s">
        <v>19</v>
      </c>
      <c r="J188">
        <v>288.882</v>
      </c>
      <c r="K188">
        <v>274.419</v>
      </c>
      <c r="L188">
        <v>1357.676</v>
      </c>
      <c r="M188">
        <v>3705.775</v>
      </c>
    </row>
    <row r="189" spans="1:26">
      <c r="A189" s="6">
        <v>32021.0</v>
      </c>
      <c r="B189">
        <v>113.282</v>
      </c>
      <c r="C189">
        <v>845.58</v>
      </c>
      <c r="D189">
        <v>157.467</v>
      </c>
      <c r="E189">
        <v>0</v>
      </c>
      <c r="F189">
        <v>704.697</v>
      </c>
      <c r="G189">
        <v>42.533</v>
      </c>
      <c r="H189">
        <v>24.8</v>
      </c>
      <c r="I189" t="s">
        <v>19</v>
      </c>
      <c r="J189">
        <v>258.853</v>
      </c>
      <c r="K189">
        <v>270.833</v>
      </c>
      <c r="L189">
        <v>1199.97</v>
      </c>
      <c r="M189">
        <v>3618.015</v>
      </c>
    </row>
    <row r="190" spans="1:26">
      <c r="A190" s="6">
        <v>32051.0</v>
      </c>
      <c r="B190">
        <v>72.065</v>
      </c>
      <c r="C190">
        <v>938.413</v>
      </c>
      <c r="D190">
        <v>140.097</v>
      </c>
      <c r="E190">
        <v>0</v>
      </c>
      <c r="F190">
        <v>696.773</v>
      </c>
      <c r="G190">
        <v>42.313</v>
      </c>
      <c r="H190">
        <v>35.935</v>
      </c>
      <c r="I190">
        <v>22.258</v>
      </c>
      <c r="J190">
        <v>321.163</v>
      </c>
      <c r="K190">
        <v>249.71</v>
      </c>
      <c r="L190">
        <v>972.993</v>
      </c>
      <c r="M190">
        <v>3491.72</v>
      </c>
    </row>
    <row r="191" spans="1:26">
      <c r="A191" s="6">
        <v>32082.0</v>
      </c>
      <c r="B191">
        <v>106.33</v>
      </c>
      <c r="C191">
        <v>827.186</v>
      </c>
      <c r="D191">
        <v>194.2</v>
      </c>
      <c r="E191">
        <v>0</v>
      </c>
      <c r="F191">
        <v>626.6</v>
      </c>
      <c r="G191">
        <v>136.869</v>
      </c>
      <c r="H191">
        <v>63.967</v>
      </c>
      <c r="I191">
        <v>14.967</v>
      </c>
      <c r="J191">
        <v>455.61</v>
      </c>
      <c r="K191">
        <v>234.667</v>
      </c>
      <c r="L191">
        <v>1238.729</v>
      </c>
      <c r="M191">
        <v>3899.123</v>
      </c>
    </row>
    <row r="192" spans="1:26">
      <c r="A192" s="6">
        <v>32112.0</v>
      </c>
      <c r="B192">
        <v>92.484</v>
      </c>
      <c r="C192">
        <v>883.174</v>
      </c>
      <c r="D192">
        <v>142.452</v>
      </c>
      <c r="E192">
        <v>0</v>
      </c>
      <c r="F192">
        <v>591.34</v>
      </c>
      <c r="G192">
        <v>74.6</v>
      </c>
      <c r="H192">
        <v>90.355</v>
      </c>
      <c r="I192">
        <v>19.097</v>
      </c>
      <c r="J192">
        <v>324.004</v>
      </c>
      <c r="K192">
        <v>327.452</v>
      </c>
      <c r="L192">
        <v>1255.064</v>
      </c>
      <c r="M192">
        <v>3800.022</v>
      </c>
    </row>
    <row r="193" spans="1:26">
      <c r="A193" s="6">
        <v>32143.0</v>
      </c>
      <c r="B193">
        <v>108.25</v>
      </c>
      <c r="C193">
        <v>958.561</v>
      </c>
      <c r="D193">
        <v>168.419</v>
      </c>
      <c r="E193">
        <v>0</v>
      </c>
      <c r="F193">
        <v>807.567</v>
      </c>
      <c r="G193">
        <v>96.065</v>
      </c>
      <c r="H193">
        <v>40.871</v>
      </c>
      <c r="I193">
        <v>30.419</v>
      </c>
      <c r="J193">
        <v>313.032</v>
      </c>
      <c r="K193">
        <v>340.903</v>
      </c>
      <c r="L193">
        <v>1183.267</v>
      </c>
      <c r="M193">
        <v>4047.355</v>
      </c>
    </row>
    <row r="194" spans="1:26">
      <c r="A194" s="6">
        <v>32174.0</v>
      </c>
      <c r="B194">
        <v>105.655</v>
      </c>
      <c r="C194">
        <v>1033.333</v>
      </c>
      <c r="D194">
        <v>67.207</v>
      </c>
      <c r="E194">
        <v>0</v>
      </c>
      <c r="F194">
        <v>709.976</v>
      </c>
      <c r="G194">
        <v>82.491</v>
      </c>
      <c r="H194">
        <v>62.828</v>
      </c>
      <c r="I194">
        <v>45.138</v>
      </c>
      <c r="J194">
        <v>334.413</v>
      </c>
      <c r="K194">
        <v>199.793</v>
      </c>
      <c r="L194">
        <v>1153.551</v>
      </c>
      <c r="M194">
        <v>3794.385</v>
      </c>
    </row>
    <row r="195" spans="1:26">
      <c r="A195" s="6">
        <v>32203.0</v>
      </c>
      <c r="B195">
        <v>77.218</v>
      </c>
      <c r="C195">
        <v>1001.9</v>
      </c>
      <c r="D195">
        <v>202.935</v>
      </c>
      <c r="E195">
        <v>0</v>
      </c>
      <c r="F195">
        <v>745.283</v>
      </c>
      <c r="G195">
        <v>65.614</v>
      </c>
      <c r="H195">
        <v>1.806</v>
      </c>
      <c r="I195">
        <v>40.065</v>
      </c>
      <c r="J195">
        <v>461.039</v>
      </c>
      <c r="K195">
        <v>180.065</v>
      </c>
      <c r="L195">
        <v>1095.428</v>
      </c>
      <c r="M195">
        <v>3871.354</v>
      </c>
    </row>
    <row r="196" spans="1:26">
      <c r="A196" s="6">
        <v>32234.0</v>
      </c>
      <c r="B196">
        <v>114.051</v>
      </c>
      <c r="C196">
        <v>984.952</v>
      </c>
      <c r="D196">
        <v>155.067</v>
      </c>
      <c r="E196">
        <v>0</v>
      </c>
      <c r="F196">
        <v>677.71</v>
      </c>
      <c r="G196">
        <v>5.382</v>
      </c>
      <c r="H196">
        <v>65.367</v>
      </c>
      <c r="I196" t="s">
        <v>19</v>
      </c>
      <c r="J196">
        <v>593.813</v>
      </c>
      <c r="K196">
        <v>193.2</v>
      </c>
      <c r="L196">
        <v>1067.405</v>
      </c>
      <c r="M196">
        <v>3856.946</v>
      </c>
    </row>
    <row r="197" spans="1:26">
      <c r="A197" s="6">
        <v>32264.0</v>
      </c>
      <c r="B197">
        <v>88.203</v>
      </c>
      <c r="C197">
        <v>1001.28</v>
      </c>
      <c r="D197">
        <v>134.871</v>
      </c>
      <c r="E197">
        <v>0</v>
      </c>
      <c r="F197">
        <v>721.618</v>
      </c>
      <c r="G197">
        <v>49.301</v>
      </c>
      <c r="H197">
        <v>97.065</v>
      </c>
      <c r="I197">
        <v>26.032</v>
      </c>
      <c r="J197">
        <v>388.935</v>
      </c>
      <c r="K197">
        <v>256.774</v>
      </c>
      <c r="L197">
        <v>1203.579</v>
      </c>
      <c r="M197">
        <v>3967.657</v>
      </c>
    </row>
    <row r="198" spans="1:26">
      <c r="A198" s="6">
        <v>32295.0</v>
      </c>
      <c r="B198">
        <v>107.194</v>
      </c>
      <c r="C198">
        <v>1031.921</v>
      </c>
      <c r="D198">
        <v>36.767</v>
      </c>
      <c r="E198">
        <v>0</v>
      </c>
      <c r="F198">
        <v>766.073</v>
      </c>
      <c r="G198">
        <v>52.503</v>
      </c>
      <c r="H198">
        <v>0.533</v>
      </c>
      <c r="I198">
        <v>15.133</v>
      </c>
      <c r="J198">
        <v>232.209</v>
      </c>
      <c r="K198">
        <v>211.667</v>
      </c>
      <c r="L198">
        <v>1152.72</v>
      </c>
      <c r="M198">
        <v>3606.72</v>
      </c>
    </row>
    <row r="199" spans="1:26">
      <c r="A199" s="6">
        <v>32325.0</v>
      </c>
      <c r="B199">
        <v>108.851</v>
      </c>
      <c r="C199">
        <v>972.219</v>
      </c>
      <c r="D199">
        <v>105.355</v>
      </c>
      <c r="E199">
        <v>0</v>
      </c>
      <c r="F199">
        <v>723.093</v>
      </c>
      <c r="G199">
        <v>105.3</v>
      </c>
      <c r="H199">
        <v>69</v>
      </c>
      <c r="I199">
        <v>23.129</v>
      </c>
      <c r="J199">
        <v>214.332</v>
      </c>
      <c r="K199">
        <v>214.871</v>
      </c>
      <c r="L199">
        <v>1171.416</v>
      </c>
      <c r="M199">
        <v>3707.566</v>
      </c>
    </row>
    <row r="200" spans="1:26">
      <c r="A200" s="6">
        <v>32356.0</v>
      </c>
      <c r="B200">
        <v>105.172</v>
      </c>
      <c r="C200">
        <v>1008.967</v>
      </c>
      <c r="D200">
        <v>79.032</v>
      </c>
      <c r="E200">
        <v>0</v>
      </c>
      <c r="F200">
        <v>703.956</v>
      </c>
      <c r="G200">
        <v>57.548</v>
      </c>
      <c r="H200">
        <v>82.484</v>
      </c>
      <c r="I200">
        <v>23.129</v>
      </c>
      <c r="J200">
        <v>110.904</v>
      </c>
      <c r="K200">
        <v>171.871</v>
      </c>
      <c r="L200">
        <v>1339.731</v>
      </c>
      <c r="M200">
        <v>3682.794</v>
      </c>
    </row>
    <row r="201" spans="1:26">
      <c r="A201" s="6">
        <v>32387.0</v>
      </c>
      <c r="B201">
        <v>93.7</v>
      </c>
      <c r="C201">
        <v>935.851</v>
      </c>
      <c r="D201">
        <v>150.833</v>
      </c>
      <c r="E201">
        <v>0</v>
      </c>
      <c r="F201">
        <v>843.144</v>
      </c>
      <c r="G201">
        <v>10.798</v>
      </c>
      <c r="H201">
        <v>100.933</v>
      </c>
      <c r="I201">
        <v>22.033</v>
      </c>
      <c r="J201">
        <v>149.124</v>
      </c>
      <c r="K201">
        <v>236.2</v>
      </c>
      <c r="L201">
        <v>1277.699</v>
      </c>
      <c r="M201">
        <v>3820.315</v>
      </c>
    </row>
    <row r="202" spans="1:26">
      <c r="A202" s="6">
        <v>32417.0</v>
      </c>
      <c r="B202">
        <v>126.613</v>
      </c>
      <c r="C202">
        <v>996.297</v>
      </c>
      <c r="D202">
        <v>160.161</v>
      </c>
      <c r="E202">
        <v>0</v>
      </c>
      <c r="F202">
        <v>743.403</v>
      </c>
      <c r="G202">
        <v>39.59</v>
      </c>
      <c r="H202">
        <v>142.774</v>
      </c>
      <c r="I202">
        <v>19.419</v>
      </c>
      <c r="J202">
        <v>447.387</v>
      </c>
      <c r="K202">
        <v>234.194</v>
      </c>
      <c r="L202">
        <v>1058.827</v>
      </c>
      <c r="M202">
        <v>3968.665</v>
      </c>
    </row>
    <row r="203" spans="1:26">
      <c r="A203" s="6">
        <v>32448.0</v>
      </c>
      <c r="B203">
        <v>69.733</v>
      </c>
      <c r="C203">
        <v>1080.12</v>
      </c>
      <c r="D203">
        <v>144.833</v>
      </c>
      <c r="E203">
        <v>0</v>
      </c>
      <c r="F203">
        <v>811.439</v>
      </c>
      <c r="G203">
        <v>76.5</v>
      </c>
      <c r="H203">
        <v>48.1</v>
      </c>
      <c r="I203">
        <v>76.833</v>
      </c>
      <c r="J203">
        <v>245.719</v>
      </c>
      <c r="K203">
        <v>285.533</v>
      </c>
      <c r="L203">
        <v>1365.289</v>
      </c>
      <c r="M203">
        <v>4204.1</v>
      </c>
    </row>
    <row r="204" spans="1:26">
      <c r="A204" s="6">
        <v>32478.0</v>
      </c>
      <c r="B204">
        <v>74.161</v>
      </c>
      <c r="C204">
        <v>990.398</v>
      </c>
      <c r="D204">
        <v>200.935</v>
      </c>
      <c r="E204">
        <v>0</v>
      </c>
      <c r="F204">
        <v>710.862</v>
      </c>
      <c r="G204">
        <v>86.82</v>
      </c>
      <c r="H204">
        <v>90.226</v>
      </c>
      <c r="I204">
        <v>24.806</v>
      </c>
      <c r="J204">
        <v>294.045</v>
      </c>
      <c r="K204">
        <v>371.935</v>
      </c>
      <c r="L204">
        <v>1209.087</v>
      </c>
      <c r="M204">
        <v>4053.276</v>
      </c>
    </row>
    <row r="205" spans="1:26">
      <c r="A205" s="6">
        <v>32509.0</v>
      </c>
      <c r="B205">
        <v>93.032</v>
      </c>
      <c r="C205">
        <v>1064.806</v>
      </c>
      <c r="D205">
        <v>261.323</v>
      </c>
      <c r="E205">
        <v>0</v>
      </c>
      <c r="F205">
        <v>809.258</v>
      </c>
      <c r="G205">
        <v>57.419</v>
      </c>
      <c r="H205">
        <v>33.323</v>
      </c>
      <c r="I205">
        <v>19.452</v>
      </c>
      <c r="J205">
        <v>214.548</v>
      </c>
      <c r="K205">
        <v>414.516</v>
      </c>
      <c r="L205">
        <v>1075.548</v>
      </c>
      <c r="M205">
        <v>4043.226</v>
      </c>
    </row>
    <row r="206" spans="1:26">
      <c r="A206" s="6">
        <v>32540.0</v>
      </c>
      <c r="B206">
        <v>130.786</v>
      </c>
      <c r="C206">
        <v>1007.214</v>
      </c>
      <c r="D206">
        <v>146.357</v>
      </c>
      <c r="E206">
        <v>0</v>
      </c>
      <c r="F206">
        <v>755.964</v>
      </c>
      <c r="G206">
        <v>152.679</v>
      </c>
      <c r="H206">
        <v>233.214</v>
      </c>
      <c r="I206">
        <v>11.536</v>
      </c>
      <c r="J206">
        <v>220.714</v>
      </c>
      <c r="K206">
        <v>369.25</v>
      </c>
      <c r="L206">
        <v>1158.571</v>
      </c>
      <c r="M206">
        <v>4186.286</v>
      </c>
    </row>
    <row r="207" spans="1:26">
      <c r="A207" s="6">
        <v>32568.0</v>
      </c>
      <c r="B207">
        <v>118.677</v>
      </c>
      <c r="C207">
        <v>961.355</v>
      </c>
      <c r="D207">
        <v>184.645</v>
      </c>
      <c r="E207">
        <v>0</v>
      </c>
      <c r="F207">
        <v>666.774</v>
      </c>
      <c r="G207">
        <v>29.677</v>
      </c>
      <c r="H207">
        <v>167.484</v>
      </c>
      <c r="I207">
        <v>57.774</v>
      </c>
      <c r="J207">
        <v>174</v>
      </c>
      <c r="K207">
        <v>323.677</v>
      </c>
      <c r="L207">
        <v>1078.806</v>
      </c>
      <c r="M207">
        <v>3762.871</v>
      </c>
    </row>
    <row r="208" spans="1:26">
      <c r="A208" s="6">
        <v>32599.0</v>
      </c>
      <c r="B208">
        <v>75.833</v>
      </c>
      <c r="C208">
        <v>876.633</v>
      </c>
      <c r="D208">
        <v>168.333</v>
      </c>
      <c r="E208">
        <v>0</v>
      </c>
      <c r="F208">
        <v>1002.333</v>
      </c>
      <c r="G208">
        <v>47.6</v>
      </c>
      <c r="H208">
        <v>185.567</v>
      </c>
      <c r="I208">
        <v>48.733</v>
      </c>
      <c r="J208">
        <v>148.1</v>
      </c>
      <c r="K208">
        <v>407.333</v>
      </c>
      <c r="L208">
        <v>1190.4</v>
      </c>
      <c r="M208">
        <v>4150.867</v>
      </c>
    </row>
    <row r="209" spans="1:26">
      <c r="A209" s="6">
        <v>32629.0</v>
      </c>
      <c r="B209">
        <v>64.516</v>
      </c>
      <c r="C209">
        <v>901.129</v>
      </c>
      <c r="D209">
        <v>122.258</v>
      </c>
      <c r="E209">
        <v>0</v>
      </c>
      <c r="F209">
        <v>808.484</v>
      </c>
      <c r="G209">
        <v>31.161</v>
      </c>
      <c r="H209">
        <v>184.194</v>
      </c>
      <c r="I209">
        <v>27.355</v>
      </c>
      <c r="J209">
        <v>201.71</v>
      </c>
      <c r="K209">
        <v>379.097</v>
      </c>
      <c r="L209">
        <v>1032.839</v>
      </c>
      <c r="M209">
        <v>3752.742</v>
      </c>
    </row>
    <row r="210" spans="1:26">
      <c r="A210" s="6">
        <v>32660.0</v>
      </c>
      <c r="B210">
        <v>91.9</v>
      </c>
      <c r="C210">
        <v>920.533</v>
      </c>
      <c r="D210">
        <v>138.867</v>
      </c>
      <c r="E210">
        <v>0</v>
      </c>
      <c r="F210">
        <v>687.6</v>
      </c>
      <c r="G210">
        <v>45.767</v>
      </c>
      <c r="H210">
        <v>179.1</v>
      </c>
      <c r="I210">
        <v>79.367</v>
      </c>
      <c r="J210">
        <v>181.033</v>
      </c>
      <c r="K210">
        <v>363.433</v>
      </c>
      <c r="L210">
        <v>1183.433</v>
      </c>
      <c r="M210">
        <v>3871.033</v>
      </c>
    </row>
    <row r="211" spans="1:26">
      <c r="A211" s="6">
        <v>32690.0</v>
      </c>
      <c r="B211">
        <v>79.806</v>
      </c>
      <c r="C211">
        <v>848.71</v>
      </c>
      <c r="D211">
        <v>108.065</v>
      </c>
      <c r="E211">
        <v>0</v>
      </c>
      <c r="F211">
        <v>758.194</v>
      </c>
      <c r="G211">
        <v>34.355</v>
      </c>
      <c r="H211">
        <v>47.581</v>
      </c>
      <c r="I211">
        <v>100.29</v>
      </c>
      <c r="J211">
        <v>327.774</v>
      </c>
      <c r="K211">
        <v>331.258</v>
      </c>
      <c r="L211">
        <v>1295.71</v>
      </c>
      <c r="M211">
        <v>3931.742</v>
      </c>
    </row>
    <row r="212" spans="1:26">
      <c r="A212" s="6">
        <v>32721.0</v>
      </c>
      <c r="B212">
        <v>67.29</v>
      </c>
      <c r="C212">
        <v>911.484</v>
      </c>
      <c r="D212">
        <v>191.097</v>
      </c>
      <c r="E212">
        <v>0</v>
      </c>
      <c r="F212">
        <v>805.71</v>
      </c>
      <c r="G212">
        <v>31.516</v>
      </c>
      <c r="H212">
        <v>117.484</v>
      </c>
      <c r="I212">
        <v>42.71</v>
      </c>
      <c r="J212">
        <v>369.968</v>
      </c>
      <c r="K212">
        <v>238.516</v>
      </c>
      <c r="L212">
        <v>1253.226</v>
      </c>
      <c r="M212">
        <v>4029</v>
      </c>
    </row>
    <row r="213" spans="1:26">
      <c r="A213" s="6">
        <v>32752.0</v>
      </c>
      <c r="B213">
        <v>73.133</v>
      </c>
      <c r="C213">
        <v>948.867</v>
      </c>
      <c r="D213">
        <v>162.867</v>
      </c>
      <c r="E213">
        <v>0</v>
      </c>
      <c r="F213">
        <v>720.667</v>
      </c>
      <c r="G213">
        <v>54.433</v>
      </c>
      <c r="H213">
        <v>146.267</v>
      </c>
      <c r="I213">
        <v>68.4</v>
      </c>
      <c r="J213">
        <v>190.967</v>
      </c>
      <c r="K213">
        <v>189.933</v>
      </c>
      <c r="L213">
        <v>1210.833</v>
      </c>
      <c r="M213">
        <v>3766.367</v>
      </c>
    </row>
    <row r="214" spans="1:26">
      <c r="A214" s="6">
        <v>32782.0</v>
      </c>
      <c r="B214">
        <v>66.323</v>
      </c>
      <c r="C214">
        <v>857.452</v>
      </c>
      <c r="D214">
        <v>146.548</v>
      </c>
      <c r="E214">
        <v>0</v>
      </c>
      <c r="F214">
        <v>837.29</v>
      </c>
      <c r="G214">
        <v>42.774</v>
      </c>
      <c r="H214">
        <v>165.516</v>
      </c>
      <c r="I214">
        <v>66.258</v>
      </c>
      <c r="J214">
        <v>308.581</v>
      </c>
      <c r="K214">
        <v>179.839</v>
      </c>
      <c r="L214">
        <v>1453.516</v>
      </c>
      <c r="M214">
        <v>4124.097</v>
      </c>
    </row>
    <row r="215" spans="1:26">
      <c r="A215" s="6">
        <v>32813.0</v>
      </c>
      <c r="B215">
        <v>86.2</v>
      </c>
      <c r="C215">
        <v>910.733</v>
      </c>
      <c r="D215">
        <v>227.433</v>
      </c>
      <c r="E215">
        <v>0</v>
      </c>
      <c r="F215">
        <v>743.4</v>
      </c>
      <c r="G215">
        <v>33.067</v>
      </c>
      <c r="H215">
        <v>155.433</v>
      </c>
      <c r="I215">
        <v>47.6</v>
      </c>
      <c r="J215">
        <v>164.567</v>
      </c>
      <c r="K215">
        <v>278.6</v>
      </c>
      <c r="L215">
        <v>1341.2</v>
      </c>
      <c r="M215">
        <v>3988.233</v>
      </c>
    </row>
    <row r="216" spans="1:26">
      <c r="A216" s="6">
        <v>32843.0</v>
      </c>
      <c r="B216">
        <v>39</v>
      </c>
      <c r="C216">
        <v>972.613</v>
      </c>
      <c r="D216">
        <v>199.29</v>
      </c>
      <c r="E216">
        <v>0</v>
      </c>
      <c r="F216">
        <v>610.452</v>
      </c>
      <c r="G216">
        <v>36.613</v>
      </c>
      <c r="H216">
        <v>56.935</v>
      </c>
      <c r="I216" t="s">
        <v>19</v>
      </c>
      <c r="J216">
        <v>78.194</v>
      </c>
      <c r="K216">
        <v>377.065</v>
      </c>
      <c r="L216">
        <v>1098.226</v>
      </c>
      <c r="M216">
        <v>3468.387</v>
      </c>
    </row>
    <row r="217" spans="1:26">
      <c r="A217" s="6">
        <v>32874.0</v>
      </c>
      <c r="B217">
        <v>48.065</v>
      </c>
      <c r="C217">
        <v>982.065</v>
      </c>
      <c r="D217">
        <v>187.516</v>
      </c>
      <c r="E217">
        <v>0</v>
      </c>
      <c r="F217">
        <v>776.097</v>
      </c>
      <c r="G217">
        <v>129.129</v>
      </c>
      <c r="H217">
        <v>75.355</v>
      </c>
      <c r="I217">
        <v>62.194</v>
      </c>
      <c r="J217">
        <v>218.839</v>
      </c>
      <c r="K217">
        <v>408.71</v>
      </c>
      <c r="L217">
        <v>1444.032</v>
      </c>
      <c r="M217">
        <v>4332</v>
      </c>
    </row>
    <row r="218" spans="1:26">
      <c r="A218" s="6">
        <v>32905.0</v>
      </c>
      <c r="B218">
        <v>45.393</v>
      </c>
      <c r="C218">
        <v>946.25</v>
      </c>
      <c r="D218">
        <v>202.714</v>
      </c>
      <c r="E218">
        <v>0</v>
      </c>
      <c r="F218">
        <v>725.393</v>
      </c>
      <c r="G218">
        <v>79.964</v>
      </c>
      <c r="H218">
        <v>43.429</v>
      </c>
      <c r="I218">
        <v>39.679</v>
      </c>
      <c r="J218">
        <v>74.107</v>
      </c>
      <c r="K218">
        <v>323.036</v>
      </c>
      <c r="L218">
        <v>1325.143</v>
      </c>
      <c r="M218">
        <v>3805.107</v>
      </c>
    </row>
    <row r="219" spans="1:26">
      <c r="A219" s="6">
        <v>32933.0</v>
      </c>
      <c r="B219">
        <v>8.387</v>
      </c>
      <c r="C219">
        <v>850.258</v>
      </c>
      <c r="D219">
        <v>177.129</v>
      </c>
      <c r="E219">
        <v>0</v>
      </c>
      <c r="F219">
        <v>815.161</v>
      </c>
      <c r="G219">
        <v>21.419</v>
      </c>
      <c r="H219">
        <v>50.097</v>
      </c>
      <c r="I219" t="s">
        <v>19</v>
      </c>
      <c r="J219">
        <v>256.935</v>
      </c>
      <c r="K219">
        <v>263.677</v>
      </c>
      <c r="L219">
        <v>1092.71</v>
      </c>
      <c r="M219">
        <v>3535.774</v>
      </c>
    </row>
    <row r="220" spans="1:26">
      <c r="A220" s="6">
        <v>32964.0</v>
      </c>
      <c r="B220">
        <v>40.2</v>
      </c>
      <c r="C220">
        <v>924.667</v>
      </c>
      <c r="D220">
        <v>197.733</v>
      </c>
      <c r="E220">
        <v>0</v>
      </c>
      <c r="F220">
        <v>465.667</v>
      </c>
      <c r="G220">
        <v>46.633</v>
      </c>
      <c r="H220">
        <v>134.333</v>
      </c>
      <c r="I220">
        <v>20.3</v>
      </c>
      <c r="J220">
        <v>304.233</v>
      </c>
      <c r="K220">
        <v>282.867</v>
      </c>
      <c r="L220">
        <v>1243.4</v>
      </c>
      <c r="M220">
        <v>3660.033</v>
      </c>
    </row>
    <row r="221" spans="1:26">
      <c r="A221" s="6">
        <v>32994.0</v>
      </c>
      <c r="B221">
        <v>114.29</v>
      </c>
      <c r="C221">
        <v>981.032</v>
      </c>
      <c r="D221">
        <v>219.742</v>
      </c>
      <c r="E221">
        <v>0</v>
      </c>
      <c r="F221">
        <v>787.806</v>
      </c>
      <c r="G221">
        <v>63.032</v>
      </c>
      <c r="H221">
        <v>165.613</v>
      </c>
      <c r="I221" t="s">
        <v>19</v>
      </c>
      <c r="J221">
        <v>368.903</v>
      </c>
      <c r="K221">
        <v>285.29</v>
      </c>
      <c r="L221">
        <v>1274.323</v>
      </c>
      <c r="M221">
        <v>4260.032</v>
      </c>
    </row>
    <row r="222" spans="1:26">
      <c r="A222" s="6">
        <v>33025.0</v>
      </c>
      <c r="B222">
        <v>82.467</v>
      </c>
      <c r="C222">
        <v>941.6</v>
      </c>
      <c r="D222">
        <v>179.9</v>
      </c>
      <c r="E222">
        <v>0</v>
      </c>
      <c r="F222">
        <v>911.633</v>
      </c>
      <c r="G222">
        <v>92.3</v>
      </c>
      <c r="H222">
        <v>209.167</v>
      </c>
      <c r="I222">
        <v>18.667</v>
      </c>
      <c r="J222">
        <v>249.433</v>
      </c>
      <c r="K222">
        <v>299.2</v>
      </c>
      <c r="L222">
        <v>1302.433</v>
      </c>
      <c r="M222">
        <v>4286.8</v>
      </c>
    </row>
    <row r="223" spans="1:26">
      <c r="A223" s="6">
        <v>33055.0</v>
      </c>
      <c r="B223">
        <v>93.226</v>
      </c>
      <c r="C223">
        <v>898.645</v>
      </c>
      <c r="D223">
        <v>169.097</v>
      </c>
      <c r="E223">
        <v>0</v>
      </c>
      <c r="F223">
        <v>706.29</v>
      </c>
      <c r="G223">
        <v>53.677</v>
      </c>
      <c r="H223">
        <v>128.839</v>
      </c>
      <c r="I223">
        <v>92.129</v>
      </c>
      <c r="J223">
        <v>223.935</v>
      </c>
      <c r="K223">
        <v>252.226</v>
      </c>
      <c r="L223">
        <v>1438.581</v>
      </c>
      <c r="M223">
        <v>4056.645</v>
      </c>
    </row>
    <row r="224" spans="1:26">
      <c r="A224" s="6">
        <v>33086.0</v>
      </c>
      <c r="B224">
        <v>44.806</v>
      </c>
      <c r="C224">
        <v>951.516</v>
      </c>
      <c r="D224">
        <v>202.645</v>
      </c>
      <c r="E224">
        <v>0</v>
      </c>
      <c r="F224">
        <v>773.226</v>
      </c>
      <c r="G224">
        <v>39.097</v>
      </c>
      <c r="H224">
        <v>158.968</v>
      </c>
      <c r="I224">
        <v>72.613</v>
      </c>
      <c r="J224">
        <v>183.097</v>
      </c>
      <c r="K224">
        <v>230.258</v>
      </c>
      <c r="L224">
        <v>1066.226</v>
      </c>
      <c r="M224">
        <v>3722.452</v>
      </c>
    </row>
    <row r="225" spans="1:26">
      <c r="A225" s="6">
        <v>33117.0</v>
      </c>
      <c r="B225">
        <v>8.467</v>
      </c>
      <c r="C225">
        <v>924.267</v>
      </c>
      <c r="D225">
        <v>96.667</v>
      </c>
      <c r="E225">
        <v>0</v>
      </c>
      <c r="F225">
        <v>870.5</v>
      </c>
      <c r="G225">
        <v>20.3</v>
      </c>
      <c r="H225">
        <v>125.267</v>
      </c>
      <c r="I225">
        <v>48.9</v>
      </c>
      <c r="J225">
        <v>154.733</v>
      </c>
      <c r="K225">
        <v>239.833</v>
      </c>
      <c r="L225">
        <v>927.933</v>
      </c>
      <c r="M225">
        <v>3416.867</v>
      </c>
    </row>
    <row r="226" spans="1:26">
      <c r="A226" s="6">
        <v>33147.0</v>
      </c>
      <c r="B226">
        <v>12.129</v>
      </c>
      <c r="C226">
        <v>916.806</v>
      </c>
      <c r="D226">
        <v>182.742</v>
      </c>
      <c r="E226">
        <v>0</v>
      </c>
      <c r="F226">
        <v>827.774</v>
      </c>
      <c r="G226">
        <v>37.129</v>
      </c>
      <c r="H226">
        <v>67.194</v>
      </c>
      <c r="I226">
        <v>86.581</v>
      </c>
      <c r="J226">
        <v>81.097</v>
      </c>
      <c r="K226">
        <v>203.645</v>
      </c>
      <c r="L226">
        <v>784.29</v>
      </c>
      <c r="M226">
        <v>3199.387</v>
      </c>
    </row>
    <row r="227" spans="1:26">
      <c r="A227" s="6">
        <v>33178.0</v>
      </c>
      <c r="B227">
        <v>74.233</v>
      </c>
      <c r="C227">
        <v>902.467</v>
      </c>
      <c r="D227">
        <v>209.133</v>
      </c>
      <c r="E227">
        <v>0</v>
      </c>
      <c r="F227">
        <v>761.333</v>
      </c>
      <c r="G227">
        <v>49</v>
      </c>
      <c r="H227">
        <v>17.167</v>
      </c>
      <c r="I227">
        <v>63.1</v>
      </c>
      <c r="J227">
        <v>112</v>
      </c>
      <c r="K227">
        <v>311.733</v>
      </c>
      <c r="L227">
        <v>873.6</v>
      </c>
      <c r="M227">
        <v>3373.767</v>
      </c>
    </row>
    <row r="228" spans="1:26">
      <c r="A228" s="6">
        <v>33208.0</v>
      </c>
      <c r="B228">
        <v>15.935</v>
      </c>
      <c r="C228">
        <v>986.548</v>
      </c>
      <c r="D228">
        <v>161.29</v>
      </c>
      <c r="E228">
        <v>0</v>
      </c>
      <c r="F228">
        <v>636.516</v>
      </c>
      <c r="G228">
        <v>28.258</v>
      </c>
      <c r="H228">
        <v>42.581</v>
      </c>
      <c r="I228">
        <v>33.935</v>
      </c>
      <c r="J228">
        <v>32.806</v>
      </c>
      <c r="K228">
        <v>291.355</v>
      </c>
      <c r="L228">
        <v>781.742</v>
      </c>
      <c r="M228">
        <v>3010.968</v>
      </c>
    </row>
    <row r="229" spans="1:26">
      <c r="A229" s="6">
        <v>33239.0</v>
      </c>
      <c r="B229">
        <v>31.355</v>
      </c>
      <c r="C229">
        <v>977.677</v>
      </c>
      <c r="D229">
        <v>194.065</v>
      </c>
      <c r="E229">
        <v>0</v>
      </c>
      <c r="F229">
        <v>798.097</v>
      </c>
      <c r="G229">
        <v>6.194</v>
      </c>
      <c r="H229">
        <v>44.548</v>
      </c>
      <c r="I229">
        <v>28.161</v>
      </c>
      <c r="J229">
        <v>31.613</v>
      </c>
      <c r="K229">
        <v>260.871</v>
      </c>
      <c r="L229">
        <v>832.387</v>
      </c>
      <c r="M229">
        <v>3204.968</v>
      </c>
    </row>
    <row r="230" spans="1:26">
      <c r="A230" s="6">
        <v>33270.0</v>
      </c>
      <c r="B230">
        <v>12.607</v>
      </c>
      <c r="C230">
        <v>1135.214</v>
      </c>
      <c r="D230">
        <v>150.607</v>
      </c>
      <c r="E230">
        <v>0</v>
      </c>
      <c r="F230">
        <v>741.75</v>
      </c>
      <c r="G230">
        <v>16.929</v>
      </c>
      <c r="H230">
        <v>36.786</v>
      </c>
      <c r="I230">
        <v>16.679</v>
      </c>
      <c r="J230">
        <v>33.5</v>
      </c>
      <c r="K230">
        <v>221.536</v>
      </c>
      <c r="L230">
        <v>685.036</v>
      </c>
      <c r="M230">
        <v>3050.643</v>
      </c>
    </row>
    <row r="231" spans="1:26">
      <c r="A231" s="6">
        <v>33298.0</v>
      </c>
      <c r="B231" t="s">
        <v>19</v>
      </c>
      <c r="C231">
        <v>1057.516</v>
      </c>
      <c r="D231">
        <v>157.129</v>
      </c>
      <c r="E231">
        <v>0</v>
      </c>
      <c r="F231">
        <v>795.097</v>
      </c>
      <c r="G231">
        <v>33.226</v>
      </c>
      <c r="H231">
        <v>25.452</v>
      </c>
      <c r="I231">
        <v>13.419</v>
      </c>
      <c r="J231">
        <v>48.032</v>
      </c>
      <c r="K231">
        <v>214.129</v>
      </c>
      <c r="L231">
        <v>678.774</v>
      </c>
      <c r="M231">
        <v>3022.774</v>
      </c>
    </row>
    <row r="232" spans="1:26">
      <c r="A232" s="6">
        <v>33329.0</v>
      </c>
      <c r="B232">
        <v>17.267</v>
      </c>
      <c r="C232">
        <v>1102.5</v>
      </c>
      <c r="D232">
        <v>162.9</v>
      </c>
      <c r="E232">
        <v>0</v>
      </c>
      <c r="F232">
        <v>890.7</v>
      </c>
      <c r="G232">
        <v>34.533</v>
      </c>
      <c r="H232">
        <v>50.667</v>
      </c>
      <c r="I232">
        <v>39.3</v>
      </c>
      <c r="J232">
        <v>60.633</v>
      </c>
      <c r="K232">
        <v>244.567</v>
      </c>
      <c r="L232">
        <v>1070.7</v>
      </c>
      <c r="M232">
        <v>3673.767</v>
      </c>
    </row>
    <row r="233" spans="1:26">
      <c r="A233" s="6">
        <v>33359.0</v>
      </c>
      <c r="B233">
        <v>31.097</v>
      </c>
      <c r="C233">
        <v>1026.677</v>
      </c>
      <c r="D233">
        <v>162.871</v>
      </c>
      <c r="E233">
        <v>0</v>
      </c>
      <c r="F233">
        <v>757.129</v>
      </c>
      <c r="G233">
        <v>44.516</v>
      </c>
      <c r="H233">
        <v>165.194</v>
      </c>
      <c r="I233">
        <v>41.935</v>
      </c>
      <c r="J233">
        <v>222.097</v>
      </c>
      <c r="K233">
        <v>263.516</v>
      </c>
      <c r="L233">
        <v>1079.258</v>
      </c>
      <c r="M233">
        <v>3794.29</v>
      </c>
    </row>
    <row r="234" spans="1:26">
      <c r="A234" s="6">
        <v>33390.0</v>
      </c>
      <c r="B234">
        <v>40.667</v>
      </c>
      <c r="C234">
        <v>986.333</v>
      </c>
      <c r="D234">
        <v>168.833</v>
      </c>
      <c r="E234">
        <v>0</v>
      </c>
      <c r="F234">
        <v>919.4</v>
      </c>
      <c r="G234">
        <v>49.233</v>
      </c>
      <c r="H234">
        <v>98.9</v>
      </c>
      <c r="I234" t="s">
        <v>19</v>
      </c>
      <c r="J234">
        <v>105.467</v>
      </c>
      <c r="K234">
        <v>233.9</v>
      </c>
      <c r="L234">
        <v>1143.767</v>
      </c>
      <c r="M234">
        <v>3746.5</v>
      </c>
    </row>
    <row r="235" spans="1:26">
      <c r="A235" s="6">
        <v>33420.0</v>
      </c>
      <c r="B235">
        <v>20.774</v>
      </c>
      <c r="C235">
        <v>848.355</v>
      </c>
      <c r="D235">
        <v>163.226</v>
      </c>
      <c r="E235">
        <v>0</v>
      </c>
      <c r="F235">
        <v>835.161</v>
      </c>
      <c r="G235">
        <v>46.645</v>
      </c>
      <c r="H235">
        <v>69.097</v>
      </c>
      <c r="I235">
        <v>58.032</v>
      </c>
      <c r="J235">
        <v>228.032</v>
      </c>
      <c r="K235">
        <v>190.71</v>
      </c>
      <c r="L235">
        <v>1063.516</v>
      </c>
      <c r="M235">
        <v>3523.548</v>
      </c>
    </row>
    <row r="236" spans="1:26">
      <c r="A236" s="6">
        <v>33451.0</v>
      </c>
      <c r="B236">
        <v>26.935</v>
      </c>
      <c r="C236">
        <v>1011.194</v>
      </c>
      <c r="D236">
        <v>219.258</v>
      </c>
      <c r="E236">
        <v>0</v>
      </c>
      <c r="F236">
        <v>877.645</v>
      </c>
      <c r="G236">
        <v>30.194</v>
      </c>
      <c r="H236">
        <v>142.258</v>
      </c>
      <c r="I236">
        <v>79.968</v>
      </c>
      <c r="J236">
        <v>254.419</v>
      </c>
      <c r="K236">
        <v>207.968</v>
      </c>
      <c r="L236">
        <v>1217.548</v>
      </c>
      <c r="M236">
        <v>4067.387</v>
      </c>
    </row>
    <row r="237" spans="1:26">
      <c r="A237" s="6">
        <v>33482.0</v>
      </c>
      <c r="B237">
        <v>19.433</v>
      </c>
      <c r="C237">
        <v>1137.167</v>
      </c>
      <c r="D237">
        <v>168.167</v>
      </c>
      <c r="E237">
        <v>0</v>
      </c>
      <c r="F237">
        <v>804.6</v>
      </c>
      <c r="G237">
        <v>44.433</v>
      </c>
      <c r="H237">
        <v>78.967</v>
      </c>
      <c r="I237">
        <v>22.567</v>
      </c>
      <c r="J237">
        <v>217.8</v>
      </c>
      <c r="K237">
        <v>269.033</v>
      </c>
      <c r="L237">
        <v>1108.6</v>
      </c>
      <c r="M237">
        <v>3870.767</v>
      </c>
    </row>
    <row r="238" spans="1:26">
      <c r="A238" s="6">
        <v>33512.0</v>
      </c>
      <c r="B238">
        <v>15.645</v>
      </c>
      <c r="C238">
        <v>935.774</v>
      </c>
      <c r="D238">
        <v>127.548</v>
      </c>
      <c r="E238">
        <v>0</v>
      </c>
      <c r="F238">
        <v>811.484</v>
      </c>
      <c r="G238">
        <v>16.032</v>
      </c>
      <c r="H238">
        <v>97.903</v>
      </c>
      <c r="I238">
        <v>13.452</v>
      </c>
      <c r="J238">
        <v>201.323</v>
      </c>
      <c r="K238">
        <v>262.065</v>
      </c>
      <c r="L238">
        <v>963.032</v>
      </c>
      <c r="M238">
        <v>3444.258</v>
      </c>
    </row>
    <row r="239" spans="1:26">
      <c r="A239" s="6">
        <v>33543.0</v>
      </c>
      <c r="B239">
        <v>44.533</v>
      </c>
      <c r="C239">
        <v>1106.867</v>
      </c>
      <c r="D239">
        <v>145.067</v>
      </c>
      <c r="E239">
        <v>0</v>
      </c>
      <c r="F239">
        <v>715.767</v>
      </c>
      <c r="G239">
        <v>23.767</v>
      </c>
      <c r="H239">
        <v>72.5</v>
      </c>
      <c r="I239">
        <v>16.067</v>
      </c>
      <c r="J239">
        <v>83.733</v>
      </c>
      <c r="K239">
        <v>263.633</v>
      </c>
      <c r="L239">
        <v>971.867</v>
      </c>
      <c r="M239">
        <v>3443.8</v>
      </c>
    </row>
    <row r="240" spans="1:26">
      <c r="A240" s="6">
        <v>33573.0</v>
      </c>
      <c r="B240">
        <v>8.323</v>
      </c>
      <c r="C240">
        <v>1083.323</v>
      </c>
      <c r="D240">
        <v>137.71</v>
      </c>
      <c r="E240">
        <v>0</v>
      </c>
      <c r="F240">
        <v>732.29</v>
      </c>
      <c r="G240">
        <v>4.097</v>
      </c>
      <c r="H240">
        <v>94.258</v>
      </c>
      <c r="I240">
        <v>15.581</v>
      </c>
      <c r="J240">
        <v>153.806</v>
      </c>
      <c r="K240">
        <v>286.129</v>
      </c>
      <c r="L240">
        <v>1030.677</v>
      </c>
      <c r="M240">
        <v>3546.194</v>
      </c>
    </row>
    <row r="241" spans="1:26">
      <c r="A241" s="6">
        <v>33604.0</v>
      </c>
      <c r="B241">
        <v>17.645</v>
      </c>
      <c r="C241">
        <v>1045.484</v>
      </c>
      <c r="D241">
        <v>157.581</v>
      </c>
      <c r="E241">
        <v>0</v>
      </c>
      <c r="F241">
        <v>763.742</v>
      </c>
      <c r="G241">
        <v>31.452</v>
      </c>
      <c r="H241">
        <v>24.613</v>
      </c>
      <c r="I241">
        <v>16.968</v>
      </c>
      <c r="J241">
        <v>128.516</v>
      </c>
      <c r="K241">
        <v>250.032</v>
      </c>
      <c r="L241">
        <v>1051.548</v>
      </c>
      <c r="M241">
        <v>3487.581</v>
      </c>
    </row>
    <row r="242" spans="1:26">
      <c r="A242" s="6">
        <v>33635.0</v>
      </c>
      <c r="B242">
        <v>12.103</v>
      </c>
      <c r="C242">
        <v>1147.448</v>
      </c>
      <c r="D242">
        <v>113.862</v>
      </c>
      <c r="E242">
        <v>0</v>
      </c>
      <c r="F242">
        <v>838.034</v>
      </c>
      <c r="G242">
        <v>8.724</v>
      </c>
      <c r="H242">
        <v>10.517</v>
      </c>
      <c r="I242">
        <v>3.241</v>
      </c>
      <c r="J242">
        <v>63.103</v>
      </c>
      <c r="K242">
        <v>222.207</v>
      </c>
      <c r="L242">
        <v>858.276</v>
      </c>
      <c r="M242">
        <v>3277.517</v>
      </c>
    </row>
    <row r="243" spans="1:26">
      <c r="A243" s="6">
        <v>33664.0</v>
      </c>
      <c r="B243">
        <v>0.355</v>
      </c>
      <c r="C243">
        <v>1099.677</v>
      </c>
      <c r="D243">
        <v>101.097</v>
      </c>
      <c r="E243">
        <v>0</v>
      </c>
      <c r="F243">
        <v>846</v>
      </c>
      <c r="G243">
        <v>34.065</v>
      </c>
      <c r="H243">
        <v>11.452</v>
      </c>
      <c r="I243" t="s">
        <v>19</v>
      </c>
      <c r="J243">
        <v>78.935</v>
      </c>
      <c r="K243">
        <v>202.419</v>
      </c>
      <c r="L243">
        <v>1088.161</v>
      </c>
      <c r="M243">
        <v>3462.161</v>
      </c>
    </row>
    <row r="244" spans="1:26">
      <c r="A244" s="6">
        <v>33695.0</v>
      </c>
      <c r="B244">
        <v>16.733</v>
      </c>
      <c r="C244">
        <v>1121.133</v>
      </c>
      <c r="D244">
        <v>150.233</v>
      </c>
      <c r="E244">
        <v>0</v>
      </c>
      <c r="F244">
        <v>857.433</v>
      </c>
      <c r="G244">
        <v>8</v>
      </c>
      <c r="H244">
        <v>154.7</v>
      </c>
      <c r="I244" t="s">
        <v>19</v>
      </c>
      <c r="J244">
        <v>157.2</v>
      </c>
      <c r="K244">
        <v>233.633</v>
      </c>
      <c r="L244">
        <v>1307.833</v>
      </c>
      <c r="M244">
        <v>4006.9</v>
      </c>
    </row>
    <row r="245" spans="1:26">
      <c r="A245" s="6">
        <v>33725.0</v>
      </c>
      <c r="B245">
        <v>17.613</v>
      </c>
      <c r="C245">
        <v>1013.226</v>
      </c>
      <c r="D245">
        <v>56.903</v>
      </c>
      <c r="E245">
        <v>0</v>
      </c>
      <c r="F245">
        <v>788.452</v>
      </c>
      <c r="G245">
        <v>27.452</v>
      </c>
      <c r="H245">
        <v>209.645</v>
      </c>
      <c r="I245" t="s">
        <v>19</v>
      </c>
      <c r="J245">
        <v>198.419</v>
      </c>
      <c r="K245">
        <v>246.226</v>
      </c>
      <c r="L245">
        <v>1147.29</v>
      </c>
      <c r="M245">
        <v>3705.226</v>
      </c>
    </row>
    <row r="246" spans="1:26">
      <c r="A246" s="6">
        <v>33756.0</v>
      </c>
      <c r="B246">
        <v>27.767</v>
      </c>
      <c r="C246">
        <v>970.167</v>
      </c>
      <c r="D246">
        <v>134.833</v>
      </c>
      <c r="E246">
        <v>0</v>
      </c>
      <c r="F246">
        <v>904.867</v>
      </c>
      <c r="G246">
        <v>24.7</v>
      </c>
      <c r="H246">
        <v>233.5</v>
      </c>
      <c r="I246" t="s">
        <v>19</v>
      </c>
      <c r="J246">
        <v>247.933</v>
      </c>
      <c r="K246">
        <v>266.133</v>
      </c>
      <c r="L246">
        <v>1106.8</v>
      </c>
      <c r="M246">
        <v>3916.7</v>
      </c>
    </row>
    <row r="247" spans="1:26">
      <c r="A247" s="6">
        <v>33786.0</v>
      </c>
      <c r="B247">
        <v>24.871</v>
      </c>
      <c r="C247">
        <v>1044.323</v>
      </c>
      <c r="D247">
        <v>102.71</v>
      </c>
      <c r="E247">
        <v>0</v>
      </c>
      <c r="F247">
        <v>829.903</v>
      </c>
      <c r="G247">
        <v>21.387</v>
      </c>
      <c r="H247">
        <v>186.387</v>
      </c>
      <c r="I247">
        <v>71.548</v>
      </c>
      <c r="J247">
        <v>353.645</v>
      </c>
      <c r="K247">
        <v>279.806</v>
      </c>
      <c r="L247">
        <v>1225.29</v>
      </c>
      <c r="M247">
        <v>4139.871</v>
      </c>
    </row>
    <row r="248" spans="1:26">
      <c r="A248" s="6">
        <v>33817.0</v>
      </c>
      <c r="B248">
        <v>10.323</v>
      </c>
      <c r="C248">
        <v>1038.419</v>
      </c>
      <c r="D248">
        <v>156.032</v>
      </c>
      <c r="E248">
        <v>0</v>
      </c>
      <c r="F248">
        <v>856.839</v>
      </c>
      <c r="G248">
        <v>44.742</v>
      </c>
      <c r="H248">
        <v>142.161</v>
      </c>
      <c r="I248">
        <v>62.032</v>
      </c>
      <c r="J248">
        <v>295.194</v>
      </c>
      <c r="K248">
        <v>263.065</v>
      </c>
      <c r="L248">
        <v>1247.065</v>
      </c>
      <c r="M248">
        <v>4115.871</v>
      </c>
    </row>
    <row r="249" spans="1:26">
      <c r="A249" s="6">
        <v>33848.0</v>
      </c>
      <c r="B249">
        <v>20.9</v>
      </c>
      <c r="C249">
        <v>1131.433</v>
      </c>
      <c r="D249">
        <v>189.6</v>
      </c>
      <c r="E249">
        <v>0</v>
      </c>
      <c r="F249">
        <v>755.233</v>
      </c>
      <c r="G249">
        <v>38.833</v>
      </c>
      <c r="H249">
        <v>102.8</v>
      </c>
      <c r="I249">
        <v>52.833</v>
      </c>
      <c r="J249">
        <v>341.167</v>
      </c>
      <c r="K249">
        <v>217.133</v>
      </c>
      <c r="L249">
        <v>1053.767</v>
      </c>
      <c r="M249">
        <v>3903.7</v>
      </c>
    </row>
    <row r="250" spans="1:26">
      <c r="A250" s="6">
        <v>33878.0</v>
      </c>
      <c r="B250">
        <v>10.194</v>
      </c>
      <c r="C250">
        <v>1062.645</v>
      </c>
      <c r="D250">
        <v>153.032</v>
      </c>
      <c r="E250">
        <v>0</v>
      </c>
      <c r="F250">
        <v>828.645</v>
      </c>
      <c r="G250">
        <v>18.161</v>
      </c>
      <c r="H250">
        <v>189.516</v>
      </c>
      <c r="I250">
        <v>9.484</v>
      </c>
      <c r="J250">
        <v>411.161</v>
      </c>
      <c r="K250">
        <v>254.323</v>
      </c>
      <c r="L250">
        <v>1061.226</v>
      </c>
      <c r="M250">
        <v>3998.387</v>
      </c>
    </row>
    <row r="251" spans="1:26">
      <c r="A251" s="6">
        <v>33909.0</v>
      </c>
      <c r="B251">
        <v>32.4</v>
      </c>
      <c r="C251">
        <v>1037.367</v>
      </c>
      <c r="D251">
        <v>127.333</v>
      </c>
      <c r="E251">
        <v>0</v>
      </c>
      <c r="F251">
        <v>762</v>
      </c>
      <c r="G251">
        <v>25.5</v>
      </c>
      <c r="H251">
        <v>111.333</v>
      </c>
      <c r="I251" t="s">
        <v>19</v>
      </c>
      <c r="J251">
        <v>336.067</v>
      </c>
      <c r="K251">
        <v>274</v>
      </c>
      <c r="L251">
        <v>1079.733</v>
      </c>
      <c r="M251">
        <v>3785.733</v>
      </c>
    </row>
    <row r="252" spans="1:26">
      <c r="A252" s="6">
        <v>33939.0</v>
      </c>
      <c r="B252">
        <v>50.161</v>
      </c>
      <c r="C252">
        <v>1122.355</v>
      </c>
      <c r="D252">
        <v>65.839</v>
      </c>
      <c r="E252">
        <v>0</v>
      </c>
      <c r="F252">
        <v>929.871</v>
      </c>
      <c r="G252">
        <v>33.419</v>
      </c>
      <c r="H252">
        <v>139.613</v>
      </c>
      <c r="I252" t="s">
        <v>19</v>
      </c>
      <c r="J252">
        <v>147.613</v>
      </c>
      <c r="K252">
        <v>272.613</v>
      </c>
      <c r="L252">
        <v>972.29</v>
      </c>
      <c r="M252">
        <v>3733.774</v>
      </c>
    </row>
    <row r="253" spans="1:26">
      <c r="A253" s="6">
        <v>33970.0</v>
      </c>
      <c r="B253">
        <v>2.806</v>
      </c>
      <c r="C253">
        <v>1051.516</v>
      </c>
      <c r="D253">
        <v>188.226</v>
      </c>
      <c r="E253">
        <v>75.903</v>
      </c>
      <c r="F253">
        <v>858.29</v>
      </c>
      <c r="G253">
        <v>11.032</v>
      </c>
      <c r="H253">
        <v>70.355</v>
      </c>
      <c r="I253" t="s">
        <v>19</v>
      </c>
      <c r="J253">
        <v>229.129</v>
      </c>
      <c r="K253">
        <v>252.161</v>
      </c>
      <c r="L253">
        <v>1026.387</v>
      </c>
      <c r="M253">
        <v>3765.806</v>
      </c>
    </row>
    <row r="254" spans="1:26">
      <c r="A254" s="6">
        <v>34001.0</v>
      </c>
      <c r="B254">
        <v>22.179</v>
      </c>
      <c r="C254">
        <v>1095.393</v>
      </c>
      <c r="D254">
        <v>147.857</v>
      </c>
      <c r="E254">
        <v>14.071</v>
      </c>
      <c r="F254">
        <v>807.286</v>
      </c>
      <c r="G254">
        <v>18.143</v>
      </c>
      <c r="H254">
        <v>61.571</v>
      </c>
      <c r="I254" t="s">
        <v>19</v>
      </c>
      <c r="J254">
        <v>173.25</v>
      </c>
      <c r="K254">
        <v>244.036</v>
      </c>
      <c r="L254">
        <v>868.143</v>
      </c>
      <c r="M254">
        <v>3451.929</v>
      </c>
    </row>
    <row r="255" spans="1:26">
      <c r="A255" s="6">
        <v>34029.0</v>
      </c>
      <c r="B255">
        <v>27.387</v>
      </c>
      <c r="C255">
        <v>1033.226</v>
      </c>
      <c r="D255">
        <v>160.839</v>
      </c>
      <c r="E255">
        <v>58.516</v>
      </c>
      <c r="F255">
        <v>843.742</v>
      </c>
      <c r="G255">
        <v>10.097</v>
      </c>
      <c r="H255">
        <v>121.71</v>
      </c>
      <c r="I255" t="s">
        <v>19</v>
      </c>
      <c r="J255">
        <v>331.968</v>
      </c>
      <c r="K255">
        <v>244.452</v>
      </c>
      <c r="L255">
        <v>1170.871</v>
      </c>
      <c r="M255">
        <v>4002.806</v>
      </c>
    </row>
    <row r="256" spans="1:26">
      <c r="A256" s="6">
        <v>34060.0</v>
      </c>
      <c r="B256">
        <v>55.733</v>
      </c>
      <c r="C256">
        <v>1052.133</v>
      </c>
      <c r="D256">
        <v>178.3</v>
      </c>
      <c r="E256">
        <v>74.1</v>
      </c>
      <c r="F256">
        <v>831.967</v>
      </c>
      <c r="G256" t="s">
        <v>19</v>
      </c>
      <c r="H256">
        <v>170</v>
      </c>
      <c r="I256">
        <v>32.333</v>
      </c>
      <c r="J256">
        <v>413.067</v>
      </c>
      <c r="K256">
        <v>245.033</v>
      </c>
      <c r="L256">
        <v>1108.233</v>
      </c>
      <c r="M256">
        <v>4160.9</v>
      </c>
    </row>
    <row r="257" spans="1:26">
      <c r="A257" s="6">
        <v>34090.0</v>
      </c>
      <c r="B257">
        <v>41.129</v>
      </c>
      <c r="C257">
        <v>1127.903</v>
      </c>
      <c r="D257">
        <v>147.226</v>
      </c>
      <c r="E257">
        <v>55.581</v>
      </c>
      <c r="F257">
        <v>917.323</v>
      </c>
      <c r="G257">
        <v>9.968</v>
      </c>
      <c r="H257">
        <v>222.097</v>
      </c>
      <c r="I257">
        <v>31.935</v>
      </c>
      <c r="J257">
        <v>522.387</v>
      </c>
      <c r="K257">
        <v>279.355</v>
      </c>
      <c r="L257">
        <v>998.419</v>
      </c>
      <c r="M257">
        <v>4353.323</v>
      </c>
    </row>
    <row r="258" spans="1:26">
      <c r="A258" s="6">
        <v>34121.0</v>
      </c>
      <c r="B258">
        <v>19.333</v>
      </c>
      <c r="C258">
        <v>1116.633</v>
      </c>
      <c r="D258">
        <v>175.6</v>
      </c>
      <c r="E258">
        <v>74.633</v>
      </c>
      <c r="F258">
        <v>986.833</v>
      </c>
      <c r="G258">
        <v>10.033</v>
      </c>
      <c r="H258">
        <v>160.367</v>
      </c>
      <c r="I258">
        <v>76.733</v>
      </c>
      <c r="J258">
        <v>457.667</v>
      </c>
      <c r="K258">
        <v>289.967</v>
      </c>
      <c r="L258">
        <v>1084.1</v>
      </c>
      <c r="M258">
        <v>4451.9</v>
      </c>
    </row>
    <row r="259" spans="1:26">
      <c r="A259" s="6">
        <v>34151.0</v>
      </c>
      <c r="B259">
        <v>47.968</v>
      </c>
      <c r="C259">
        <v>1264.452</v>
      </c>
      <c r="D259">
        <v>203.968</v>
      </c>
      <c r="E259">
        <v>96.161</v>
      </c>
      <c r="F259">
        <v>942.871</v>
      </c>
      <c r="G259">
        <v>21.355</v>
      </c>
      <c r="H259">
        <v>215</v>
      </c>
      <c r="I259">
        <v>157.387</v>
      </c>
      <c r="J259">
        <v>292.419</v>
      </c>
      <c r="K259">
        <v>201.774</v>
      </c>
      <c r="L259">
        <v>1358.097</v>
      </c>
      <c r="M259">
        <v>4801.452</v>
      </c>
    </row>
    <row r="260" spans="1:26">
      <c r="A260" s="6">
        <v>34182.0</v>
      </c>
      <c r="B260">
        <v>31.645</v>
      </c>
      <c r="C260">
        <v>1247.065</v>
      </c>
      <c r="D260">
        <v>130.548</v>
      </c>
      <c r="E260">
        <v>121.419</v>
      </c>
      <c r="F260">
        <v>862</v>
      </c>
      <c r="G260">
        <v>17.323</v>
      </c>
      <c r="H260">
        <v>179.581</v>
      </c>
      <c r="I260">
        <v>26.484</v>
      </c>
      <c r="J260">
        <v>343.032</v>
      </c>
      <c r="K260">
        <v>255.677</v>
      </c>
      <c r="L260">
        <v>1163.677</v>
      </c>
      <c r="M260">
        <v>4378.452</v>
      </c>
    </row>
    <row r="261" spans="1:26">
      <c r="A261" s="6">
        <v>34213.0</v>
      </c>
      <c r="B261">
        <v>59.067</v>
      </c>
      <c r="C261">
        <v>1318.667</v>
      </c>
      <c r="D261">
        <v>224.2</v>
      </c>
      <c r="E261">
        <v>48.933</v>
      </c>
      <c r="F261">
        <v>928.933</v>
      </c>
      <c r="G261">
        <v>21.833</v>
      </c>
      <c r="H261">
        <v>112.7</v>
      </c>
      <c r="I261">
        <v>56.6</v>
      </c>
      <c r="J261">
        <v>286.433</v>
      </c>
      <c r="K261">
        <v>183.967</v>
      </c>
      <c r="L261">
        <v>1275.833</v>
      </c>
      <c r="M261">
        <v>4517.167</v>
      </c>
    </row>
    <row r="262" spans="1:26">
      <c r="A262" s="6">
        <v>34243.0</v>
      </c>
      <c r="B262">
        <v>15.323</v>
      </c>
      <c r="C262">
        <v>1369.774</v>
      </c>
      <c r="D262">
        <v>192.226</v>
      </c>
      <c r="E262">
        <v>146.387</v>
      </c>
      <c r="F262">
        <v>1013.452</v>
      </c>
      <c r="G262" t="s">
        <v>19</v>
      </c>
      <c r="H262">
        <v>114.613</v>
      </c>
      <c r="I262">
        <v>176.323</v>
      </c>
      <c r="J262">
        <v>352.935</v>
      </c>
      <c r="K262">
        <v>235.871</v>
      </c>
      <c r="L262">
        <v>1367.323</v>
      </c>
      <c r="M262">
        <v>4984.226</v>
      </c>
    </row>
    <row r="263" spans="1:26">
      <c r="A263" s="6">
        <v>34274.0</v>
      </c>
      <c r="B263">
        <v>61.133</v>
      </c>
      <c r="C263">
        <v>1236.133</v>
      </c>
      <c r="D263">
        <v>163.933</v>
      </c>
      <c r="E263">
        <v>114.7</v>
      </c>
      <c r="F263">
        <v>1116.267</v>
      </c>
      <c r="G263">
        <v>0.233</v>
      </c>
      <c r="H263">
        <v>162.467</v>
      </c>
      <c r="I263">
        <v>55.633</v>
      </c>
      <c r="J263">
        <v>350.733</v>
      </c>
      <c r="K263">
        <v>330.333</v>
      </c>
      <c r="L263">
        <v>1147.067</v>
      </c>
      <c r="M263">
        <v>4738.633</v>
      </c>
    </row>
    <row r="264" spans="1:26">
      <c r="A264" s="6">
        <v>34304.0</v>
      </c>
      <c r="B264">
        <v>9.677</v>
      </c>
      <c r="C264">
        <v>1254.581</v>
      </c>
      <c r="D264">
        <v>134.258</v>
      </c>
      <c r="E264">
        <v>83.742</v>
      </c>
      <c r="F264">
        <v>909.387</v>
      </c>
      <c r="G264">
        <v>5.581</v>
      </c>
      <c r="H264">
        <v>108</v>
      </c>
      <c r="I264">
        <v>38.323</v>
      </c>
      <c r="J264">
        <v>431.839</v>
      </c>
      <c r="K264">
        <v>288.226</v>
      </c>
      <c r="L264">
        <v>1222.194</v>
      </c>
      <c r="M264">
        <v>4485.806</v>
      </c>
    </row>
    <row r="265" spans="1:26">
      <c r="A265" s="6">
        <v>34335.0</v>
      </c>
      <c r="B265">
        <v>10.71</v>
      </c>
      <c r="C265">
        <v>1241.548</v>
      </c>
      <c r="D265">
        <v>181.935</v>
      </c>
      <c r="E265">
        <v>127.613</v>
      </c>
      <c r="F265">
        <v>971.161</v>
      </c>
      <c r="G265">
        <v>36.935</v>
      </c>
      <c r="H265">
        <v>100.613</v>
      </c>
      <c r="I265">
        <v>10.645</v>
      </c>
      <c r="J265">
        <v>205.484</v>
      </c>
      <c r="K265">
        <v>276.258</v>
      </c>
      <c r="L265">
        <v>1169.613</v>
      </c>
      <c r="M265">
        <v>4332.516</v>
      </c>
    </row>
    <row r="266" spans="1:26">
      <c r="A266" s="6">
        <v>34366.0</v>
      </c>
      <c r="B266">
        <v>11.964</v>
      </c>
      <c r="C266">
        <v>1374.464</v>
      </c>
      <c r="D266">
        <v>184.286</v>
      </c>
      <c r="E266">
        <v>96.321</v>
      </c>
      <c r="F266">
        <v>967.464</v>
      </c>
      <c r="G266">
        <v>42.5</v>
      </c>
      <c r="H266">
        <v>198.929</v>
      </c>
      <c r="I266">
        <v>13.536</v>
      </c>
      <c r="J266">
        <v>290.179</v>
      </c>
      <c r="K266">
        <v>351.357</v>
      </c>
      <c r="L266">
        <v>1173.786</v>
      </c>
      <c r="M266">
        <v>4704.786</v>
      </c>
    </row>
    <row r="267" spans="1:26">
      <c r="A267" s="6">
        <v>34394.0</v>
      </c>
      <c r="B267">
        <v>10.29</v>
      </c>
      <c r="C267">
        <v>1326.355</v>
      </c>
      <c r="D267">
        <v>187.774</v>
      </c>
      <c r="E267">
        <v>37.097</v>
      </c>
      <c r="F267">
        <v>1067.387</v>
      </c>
      <c r="G267">
        <v>43.419</v>
      </c>
      <c r="H267">
        <v>108</v>
      </c>
      <c r="I267">
        <v>34.355</v>
      </c>
      <c r="J267">
        <v>458.677</v>
      </c>
      <c r="K267">
        <v>324.581</v>
      </c>
      <c r="L267">
        <v>1186.065</v>
      </c>
      <c r="M267">
        <v>4784</v>
      </c>
    </row>
    <row r="268" spans="1:26">
      <c r="A268" s="6">
        <v>34425.0</v>
      </c>
      <c r="B268">
        <v>41.633</v>
      </c>
      <c r="C268">
        <v>1193.7</v>
      </c>
      <c r="D268">
        <v>240.967</v>
      </c>
      <c r="E268">
        <v>51.7</v>
      </c>
      <c r="F268">
        <v>987.167</v>
      </c>
      <c r="G268">
        <v>23.567</v>
      </c>
      <c r="H268">
        <v>205.233</v>
      </c>
      <c r="I268" t="s">
        <v>19</v>
      </c>
      <c r="J268">
        <v>376.6</v>
      </c>
      <c r="K268">
        <v>324.8</v>
      </c>
      <c r="L268">
        <v>1115.367</v>
      </c>
      <c r="M268">
        <v>4560.733</v>
      </c>
    </row>
    <row r="269" spans="1:26">
      <c r="A269" s="6">
        <v>34455.0</v>
      </c>
      <c r="B269">
        <v>95.677</v>
      </c>
      <c r="C269">
        <v>1159.645</v>
      </c>
      <c r="D269">
        <v>105.452</v>
      </c>
      <c r="E269">
        <v>85.29</v>
      </c>
      <c r="F269">
        <v>974.516</v>
      </c>
      <c r="G269">
        <v>78.71</v>
      </c>
      <c r="H269">
        <v>158.806</v>
      </c>
      <c r="I269">
        <v>31.645</v>
      </c>
      <c r="J269">
        <v>404.419</v>
      </c>
      <c r="K269">
        <v>312.194</v>
      </c>
      <c r="L269">
        <v>1398.194</v>
      </c>
      <c r="M269">
        <v>4804.548</v>
      </c>
    </row>
    <row r="270" spans="1:26">
      <c r="A270" s="6">
        <v>34486.0</v>
      </c>
      <c r="B270">
        <v>61.633</v>
      </c>
      <c r="C270">
        <v>1205.767</v>
      </c>
      <c r="D270">
        <v>111.6</v>
      </c>
      <c r="E270">
        <v>71.933</v>
      </c>
      <c r="F270">
        <v>1040.233</v>
      </c>
      <c r="G270">
        <v>38.033</v>
      </c>
      <c r="H270">
        <v>175.7</v>
      </c>
      <c r="I270">
        <v>133.367</v>
      </c>
      <c r="J270">
        <v>537.4</v>
      </c>
      <c r="K270">
        <v>361.433</v>
      </c>
      <c r="L270">
        <v>1050.1</v>
      </c>
      <c r="M270">
        <v>4787.2</v>
      </c>
    </row>
    <row r="271" spans="1:26">
      <c r="A271" s="6">
        <v>34516.0</v>
      </c>
      <c r="B271">
        <v>53.355</v>
      </c>
      <c r="C271">
        <v>1236.742</v>
      </c>
      <c r="D271">
        <v>126.968</v>
      </c>
      <c r="E271">
        <v>144.355</v>
      </c>
      <c r="F271">
        <v>926.323</v>
      </c>
      <c r="G271">
        <v>35.097</v>
      </c>
      <c r="H271">
        <v>276.097</v>
      </c>
      <c r="I271">
        <v>81.516</v>
      </c>
      <c r="J271">
        <v>677.935</v>
      </c>
      <c r="K271">
        <v>294.484</v>
      </c>
      <c r="L271">
        <v>1420.194</v>
      </c>
      <c r="M271">
        <v>5273.065</v>
      </c>
    </row>
    <row r="272" spans="1:26">
      <c r="A272" s="6">
        <v>34547.0</v>
      </c>
      <c r="B272">
        <v>37.581</v>
      </c>
      <c r="C272">
        <v>1356.742</v>
      </c>
      <c r="D272">
        <v>181.065</v>
      </c>
      <c r="E272">
        <v>114.516</v>
      </c>
      <c r="F272">
        <v>894.032</v>
      </c>
      <c r="G272">
        <v>32.516</v>
      </c>
      <c r="H272">
        <v>206.161</v>
      </c>
      <c r="I272">
        <v>20.516</v>
      </c>
      <c r="J272">
        <v>514.355</v>
      </c>
      <c r="K272">
        <v>355.774</v>
      </c>
      <c r="L272">
        <v>1294</v>
      </c>
      <c r="M272">
        <v>5007.258</v>
      </c>
    </row>
    <row r="273" spans="1:26">
      <c r="A273" s="6">
        <v>34578.0</v>
      </c>
      <c r="B273">
        <v>21.3</v>
      </c>
      <c r="C273">
        <v>1299.767</v>
      </c>
      <c r="D273">
        <v>143.567</v>
      </c>
      <c r="E273">
        <v>62.567</v>
      </c>
      <c r="F273">
        <v>1043</v>
      </c>
      <c r="G273">
        <v>33.7</v>
      </c>
      <c r="H273">
        <v>347.067</v>
      </c>
      <c r="I273">
        <v>5.833</v>
      </c>
      <c r="J273">
        <v>736.067</v>
      </c>
      <c r="K273">
        <v>359.867</v>
      </c>
      <c r="L273">
        <v>1254.667</v>
      </c>
      <c r="M273">
        <v>5307.4</v>
      </c>
    </row>
    <row r="274" spans="1:26">
      <c r="A274" s="6">
        <v>34608.0</v>
      </c>
      <c r="B274">
        <v>18</v>
      </c>
      <c r="C274">
        <v>1237.581</v>
      </c>
      <c r="D274">
        <v>214.71</v>
      </c>
      <c r="E274">
        <v>109.742</v>
      </c>
      <c r="F274">
        <v>939.677</v>
      </c>
      <c r="G274">
        <v>17.516</v>
      </c>
      <c r="H274">
        <v>309.71</v>
      </c>
      <c r="I274">
        <v>30.129</v>
      </c>
      <c r="J274">
        <v>370.29</v>
      </c>
      <c r="K274">
        <v>312.903</v>
      </c>
      <c r="L274">
        <v>923.258</v>
      </c>
      <c r="M274">
        <v>4483.516</v>
      </c>
    </row>
    <row r="275" spans="1:26">
      <c r="A275" s="6">
        <v>34639.0</v>
      </c>
      <c r="B275" t="s">
        <v>19</v>
      </c>
      <c r="C275">
        <v>1250.633</v>
      </c>
      <c r="D275">
        <v>134.067</v>
      </c>
      <c r="E275">
        <v>96.9</v>
      </c>
      <c r="F275">
        <v>1037.233</v>
      </c>
      <c r="G275">
        <v>0.9</v>
      </c>
      <c r="H275">
        <v>214.067</v>
      </c>
      <c r="I275" t="s">
        <v>19</v>
      </c>
      <c r="J275">
        <v>617.8</v>
      </c>
      <c r="K275">
        <v>291.6</v>
      </c>
      <c r="L275">
        <v>893.033</v>
      </c>
      <c r="M275">
        <v>4536.233</v>
      </c>
    </row>
    <row r="276" spans="1:26">
      <c r="A276" s="6">
        <v>34669.0</v>
      </c>
      <c r="B276">
        <v>8.258</v>
      </c>
      <c r="C276">
        <v>1387.71</v>
      </c>
      <c r="D276">
        <v>124.419</v>
      </c>
      <c r="E276">
        <v>95.677</v>
      </c>
      <c r="F276">
        <v>962.903</v>
      </c>
      <c r="G276">
        <v>3.516</v>
      </c>
      <c r="H276">
        <v>124.645</v>
      </c>
      <c r="I276" t="s">
        <v>19</v>
      </c>
      <c r="J276">
        <v>305.452</v>
      </c>
      <c r="K276">
        <v>369.032</v>
      </c>
      <c r="L276">
        <v>1029.839</v>
      </c>
      <c r="M276">
        <v>4411.452</v>
      </c>
    </row>
    <row r="277" spans="1:26">
      <c r="A277" s="6">
        <v>34700.0</v>
      </c>
      <c r="B277">
        <v>0.968</v>
      </c>
      <c r="C277">
        <v>1344.871</v>
      </c>
      <c r="D277">
        <v>222.806</v>
      </c>
      <c r="E277">
        <v>129.968</v>
      </c>
      <c r="F277">
        <v>924.71</v>
      </c>
      <c r="G277" t="s">
        <v>19</v>
      </c>
      <c r="H277">
        <v>195.452</v>
      </c>
      <c r="I277" t="s">
        <v>19</v>
      </c>
      <c r="J277">
        <v>240.355</v>
      </c>
      <c r="K277">
        <v>282.742</v>
      </c>
      <c r="L277">
        <v>954.71</v>
      </c>
      <c r="M277">
        <v>4296.581</v>
      </c>
    </row>
    <row r="278" spans="1:26">
      <c r="A278" s="6">
        <v>34731.0</v>
      </c>
      <c r="B278" t="s">
        <v>19</v>
      </c>
      <c r="C278">
        <v>1311.214</v>
      </c>
      <c r="D278">
        <v>139.321</v>
      </c>
      <c r="E278">
        <v>106.536</v>
      </c>
      <c r="F278">
        <v>921.893</v>
      </c>
      <c r="G278">
        <v>16.75</v>
      </c>
      <c r="H278">
        <v>194.143</v>
      </c>
      <c r="I278" t="s">
        <v>19</v>
      </c>
      <c r="J278">
        <v>381.821</v>
      </c>
      <c r="K278">
        <v>321.607</v>
      </c>
      <c r="L278">
        <v>1022.786</v>
      </c>
      <c r="M278">
        <v>4416.071</v>
      </c>
    </row>
    <row r="279" spans="1:26">
      <c r="A279" s="6">
        <v>34759.0</v>
      </c>
      <c r="B279" t="s">
        <v>19</v>
      </c>
      <c r="C279">
        <v>1207.774</v>
      </c>
      <c r="D279">
        <v>239.419</v>
      </c>
      <c r="E279">
        <v>103.613</v>
      </c>
      <c r="F279">
        <v>1006.065</v>
      </c>
      <c r="G279">
        <v>21.194</v>
      </c>
      <c r="H279">
        <v>241.161</v>
      </c>
      <c r="I279" t="s">
        <v>19</v>
      </c>
      <c r="J279">
        <v>663.387</v>
      </c>
      <c r="K279">
        <v>298.161</v>
      </c>
      <c r="L279">
        <v>1005.968</v>
      </c>
      <c r="M279">
        <v>4786.742</v>
      </c>
    </row>
    <row r="280" spans="1:26">
      <c r="A280" s="6">
        <v>34790.0</v>
      </c>
      <c r="B280" t="s">
        <v>19</v>
      </c>
      <c r="C280">
        <v>1243.133</v>
      </c>
      <c r="D280">
        <v>175.2</v>
      </c>
      <c r="E280">
        <v>146.167</v>
      </c>
      <c r="F280">
        <v>993.2</v>
      </c>
      <c r="G280">
        <v>3.133</v>
      </c>
      <c r="H280">
        <v>314.867</v>
      </c>
      <c r="I280" t="s">
        <v>19</v>
      </c>
      <c r="J280">
        <v>490.867</v>
      </c>
      <c r="K280">
        <v>284.133</v>
      </c>
      <c r="L280">
        <v>1090.3</v>
      </c>
      <c r="M280">
        <v>4741</v>
      </c>
    </row>
    <row r="281" spans="1:26">
      <c r="A281" s="6">
        <v>34820.0</v>
      </c>
      <c r="B281" t="s">
        <v>19</v>
      </c>
      <c r="C281">
        <v>1406.129</v>
      </c>
      <c r="D281">
        <v>171.29</v>
      </c>
      <c r="E281">
        <v>116.484</v>
      </c>
      <c r="F281">
        <v>1118.065</v>
      </c>
      <c r="G281">
        <v>24</v>
      </c>
      <c r="H281">
        <v>292.161</v>
      </c>
      <c r="I281">
        <v>11.839</v>
      </c>
      <c r="J281">
        <v>405.258</v>
      </c>
      <c r="K281">
        <v>203.258</v>
      </c>
      <c r="L281">
        <v>1158.839</v>
      </c>
      <c r="M281">
        <v>4907.323</v>
      </c>
    </row>
    <row r="282" spans="1:26">
      <c r="A282" s="6">
        <v>34851.0</v>
      </c>
      <c r="B282" t="s">
        <v>19</v>
      </c>
      <c r="C282">
        <v>1420.3</v>
      </c>
      <c r="D282">
        <v>225.267</v>
      </c>
      <c r="E282">
        <v>137</v>
      </c>
      <c r="F282">
        <v>1138.1</v>
      </c>
      <c r="G282">
        <v>36.5</v>
      </c>
      <c r="H282">
        <v>370.333</v>
      </c>
      <c r="I282">
        <v>14.667</v>
      </c>
      <c r="J282">
        <v>519.667</v>
      </c>
      <c r="K282">
        <v>268</v>
      </c>
      <c r="L282">
        <v>1322.733</v>
      </c>
      <c r="M282">
        <v>5452.567</v>
      </c>
    </row>
    <row r="283" spans="1:26">
      <c r="A283" s="6">
        <v>34881.0</v>
      </c>
      <c r="B283">
        <v>8.065</v>
      </c>
      <c r="C283">
        <v>1278.935</v>
      </c>
      <c r="D283">
        <v>223.226</v>
      </c>
      <c r="E283">
        <v>86.645</v>
      </c>
      <c r="F283">
        <v>1187.677</v>
      </c>
      <c r="G283">
        <v>9.129</v>
      </c>
      <c r="H283">
        <v>262.903</v>
      </c>
      <c r="I283">
        <v>40.548</v>
      </c>
      <c r="J283">
        <v>136.774</v>
      </c>
      <c r="K283">
        <v>240.194</v>
      </c>
      <c r="L283">
        <v>1337.452</v>
      </c>
      <c r="M283">
        <v>4811.548</v>
      </c>
    </row>
    <row r="284" spans="1:26">
      <c r="A284" s="6">
        <v>34912.0</v>
      </c>
      <c r="B284">
        <v>8.742</v>
      </c>
      <c r="C284">
        <v>1345.419</v>
      </c>
      <c r="D284">
        <v>330.419</v>
      </c>
      <c r="E284">
        <v>116.452</v>
      </c>
      <c r="F284">
        <v>1200.71</v>
      </c>
      <c r="G284">
        <v>21.355</v>
      </c>
      <c r="H284">
        <v>279.258</v>
      </c>
      <c r="I284">
        <v>135.774</v>
      </c>
      <c r="J284">
        <v>287.806</v>
      </c>
      <c r="K284">
        <v>264.194</v>
      </c>
      <c r="L284">
        <v>1178.323</v>
      </c>
      <c r="M284">
        <v>5168.452</v>
      </c>
    </row>
    <row r="285" spans="1:26">
      <c r="A285" s="6">
        <v>34943.0</v>
      </c>
      <c r="B285">
        <v>43.033</v>
      </c>
      <c r="C285">
        <v>1251.667</v>
      </c>
      <c r="D285">
        <v>252.367</v>
      </c>
      <c r="E285">
        <v>61.467</v>
      </c>
      <c r="F285">
        <v>1310.767</v>
      </c>
      <c r="G285" t="s">
        <v>19</v>
      </c>
      <c r="H285">
        <v>364.067</v>
      </c>
      <c r="I285">
        <v>49.933</v>
      </c>
      <c r="J285">
        <v>427.167</v>
      </c>
      <c r="K285">
        <v>223.067</v>
      </c>
      <c r="L285">
        <v>1210.633</v>
      </c>
      <c r="M285">
        <v>5194.167</v>
      </c>
    </row>
    <row r="286" spans="1:26">
      <c r="A286" s="6">
        <v>34973.0</v>
      </c>
      <c r="B286">
        <v>8.806</v>
      </c>
      <c r="C286">
        <v>1300.258</v>
      </c>
      <c r="D286">
        <v>198.839</v>
      </c>
      <c r="E286">
        <v>11.613</v>
      </c>
      <c r="F286">
        <v>894.419</v>
      </c>
      <c r="G286">
        <v>31.355</v>
      </c>
      <c r="H286">
        <v>162.742</v>
      </c>
      <c r="I286" t="s">
        <v>19</v>
      </c>
      <c r="J286">
        <v>527.871</v>
      </c>
      <c r="K286">
        <v>298.935</v>
      </c>
      <c r="L286">
        <v>1200.129</v>
      </c>
      <c r="M286">
        <v>4634.968</v>
      </c>
    </row>
    <row r="287" spans="1:26">
      <c r="A287" s="6">
        <v>35004.0</v>
      </c>
      <c r="B287">
        <v>11.867</v>
      </c>
      <c r="C287">
        <v>1402.7</v>
      </c>
      <c r="D287">
        <v>239.567</v>
      </c>
      <c r="E287">
        <v>101.667</v>
      </c>
      <c r="F287">
        <v>1114.367</v>
      </c>
      <c r="G287">
        <v>20.267</v>
      </c>
      <c r="H287">
        <v>254.767</v>
      </c>
      <c r="I287">
        <v>27.7</v>
      </c>
      <c r="J287">
        <v>284.233</v>
      </c>
      <c r="K287">
        <v>316.9</v>
      </c>
      <c r="L287">
        <v>1122.267</v>
      </c>
      <c r="M287">
        <v>4896.3</v>
      </c>
    </row>
    <row r="288" spans="1:26">
      <c r="A288" s="6">
        <v>35034.0</v>
      </c>
      <c r="B288">
        <v>12.355</v>
      </c>
      <c r="C288">
        <v>1470.871</v>
      </c>
      <c r="D288">
        <v>199.677</v>
      </c>
      <c r="E288">
        <v>51.323</v>
      </c>
      <c r="F288">
        <v>996.129</v>
      </c>
      <c r="G288" t="s">
        <v>19</v>
      </c>
      <c r="H288">
        <v>348.452</v>
      </c>
      <c r="I288">
        <v>15.129</v>
      </c>
      <c r="J288">
        <v>237.774</v>
      </c>
      <c r="K288">
        <v>333.645</v>
      </c>
      <c r="L288">
        <v>1019.097</v>
      </c>
      <c r="M288">
        <v>4684.452</v>
      </c>
    </row>
    <row r="289" spans="1:26">
      <c r="A289" s="6">
        <v>35065.0</v>
      </c>
      <c r="B289">
        <v>1.065</v>
      </c>
      <c r="C289">
        <v>1490.484</v>
      </c>
      <c r="D289">
        <v>186</v>
      </c>
      <c r="E289">
        <v>125.871</v>
      </c>
      <c r="F289">
        <v>1280.903</v>
      </c>
      <c r="G289">
        <v>15.742</v>
      </c>
      <c r="H289">
        <v>198.742</v>
      </c>
      <c r="I289">
        <v>10.516</v>
      </c>
      <c r="J289">
        <v>364.484</v>
      </c>
      <c r="K289">
        <v>390.129</v>
      </c>
      <c r="L289">
        <v>1180.387</v>
      </c>
      <c r="M289">
        <v>5244.323</v>
      </c>
    </row>
    <row r="290" spans="1:26">
      <c r="A290" s="6">
        <v>35096.0</v>
      </c>
      <c r="B290">
        <v>4.138</v>
      </c>
      <c r="C290">
        <v>1413.345</v>
      </c>
      <c r="D290">
        <v>148.655</v>
      </c>
      <c r="E290">
        <v>81.448</v>
      </c>
      <c r="F290">
        <v>1083.448</v>
      </c>
      <c r="G290">
        <v>37.966</v>
      </c>
      <c r="H290">
        <v>236.276</v>
      </c>
      <c r="I290">
        <v>13.586</v>
      </c>
      <c r="J290">
        <v>374.276</v>
      </c>
      <c r="K290">
        <v>343.103</v>
      </c>
      <c r="L290">
        <v>924.034</v>
      </c>
      <c r="M290">
        <v>4660.276</v>
      </c>
    </row>
    <row r="291" spans="1:26">
      <c r="A291" s="6">
        <v>35125.0</v>
      </c>
      <c r="B291">
        <v>1.194</v>
      </c>
      <c r="C291">
        <v>1321.871</v>
      </c>
      <c r="D291">
        <v>261.903</v>
      </c>
      <c r="E291">
        <v>130.806</v>
      </c>
      <c r="F291">
        <v>1176.355</v>
      </c>
      <c r="G291">
        <v>34.516</v>
      </c>
      <c r="H291">
        <v>284.323</v>
      </c>
      <c r="I291">
        <v>17.935</v>
      </c>
      <c r="J291">
        <v>345.806</v>
      </c>
      <c r="K291">
        <v>310.71</v>
      </c>
      <c r="L291">
        <v>1046.161</v>
      </c>
      <c r="M291">
        <v>4931.581</v>
      </c>
    </row>
    <row r="292" spans="1:26">
      <c r="A292" s="6">
        <v>35156.0</v>
      </c>
      <c r="B292">
        <v>0.133</v>
      </c>
      <c r="C292">
        <v>1427.067</v>
      </c>
      <c r="D292">
        <v>279.633</v>
      </c>
      <c r="E292">
        <v>157.7</v>
      </c>
      <c r="F292">
        <v>1303.2</v>
      </c>
      <c r="G292">
        <v>19.767</v>
      </c>
      <c r="H292">
        <v>375.033</v>
      </c>
      <c r="I292" t="s">
        <v>19</v>
      </c>
      <c r="J292">
        <v>480.867</v>
      </c>
      <c r="K292">
        <v>358.667</v>
      </c>
      <c r="L292">
        <v>1019.033</v>
      </c>
      <c r="M292">
        <v>5421.1</v>
      </c>
    </row>
    <row r="293" spans="1:26">
      <c r="A293" s="6">
        <v>35186.0</v>
      </c>
      <c r="B293">
        <v>8.968</v>
      </c>
      <c r="C293">
        <v>1373.452</v>
      </c>
      <c r="D293">
        <v>262.645</v>
      </c>
      <c r="E293">
        <v>100.387</v>
      </c>
      <c r="F293">
        <v>1287.806</v>
      </c>
      <c r="G293">
        <v>9.29</v>
      </c>
      <c r="H293">
        <v>380.065</v>
      </c>
      <c r="I293">
        <v>62.839</v>
      </c>
      <c r="J293">
        <v>420.806</v>
      </c>
      <c r="K293">
        <v>298.452</v>
      </c>
      <c r="L293">
        <v>1260.774</v>
      </c>
      <c r="M293">
        <v>5465.484</v>
      </c>
    </row>
    <row r="294" spans="1:26">
      <c r="A294" s="6">
        <v>35217.0</v>
      </c>
      <c r="B294">
        <v>10.4</v>
      </c>
      <c r="C294">
        <v>1395</v>
      </c>
      <c r="D294">
        <v>250.4</v>
      </c>
      <c r="E294">
        <v>138.367</v>
      </c>
      <c r="F294">
        <v>1350.7</v>
      </c>
      <c r="G294">
        <v>26.133</v>
      </c>
      <c r="H294">
        <v>434.333</v>
      </c>
      <c r="I294">
        <v>14.3</v>
      </c>
      <c r="J294">
        <v>312.2</v>
      </c>
      <c r="K294">
        <v>291.933</v>
      </c>
      <c r="L294">
        <v>1439.633</v>
      </c>
      <c r="M294">
        <v>5663.4</v>
      </c>
    </row>
    <row r="295" spans="1:26">
      <c r="A295" s="6">
        <v>35247.0</v>
      </c>
      <c r="B295">
        <v>28.387</v>
      </c>
      <c r="C295">
        <v>1393.323</v>
      </c>
      <c r="D295">
        <v>203.581</v>
      </c>
      <c r="E295">
        <v>113.032</v>
      </c>
      <c r="F295">
        <v>1216.194</v>
      </c>
      <c r="G295">
        <v>7.387</v>
      </c>
      <c r="H295">
        <v>374.968</v>
      </c>
      <c r="I295">
        <v>42.194</v>
      </c>
      <c r="J295">
        <v>243.903</v>
      </c>
      <c r="K295">
        <v>344.452</v>
      </c>
      <c r="L295">
        <v>1234.032</v>
      </c>
      <c r="M295">
        <v>5201.452</v>
      </c>
    </row>
    <row r="296" spans="1:26">
      <c r="A296" s="6">
        <v>35278.0</v>
      </c>
      <c r="B296">
        <v>38.097</v>
      </c>
      <c r="C296">
        <v>1392.742</v>
      </c>
      <c r="D296">
        <v>220.613</v>
      </c>
      <c r="E296">
        <v>82.581</v>
      </c>
      <c r="F296">
        <v>1157.129</v>
      </c>
      <c r="G296">
        <v>14.129</v>
      </c>
      <c r="H296">
        <v>368.935</v>
      </c>
      <c r="I296">
        <v>32.194</v>
      </c>
      <c r="J296">
        <v>274.484</v>
      </c>
      <c r="K296">
        <v>278.71</v>
      </c>
      <c r="L296">
        <v>1461.258</v>
      </c>
      <c r="M296">
        <v>5320.871</v>
      </c>
    </row>
    <row r="297" spans="1:26">
      <c r="A297" s="6">
        <v>35309.0</v>
      </c>
      <c r="B297">
        <v>13.267</v>
      </c>
      <c r="C297">
        <v>1276.033</v>
      </c>
      <c r="D297">
        <v>213.467</v>
      </c>
      <c r="E297">
        <v>48.1</v>
      </c>
      <c r="F297">
        <v>1355</v>
      </c>
      <c r="G297">
        <v>13.133</v>
      </c>
      <c r="H297">
        <v>274.133</v>
      </c>
      <c r="I297">
        <v>39.4</v>
      </c>
      <c r="J297">
        <v>164.667</v>
      </c>
      <c r="K297">
        <v>267.833</v>
      </c>
      <c r="L297">
        <v>1272.567</v>
      </c>
      <c r="M297">
        <v>4937.6</v>
      </c>
    </row>
    <row r="298" spans="1:26">
      <c r="A298" s="6">
        <v>35339.0</v>
      </c>
      <c r="B298">
        <v>0.871</v>
      </c>
      <c r="C298">
        <v>1407.355</v>
      </c>
      <c r="D298">
        <v>265.032</v>
      </c>
      <c r="E298">
        <v>66.387</v>
      </c>
      <c r="F298">
        <v>1212.903</v>
      </c>
      <c r="G298">
        <v>24.032</v>
      </c>
      <c r="H298">
        <v>389.323</v>
      </c>
      <c r="I298">
        <v>42.355</v>
      </c>
      <c r="J298">
        <v>263.742</v>
      </c>
      <c r="K298">
        <v>324.935</v>
      </c>
      <c r="L298">
        <v>1569.258</v>
      </c>
      <c r="M298">
        <v>5566.194</v>
      </c>
    </row>
    <row r="299" spans="1:26">
      <c r="A299" s="6">
        <v>35370.0</v>
      </c>
      <c r="B299">
        <v>0.733</v>
      </c>
      <c r="C299">
        <v>1515.967</v>
      </c>
      <c r="D299">
        <v>267.367</v>
      </c>
      <c r="E299">
        <v>110.767</v>
      </c>
      <c r="F299">
        <v>1157.367</v>
      </c>
      <c r="G299">
        <v>18.067</v>
      </c>
      <c r="H299">
        <v>249.367</v>
      </c>
      <c r="I299" t="s">
        <v>19</v>
      </c>
      <c r="J299">
        <v>198.933</v>
      </c>
      <c r="K299">
        <v>253.067</v>
      </c>
      <c r="L299">
        <v>1505.167</v>
      </c>
      <c r="M299">
        <v>5276.8</v>
      </c>
    </row>
    <row r="300" spans="1:26">
      <c r="A300" s="6">
        <v>35400.0</v>
      </c>
      <c r="B300">
        <v>3.258</v>
      </c>
      <c r="C300">
        <v>1675.355</v>
      </c>
      <c r="D300">
        <v>246.032</v>
      </c>
      <c r="E300">
        <v>89</v>
      </c>
      <c r="F300">
        <v>1346.065</v>
      </c>
      <c r="G300">
        <v>13.806</v>
      </c>
      <c r="H300">
        <v>187.032</v>
      </c>
      <c r="I300">
        <v>25.71</v>
      </c>
      <c r="J300">
        <v>252.645</v>
      </c>
      <c r="K300">
        <v>294.355</v>
      </c>
      <c r="L300">
        <v>1353.29</v>
      </c>
      <c r="M300">
        <v>5486.548</v>
      </c>
    </row>
    <row r="301" spans="1:26">
      <c r="A301" s="6">
        <v>35431.0</v>
      </c>
      <c r="B301">
        <v>0.968</v>
      </c>
      <c r="C301">
        <v>1571.387</v>
      </c>
      <c r="D301">
        <v>227.226</v>
      </c>
      <c r="E301">
        <v>112.065</v>
      </c>
      <c r="F301">
        <v>1323.935</v>
      </c>
      <c r="G301">
        <v>39.677</v>
      </c>
      <c r="H301">
        <v>244.097</v>
      </c>
      <c r="I301">
        <v>21.065</v>
      </c>
      <c r="J301">
        <v>400.032</v>
      </c>
      <c r="K301">
        <v>334.548</v>
      </c>
      <c r="L301">
        <v>1409.806</v>
      </c>
      <c r="M301">
        <v>5684.806</v>
      </c>
    </row>
    <row r="302" spans="1:26">
      <c r="A302" s="6">
        <v>35462.0</v>
      </c>
      <c r="B302" t="s">
        <v>19</v>
      </c>
      <c r="C302">
        <v>1605</v>
      </c>
      <c r="D302">
        <v>248.429</v>
      </c>
      <c r="E302">
        <v>109.964</v>
      </c>
      <c r="F302">
        <v>1277.25</v>
      </c>
      <c r="G302">
        <v>32.5</v>
      </c>
      <c r="H302">
        <v>204.321</v>
      </c>
      <c r="I302">
        <v>18.536</v>
      </c>
      <c r="J302">
        <v>236.143</v>
      </c>
      <c r="K302">
        <v>340.607</v>
      </c>
      <c r="L302">
        <v>1357.929</v>
      </c>
      <c r="M302">
        <v>5430.679</v>
      </c>
    </row>
    <row r="303" spans="1:26">
      <c r="A303" s="6">
        <v>35490.0</v>
      </c>
      <c r="B303">
        <v>3.645</v>
      </c>
      <c r="C303">
        <v>1507.581</v>
      </c>
      <c r="D303">
        <v>259.581</v>
      </c>
      <c r="E303">
        <v>147.935</v>
      </c>
      <c r="F303">
        <v>1309.774</v>
      </c>
      <c r="G303">
        <v>40.032</v>
      </c>
      <c r="H303">
        <v>295.032</v>
      </c>
      <c r="I303">
        <v>12.742</v>
      </c>
      <c r="J303">
        <v>235.71</v>
      </c>
      <c r="K303">
        <v>254.323</v>
      </c>
      <c r="L303">
        <v>1487.935</v>
      </c>
      <c r="M303">
        <v>5554.29</v>
      </c>
    </row>
    <row r="304" spans="1:26">
      <c r="A304" s="6">
        <v>35521.0</v>
      </c>
      <c r="B304" t="s">
        <v>19</v>
      </c>
      <c r="C304">
        <v>1453.967</v>
      </c>
      <c r="D304">
        <v>254.633</v>
      </c>
      <c r="E304">
        <v>73.4</v>
      </c>
      <c r="F304">
        <v>1447.633</v>
      </c>
      <c r="G304">
        <v>19.867</v>
      </c>
      <c r="H304">
        <v>306.6</v>
      </c>
      <c r="I304">
        <v>20.033</v>
      </c>
      <c r="J304">
        <v>159.367</v>
      </c>
      <c r="K304">
        <v>321.067</v>
      </c>
      <c r="L304">
        <v>1369.267</v>
      </c>
      <c r="M304">
        <v>5425.833</v>
      </c>
    </row>
    <row r="305" spans="1:26">
      <c r="A305" s="6">
        <v>35551.0</v>
      </c>
      <c r="B305" t="s">
        <v>19</v>
      </c>
      <c r="C305">
        <v>1570.581</v>
      </c>
      <c r="D305">
        <v>271.548</v>
      </c>
      <c r="E305">
        <v>108.71</v>
      </c>
      <c r="F305">
        <v>1429.129</v>
      </c>
      <c r="G305">
        <v>13.226</v>
      </c>
      <c r="H305">
        <v>388.323</v>
      </c>
      <c r="I305" t="s">
        <v>19</v>
      </c>
      <c r="J305">
        <v>260.839</v>
      </c>
      <c r="K305">
        <v>300.29</v>
      </c>
      <c r="L305">
        <v>1474.516</v>
      </c>
      <c r="M305">
        <v>5817.161</v>
      </c>
    </row>
    <row r="306" spans="1:26">
      <c r="A306" s="6">
        <v>35582.0</v>
      </c>
      <c r="B306">
        <v>20.333</v>
      </c>
      <c r="C306">
        <v>1545.767</v>
      </c>
      <c r="D306">
        <v>227.533</v>
      </c>
      <c r="E306">
        <v>131.567</v>
      </c>
      <c r="F306">
        <v>1401.233</v>
      </c>
      <c r="G306">
        <v>36.667</v>
      </c>
      <c r="H306">
        <v>328.8</v>
      </c>
      <c r="I306">
        <v>7.933</v>
      </c>
      <c r="J306">
        <v>372.3</v>
      </c>
      <c r="K306">
        <v>300.2</v>
      </c>
      <c r="L306">
        <v>1365</v>
      </c>
      <c r="M306">
        <v>5737.333</v>
      </c>
    </row>
    <row r="307" spans="1:26">
      <c r="A307" s="6">
        <v>35612.0</v>
      </c>
      <c r="B307">
        <v>20.935</v>
      </c>
      <c r="C307">
        <v>1546.839</v>
      </c>
      <c r="D307">
        <v>235.097</v>
      </c>
      <c r="E307">
        <v>121.806</v>
      </c>
      <c r="F307">
        <v>1366.29</v>
      </c>
      <c r="G307">
        <v>5.258</v>
      </c>
      <c r="H307">
        <v>385.548</v>
      </c>
      <c r="I307">
        <v>9.452</v>
      </c>
      <c r="J307">
        <v>198.258</v>
      </c>
      <c r="K307">
        <v>310.452</v>
      </c>
      <c r="L307">
        <v>1379.065</v>
      </c>
      <c r="M307">
        <v>5579</v>
      </c>
    </row>
    <row r="308" spans="1:26">
      <c r="A308" s="6">
        <v>35643.0</v>
      </c>
      <c r="B308">
        <v>3.581</v>
      </c>
      <c r="C308">
        <v>1629.935</v>
      </c>
      <c r="D308">
        <v>250.387</v>
      </c>
      <c r="E308">
        <v>127.71</v>
      </c>
      <c r="F308">
        <v>1451.645</v>
      </c>
      <c r="G308">
        <v>14.645</v>
      </c>
      <c r="H308">
        <v>320.677</v>
      </c>
      <c r="I308">
        <v>32</v>
      </c>
      <c r="J308">
        <v>267.806</v>
      </c>
      <c r="K308">
        <v>318.548</v>
      </c>
      <c r="L308">
        <v>1220.71</v>
      </c>
      <c r="M308">
        <v>5637.645</v>
      </c>
    </row>
    <row r="309" spans="1:26">
      <c r="A309" s="6">
        <v>35674.0</v>
      </c>
      <c r="B309">
        <v>2.7</v>
      </c>
      <c r="C309">
        <v>1577.4</v>
      </c>
      <c r="D309">
        <v>289.067</v>
      </c>
      <c r="E309">
        <v>142.533</v>
      </c>
      <c r="F309">
        <v>1410.367</v>
      </c>
      <c r="G309">
        <v>54.3</v>
      </c>
      <c r="H309">
        <v>285.3</v>
      </c>
      <c r="I309" t="s">
        <v>19</v>
      </c>
      <c r="J309">
        <v>165.9</v>
      </c>
      <c r="K309">
        <v>247.833</v>
      </c>
      <c r="L309">
        <v>1501.867</v>
      </c>
      <c r="M309">
        <v>5677.267</v>
      </c>
    </row>
    <row r="310" spans="1:26">
      <c r="A310" s="6">
        <v>35704.0</v>
      </c>
      <c r="B310">
        <v>6.452</v>
      </c>
      <c r="C310">
        <v>1502.871</v>
      </c>
      <c r="D310">
        <v>320.774</v>
      </c>
      <c r="E310">
        <v>142.677</v>
      </c>
      <c r="F310">
        <v>1525.968</v>
      </c>
      <c r="G310">
        <v>12.677</v>
      </c>
      <c r="H310">
        <v>346.032</v>
      </c>
      <c r="I310">
        <v>13.29</v>
      </c>
      <c r="J310">
        <v>154.355</v>
      </c>
      <c r="K310">
        <v>300.677</v>
      </c>
      <c r="L310">
        <v>1553.387</v>
      </c>
      <c r="M310">
        <v>5879.161</v>
      </c>
    </row>
    <row r="311" spans="1:26">
      <c r="A311" s="6">
        <v>35735.0</v>
      </c>
      <c r="B311">
        <v>1.6</v>
      </c>
      <c r="C311">
        <v>1559.033</v>
      </c>
      <c r="D311">
        <v>321.567</v>
      </c>
      <c r="E311">
        <v>91.233</v>
      </c>
      <c r="F311">
        <v>1459.7</v>
      </c>
      <c r="G311">
        <v>27.867</v>
      </c>
      <c r="H311">
        <v>316.133</v>
      </c>
      <c r="I311">
        <v>20.733</v>
      </c>
      <c r="J311">
        <v>127.467</v>
      </c>
      <c r="K311">
        <v>260.067</v>
      </c>
      <c r="L311">
        <v>1331.467</v>
      </c>
      <c r="M311">
        <v>5516.867</v>
      </c>
    </row>
    <row r="312" spans="1:26">
      <c r="A312" s="6">
        <v>35765.0</v>
      </c>
      <c r="B312" t="s">
        <v>19</v>
      </c>
      <c r="C312">
        <v>1689.419</v>
      </c>
      <c r="D312">
        <v>349.516</v>
      </c>
      <c r="E312">
        <v>66.129</v>
      </c>
      <c r="F312">
        <v>1215.161</v>
      </c>
      <c r="G312">
        <v>1.387</v>
      </c>
      <c r="H312">
        <v>275.355</v>
      </c>
      <c r="I312" t="s">
        <v>19</v>
      </c>
      <c r="J312">
        <v>134.548</v>
      </c>
      <c r="K312">
        <v>314.032</v>
      </c>
      <c r="L312">
        <v>1114.226</v>
      </c>
      <c r="M312">
        <v>5159.774</v>
      </c>
    </row>
    <row r="313" spans="1:26">
      <c r="A313" s="6">
        <v>35796.0</v>
      </c>
      <c r="B313">
        <v>6.161</v>
      </c>
      <c r="C313">
        <v>1703.097</v>
      </c>
      <c r="D313">
        <v>344.968</v>
      </c>
      <c r="E313">
        <v>89.065</v>
      </c>
      <c r="F313">
        <v>1444</v>
      </c>
      <c r="G313">
        <v>9.645</v>
      </c>
      <c r="H313">
        <v>217.194</v>
      </c>
      <c r="I313" t="s">
        <v>19</v>
      </c>
      <c r="J313">
        <v>248.516</v>
      </c>
      <c r="K313">
        <v>282.935</v>
      </c>
      <c r="L313">
        <v>1399.323</v>
      </c>
      <c r="M313">
        <v>5744.903</v>
      </c>
    </row>
    <row r="314" spans="1:26">
      <c r="A314" s="6">
        <v>35827.0</v>
      </c>
      <c r="B314">
        <v>2.286</v>
      </c>
      <c r="C314">
        <v>1737.821</v>
      </c>
      <c r="D314">
        <v>301.25</v>
      </c>
      <c r="E314">
        <v>102.821</v>
      </c>
      <c r="F314">
        <v>1249.643</v>
      </c>
      <c r="G314">
        <v>25.036</v>
      </c>
      <c r="H314">
        <v>169</v>
      </c>
      <c r="I314">
        <v>12.393</v>
      </c>
      <c r="J314">
        <v>170.429</v>
      </c>
      <c r="K314">
        <v>295.929</v>
      </c>
      <c r="L314">
        <v>1455.179</v>
      </c>
      <c r="M314">
        <v>5521.786</v>
      </c>
    </row>
    <row r="315" spans="1:26">
      <c r="A315" s="6">
        <v>35855.0</v>
      </c>
      <c r="B315">
        <v>26.581</v>
      </c>
      <c r="C315">
        <v>1463.903</v>
      </c>
      <c r="D315">
        <v>296.323</v>
      </c>
      <c r="E315">
        <v>75.194</v>
      </c>
      <c r="F315">
        <v>1271.839</v>
      </c>
      <c r="G315">
        <v>4.871</v>
      </c>
      <c r="H315">
        <v>210.355</v>
      </c>
      <c r="I315">
        <v>3.419</v>
      </c>
      <c r="J315">
        <v>94.839</v>
      </c>
      <c r="K315">
        <v>334.194</v>
      </c>
      <c r="L315">
        <v>1337.968</v>
      </c>
      <c r="M315">
        <v>5119.484</v>
      </c>
    </row>
    <row r="316" spans="1:26">
      <c r="A316" s="6">
        <v>35886.0</v>
      </c>
      <c r="B316">
        <v>10.933</v>
      </c>
      <c r="C316">
        <v>1586</v>
      </c>
      <c r="D316">
        <v>358.033</v>
      </c>
      <c r="E316">
        <v>87.533</v>
      </c>
      <c r="F316">
        <v>1537.933</v>
      </c>
      <c r="G316">
        <v>39.867</v>
      </c>
      <c r="H316">
        <v>231.833</v>
      </c>
      <c r="I316">
        <v>0.1</v>
      </c>
      <c r="J316">
        <v>308.533</v>
      </c>
      <c r="K316">
        <v>272</v>
      </c>
      <c r="L316">
        <v>1615.633</v>
      </c>
      <c r="M316">
        <v>6048.4</v>
      </c>
    </row>
    <row r="317" spans="1:26">
      <c r="A317" s="6">
        <v>35916.0</v>
      </c>
      <c r="B317">
        <v>42.323</v>
      </c>
      <c r="C317">
        <v>1599.742</v>
      </c>
      <c r="D317">
        <v>400.806</v>
      </c>
      <c r="E317">
        <v>124.613</v>
      </c>
      <c r="F317">
        <v>1361.194</v>
      </c>
      <c r="G317">
        <v>36.484</v>
      </c>
      <c r="H317">
        <v>196.355</v>
      </c>
      <c r="I317" t="s">
        <v>19</v>
      </c>
      <c r="J317">
        <v>247.645</v>
      </c>
      <c r="K317">
        <v>292.452</v>
      </c>
      <c r="L317">
        <v>1744.032</v>
      </c>
      <c r="M317">
        <v>6045.645</v>
      </c>
    </row>
    <row r="318" spans="1:26">
      <c r="A318" s="6">
        <v>35947.0</v>
      </c>
      <c r="B318">
        <v>55.233</v>
      </c>
      <c r="C318">
        <v>1688.133</v>
      </c>
      <c r="D318">
        <v>320.733</v>
      </c>
      <c r="E318">
        <v>74.767</v>
      </c>
      <c r="F318">
        <v>1399.733</v>
      </c>
      <c r="G318">
        <v>31.467</v>
      </c>
      <c r="H318">
        <v>283.4</v>
      </c>
      <c r="I318">
        <v>33.533</v>
      </c>
      <c r="J318">
        <v>230.633</v>
      </c>
      <c r="K318">
        <v>310.4</v>
      </c>
      <c r="L318">
        <v>1542.4</v>
      </c>
      <c r="M318">
        <v>5970.433</v>
      </c>
    </row>
    <row r="319" spans="1:26">
      <c r="A319" s="6">
        <v>35977.0</v>
      </c>
      <c r="B319">
        <v>29.161</v>
      </c>
      <c r="C319">
        <v>1668.839</v>
      </c>
      <c r="D319">
        <v>238.452</v>
      </c>
      <c r="E319">
        <v>89.065</v>
      </c>
      <c r="F319">
        <v>1415.613</v>
      </c>
      <c r="G319">
        <v>59.129</v>
      </c>
      <c r="H319">
        <v>369.032</v>
      </c>
      <c r="I319">
        <v>69.065</v>
      </c>
      <c r="J319">
        <v>170.71</v>
      </c>
      <c r="K319">
        <v>360.032</v>
      </c>
      <c r="L319">
        <v>1773.097</v>
      </c>
      <c r="M319">
        <v>6242.194</v>
      </c>
    </row>
    <row r="320" spans="1:26">
      <c r="A320" s="6">
        <v>36008.0</v>
      </c>
      <c r="B320">
        <v>37.806</v>
      </c>
      <c r="C320">
        <v>1563.742</v>
      </c>
      <c r="D320">
        <v>366.581</v>
      </c>
      <c r="E320">
        <v>157.645</v>
      </c>
      <c r="F320">
        <v>1152.903</v>
      </c>
      <c r="G320">
        <v>20.71</v>
      </c>
      <c r="H320">
        <v>286.839</v>
      </c>
      <c r="I320">
        <v>1.065</v>
      </c>
      <c r="J320">
        <v>384.065</v>
      </c>
      <c r="K320">
        <v>281</v>
      </c>
      <c r="L320">
        <v>1532.419</v>
      </c>
      <c r="M320">
        <v>5784.774</v>
      </c>
    </row>
    <row r="321" spans="1:26">
      <c r="A321" s="6">
        <v>36039.0</v>
      </c>
      <c r="B321">
        <v>32.5</v>
      </c>
      <c r="C321">
        <v>1574.967</v>
      </c>
      <c r="D321">
        <v>363.167</v>
      </c>
      <c r="E321">
        <v>106.933</v>
      </c>
      <c r="F321">
        <v>1417.067</v>
      </c>
      <c r="G321">
        <v>25.567</v>
      </c>
      <c r="H321">
        <v>200.933</v>
      </c>
      <c r="I321">
        <v>33.5</v>
      </c>
      <c r="J321">
        <v>154.333</v>
      </c>
      <c r="K321">
        <v>276.833</v>
      </c>
      <c r="L321">
        <v>1560.167</v>
      </c>
      <c r="M321">
        <v>5745.967</v>
      </c>
    </row>
    <row r="322" spans="1:26">
      <c r="A322" s="6">
        <v>36069.0</v>
      </c>
      <c r="B322">
        <v>29.452</v>
      </c>
      <c r="C322">
        <v>1570.355</v>
      </c>
      <c r="D322">
        <v>411.452</v>
      </c>
      <c r="E322">
        <v>130.258</v>
      </c>
      <c r="F322">
        <v>1178.677</v>
      </c>
      <c r="G322">
        <v>49.065</v>
      </c>
      <c r="H322">
        <v>198.677</v>
      </c>
      <c r="I322">
        <v>14.613</v>
      </c>
      <c r="J322">
        <v>383.871</v>
      </c>
      <c r="K322">
        <v>267.935</v>
      </c>
      <c r="L322">
        <v>1445.484</v>
      </c>
      <c r="M322">
        <v>5679.839</v>
      </c>
    </row>
    <row r="323" spans="1:26">
      <c r="A323" s="6">
        <v>36100.0</v>
      </c>
      <c r="B323">
        <v>18.8</v>
      </c>
      <c r="C323">
        <v>1494.933</v>
      </c>
      <c r="D323">
        <v>352.367</v>
      </c>
      <c r="E323">
        <v>133.867</v>
      </c>
      <c r="F323">
        <v>1416.5</v>
      </c>
      <c r="G323">
        <v>52.833</v>
      </c>
      <c r="H323">
        <v>261.967</v>
      </c>
      <c r="I323">
        <v>54.1</v>
      </c>
      <c r="J323">
        <v>399.7</v>
      </c>
      <c r="K323">
        <v>265.7</v>
      </c>
      <c r="L323">
        <v>1572.5</v>
      </c>
      <c r="M323">
        <v>6023.267</v>
      </c>
    </row>
    <row r="324" spans="1:26">
      <c r="A324" s="6">
        <v>36130.0</v>
      </c>
      <c r="B324">
        <v>21.516</v>
      </c>
      <c r="C324">
        <v>1541.548</v>
      </c>
      <c r="D324">
        <v>487.839</v>
      </c>
      <c r="E324">
        <v>40.935</v>
      </c>
      <c r="F324">
        <v>1370.548</v>
      </c>
      <c r="G324">
        <v>13.774</v>
      </c>
      <c r="H324">
        <v>202.323</v>
      </c>
      <c r="I324">
        <v>63.419</v>
      </c>
      <c r="J324">
        <v>198.903</v>
      </c>
      <c r="K324">
        <v>273.645</v>
      </c>
      <c r="L324">
        <v>1483.548</v>
      </c>
      <c r="M324">
        <v>5698</v>
      </c>
    </row>
    <row r="325" spans="1:26">
      <c r="A325" s="6">
        <v>36161.0</v>
      </c>
      <c r="B325">
        <v>3.065</v>
      </c>
      <c r="C325">
        <v>1600.419</v>
      </c>
      <c r="D325">
        <v>445.323</v>
      </c>
      <c r="E325">
        <v>70.323</v>
      </c>
      <c r="F325">
        <v>1337.194</v>
      </c>
      <c r="G325">
        <v>20.935</v>
      </c>
      <c r="H325">
        <v>215.903</v>
      </c>
      <c r="I325">
        <v>28</v>
      </c>
      <c r="J325">
        <v>242.065</v>
      </c>
      <c r="K325">
        <v>300.484</v>
      </c>
      <c r="L325">
        <v>1341.452</v>
      </c>
      <c r="M325">
        <v>5605.161</v>
      </c>
    </row>
    <row r="326" spans="1:26">
      <c r="A326" s="6">
        <v>36192.0</v>
      </c>
      <c r="B326">
        <v>22.179</v>
      </c>
      <c r="C326">
        <v>1458.714</v>
      </c>
      <c r="D326">
        <v>479.75</v>
      </c>
      <c r="E326">
        <v>51.071</v>
      </c>
      <c r="F326">
        <v>1279.214</v>
      </c>
      <c r="G326">
        <v>6.607</v>
      </c>
      <c r="H326">
        <v>203.393</v>
      </c>
      <c r="I326">
        <v>28.286</v>
      </c>
      <c r="J326">
        <v>259.893</v>
      </c>
      <c r="K326">
        <v>294.5</v>
      </c>
      <c r="L326">
        <v>1456.321</v>
      </c>
      <c r="M326">
        <v>5539.929</v>
      </c>
    </row>
    <row r="327" spans="1:26">
      <c r="A327" s="6">
        <v>36220.0</v>
      </c>
      <c r="B327">
        <v>14.935</v>
      </c>
      <c r="C327">
        <v>1364.839</v>
      </c>
      <c r="D327">
        <v>591.903</v>
      </c>
      <c r="E327">
        <v>131.194</v>
      </c>
      <c r="F327">
        <v>1489.645</v>
      </c>
      <c r="G327">
        <v>20</v>
      </c>
      <c r="H327">
        <v>247.806</v>
      </c>
      <c r="I327">
        <v>26.258</v>
      </c>
      <c r="J327">
        <v>314.419</v>
      </c>
      <c r="K327">
        <v>319.032</v>
      </c>
      <c r="L327">
        <v>1028.935</v>
      </c>
      <c r="M327">
        <v>5548.968</v>
      </c>
    </row>
    <row r="328" spans="1:26">
      <c r="A328" s="6">
        <v>36251.0</v>
      </c>
      <c r="B328">
        <v>26.1</v>
      </c>
      <c r="C328">
        <v>1372.867</v>
      </c>
      <c r="D328">
        <v>435.367</v>
      </c>
      <c r="E328">
        <v>67</v>
      </c>
      <c r="F328">
        <v>1402.833</v>
      </c>
      <c r="G328">
        <v>34.167</v>
      </c>
      <c r="H328">
        <v>264.667</v>
      </c>
      <c r="I328">
        <v>75.367</v>
      </c>
      <c r="J328">
        <v>318.933</v>
      </c>
      <c r="K328">
        <v>270.7</v>
      </c>
      <c r="L328">
        <v>1671</v>
      </c>
      <c r="M328">
        <v>5939</v>
      </c>
    </row>
    <row r="329" spans="1:26">
      <c r="A329" s="6">
        <v>36281.0</v>
      </c>
      <c r="B329">
        <v>47.065</v>
      </c>
      <c r="C329">
        <v>1523.29</v>
      </c>
      <c r="D329">
        <v>458.065</v>
      </c>
      <c r="E329">
        <v>145.226</v>
      </c>
      <c r="F329">
        <v>1332.774</v>
      </c>
      <c r="G329">
        <v>65.323</v>
      </c>
      <c r="H329">
        <v>293.452</v>
      </c>
      <c r="I329">
        <v>109.097</v>
      </c>
      <c r="J329">
        <v>568.935</v>
      </c>
      <c r="K329">
        <v>297.806</v>
      </c>
      <c r="L329">
        <v>1590.935</v>
      </c>
      <c r="M329">
        <v>6431.968</v>
      </c>
    </row>
    <row r="330" spans="1:26">
      <c r="A330" s="6">
        <v>36312.0</v>
      </c>
      <c r="B330">
        <v>48.033</v>
      </c>
      <c r="C330">
        <v>1477.133</v>
      </c>
      <c r="D330">
        <v>370.2</v>
      </c>
      <c r="E330">
        <v>111.5</v>
      </c>
      <c r="F330">
        <v>1354.5</v>
      </c>
      <c r="G330">
        <v>44.133</v>
      </c>
      <c r="H330">
        <v>524.2</v>
      </c>
      <c r="I330">
        <v>149.167</v>
      </c>
      <c r="J330">
        <v>373.467</v>
      </c>
      <c r="K330">
        <v>290.333</v>
      </c>
      <c r="L330">
        <v>1376.633</v>
      </c>
      <c r="M330">
        <v>6119.3</v>
      </c>
    </row>
    <row r="331" spans="1:26">
      <c r="A331" s="6">
        <v>36342.0</v>
      </c>
      <c r="B331">
        <v>31.194</v>
      </c>
      <c r="C331">
        <v>1694.065</v>
      </c>
      <c r="D331">
        <v>600</v>
      </c>
      <c r="E331">
        <v>87.677</v>
      </c>
      <c r="F331">
        <v>1379.161</v>
      </c>
      <c r="G331">
        <v>37.484</v>
      </c>
      <c r="H331">
        <v>408.032</v>
      </c>
      <c r="I331">
        <v>138.581</v>
      </c>
      <c r="J331">
        <v>644.29</v>
      </c>
      <c r="K331">
        <v>277.839</v>
      </c>
      <c r="L331">
        <v>1382.677</v>
      </c>
      <c r="M331">
        <v>6681</v>
      </c>
    </row>
    <row r="332" spans="1:26">
      <c r="A332" s="6">
        <v>36373.0</v>
      </c>
      <c r="B332">
        <v>29.968</v>
      </c>
      <c r="C332">
        <v>1653.419</v>
      </c>
      <c r="D332">
        <v>547.097</v>
      </c>
      <c r="E332">
        <v>133.29</v>
      </c>
      <c r="F332">
        <v>1338.613</v>
      </c>
      <c r="G332">
        <v>35</v>
      </c>
      <c r="H332">
        <v>243.548</v>
      </c>
      <c r="I332">
        <v>138.097</v>
      </c>
      <c r="J332">
        <v>320.935</v>
      </c>
      <c r="K332">
        <v>205.903</v>
      </c>
      <c r="L332">
        <v>1359.065</v>
      </c>
      <c r="M332">
        <v>6004.935</v>
      </c>
    </row>
    <row r="333" spans="1:26">
      <c r="A333" s="6">
        <v>36404.0</v>
      </c>
      <c r="B333">
        <v>15.567</v>
      </c>
      <c r="C333">
        <v>1406.733</v>
      </c>
      <c r="D333">
        <v>406.133</v>
      </c>
      <c r="E333">
        <v>136.433</v>
      </c>
      <c r="F333">
        <v>1281.533</v>
      </c>
      <c r="G333">
        <v>1.533</v>
      </c>
      <c r="H333">
        <v>235.3</v>
      </c>
      <c r="I333">
        <v>141.7</v>
      </c>
      <c r="J333">
        <v>444.967</v>
      </c>
      <c r="K333">
        <v>304.567</v>
      </c>
      <c r="L333">
        <v>1456.833</v>
      </c>
      <c r="M333">
        <v>5831.3</v>
      </c>
    </row>
    <row r="334" spans="1:26">
      <c r="A334" s="6">
        <v>36434.0</v>
      </c>
      <c r="B334">
        <v>17.742</v>
      </c>
      <c r="C334">
        <v>1626.935</v>
      </c>
      <c r="D334">
        <v>431.645</v>
      </c>
      <c r="E334">
        <v>162.548</v>
      </c>
      <c r="F334">
        <v>1189.355</v>
      </c>
      <c r="G334">
        <v>16.581</v>
      </c>
      <c r="H334">
        <v>341.032</v>
      </c>
      <c r="I334">
        <v>109.548</v>
      </c>
      <c r="J334">
        <v>344</v>
      </c>
      <c r="K334">
        <v>283.806</v>
      </c>
      <c r="L334">
        <v>1427.581</v>
      </c>
      <c r="M334">
        <v>5950.774</v>
      </c>
    </row>
    <row r="335" spans="1:26">
      <c r="A335" s="6">
        <v>36465.0</v>
      </c>
      <c r="B335">
        <v>37.067</v>
      </c>
      <c r="C335">
        <v>1592.4</v>
      </c>
      <c r="D335">
        <v>416.3</v>
      </c>
      <c r="E335">
        <v>184.867</v>
      </c>
      <c r="F335">
        <v>1230.367</v>
      </c>
      <c r="G335">
        <v>24.367</v>
      </c>
      <c r="H335">
        <v>287.9</v>
      </c>
      <c r="I335">
        <v>94.433</v>
      </c>
      <c r="J335">
        <v>335.667</v>
      </c>
      <c r="K335">
        <v>276.733</v>
      </c>
      <c r="L335">
        <v>1121.767</v>
      </c>
      <c r="M335">
        <v>5601.867</v>
      </c>
    </row>
    <row r="336" spans="1:26">
      <c r="A336" s="6">
        <v>36495.0</v>
      </c>
      <c r="B336">
        <v>18.29</v>
      </c>
      <c r="C336">
        <v>1684.226</v>
      </c>
      <c r="D336">
        <v>432.71</v>
      </c>
      <c r="E336">
        <v>127.645</v>
      </c>
      <c r="F336">
        <v>1271.645</v>
      </c>
      <c r="G336">
        <v>11.097</v>
      </c>
      <c r="H336">
        <v>370.774</v>
      </c>
      <c r="I336">
        <v>31.032</v>
      </c>
      <c r="J336">
        <v>197.581</v>
      </c>
      <c r="K336">
        <v>235.806</v>
      </c>
      <c r="L336">
        <v>1119.742</v>
      </c>
      <c r="M336">
        <v>5500.548</v>
      </c>
    </row>
    <row r="337" spans="1:26">
      <c r="A337" s="6">
        <v>36526.0</v>
      </c>
      <c r="B337">
        <v>59.065</v>
      </c>
      <c r="C337">
        <v>1868.613</v>
      </c>
      <c r="D337">
        <v>451.903</v>
      </c>
      <c r="E337">
        <v>83.387</v>
      </c>
      <c r="F337">
        <v>1339.903</v>
      </c>
      <c r="G337">
        <v>12.387</v>
      </c>
      <c r="H337">
        <v>314.129</v>
      </c>
      <c r="I337">
        <v>28.968</v>
      </c>
      <c r="J337">
        <v>273.355</v>
      </c>
      <c r="K337">
        <v>254.806</v>
      </c>
      <c r="L337">
        <v>1284.194</v>
      </c>
      <c r="M337">
        <v>5970.71</v>
      </c>
    </row>
    <row r="338" spans="1:26">
      <c r="A338" s="6">
        <v>36557.0</v>
      </c>
      <c r="B338">
        <v>20.655</v>
      </c>
      <c r="C338">
        <v>1904.483</v>
      </c>
      <c r="D338">
        <v>355.414</v>
      </c>
      <c r="E338">
        <v>101.862</v>
      </c>
      <c r="F338">
        <v>1237.414</v>
      </c>
      <c r="G338">
        <v>45.483</v>
      </c>
      <c r="H338">
        <v>381</v>
      </c>
      <c r="I338">
        <v>120.172</v>
      </c>
      <c r="J338">
        <v>240.586</v>
      </c>
      <c r="K338">
        <v>305.966</v>
      </c>
      <c r="L338">
        <v>1382.448</v>
      </c>
      <c r="M338">
        <v>6095.483</v>
      </c>
    </row>
    <row r="339" spans="1:26">
      <c r="A339" s="6">
        <v>36586.0</v>
      </c>
      <c r="B339">
        <v>9.774</v>
      </c>
      <c r="C339">
        <v>1672.516</v>
      </c>
      <c r="D339">
        <v>463.548</v>
      </c>
      <c r="E339">
        <v>121.839</v>
      </c>
      <c r="F339">
        <v>1382.226</v>
      </c>
      <c r="G339">
        <v>39.355</v>
      </c>
      <c r="H339">
        <v>345.935</v>
      </c>
      <c r="I339">
        <v>62.968</v>
      </c>
      <c r="J339">
        <v>282.71</v>
      </c>
      <c r="K339">
        <v>225.677</v>
      </c>
      <c r="L339">
        <v>1390.71</v>
      </c>
      <c r="M339">
        <v>5997.258</v>
      </c>
    </row>
    <row r="340" spans="1:26">
      <c r="A340" s="6">
        <v>36617.0</v>
      </c>
      <c r="B340">
        <v>57.3</v>
      </c>
      <c r="C340">
        <v>1750.333</v>
      </c>
      <c r="D340">
        <v>402.233</v>
      </c>
      <c r="E340">
        <v>113.867</v>
      </c>
      <c r="F340">
        <v>1417.167</v>
      </c>
      <c r="G340">
        <v>21.033</v>
      </c>
      <c r="H340">
        <v>396.567</v>
      </c>
      <c r="I340">
        <v>82.7</v>
      </c>
      <c r="J340">
        <v>444.033</v>
      </c>
      <c r="K340">
        <v>312.1</v>
      </c>
      <c r="L340">
        <v>1389.7</v>
      </c>
      <c r="M340">
        <v>6387.033</v>
      </c>
    </row>
    <row r="341" spans="1:26">
      <c r="A341" s="6">
        <v>36647.0</v>
      </c>
      <c r="B341">
        <v>32.677</v>
      </c>
      <c r="C341">
        <v>1907.194</v>
      </c>
      <c r="D341">
        <v>345.645</v>
      </c>
      <c r="E341">
        <v>90.677</v>
      </c>
      <c r="F341">
        <v>1361.71</v>
      </c>
      <c r="G341">
        <v>15.742</v>
      </c>
      <c r="H341">
        <v>307.387</v>
      </c>
      <c r="I341">
        <v>43.839</v>
      </c>
      <c r="J341">
        <v>559.548</v>
      </c>
      <c r="K341">
        <v>307.355</v>
      </c>
      <c r="L341">
        <v>1539.774</v>
      </c>
      <c r="M341">
        <v>6511.548</v>
      </c>
    </row>
    <row r="342" spans="1:26">
      <c r="A342" s="6">
        <v>36678.0</v>
      </c>
      <c r="B342">
        <v>102.267</v>
      </c>
      <c r="C342">
        <v>1829.733</v>
      </c>
      <c r="D342">
        <v>282.8</v>
      </c>
      <c r="E342">
        <v>105.667</v>
      </c>
      <c r="F342">
        <v>1498.767</v>
      </c>
      <c r="G342">
        <v>43.467</v>
      </c>
      <c r="H342">
        <v>273.967</v>
      </c>
      <c r="I342">
        <v>74.733</v>
      </c>
      <c r="J342">
        <v>349</v>
      </c>
      <c r="K342">
        <v>355.667</v>
      </c>
      <c r="L342">
        <v>1557.767</v>
      </c>
      <c r="M342">
        <v>6473.833</v>
      </c>
    </row>
    <row r="343" spans="1:26">
      <c r="A343" s="6">
        <v>36708.0</v>
      </c>
      <c r="B343">
        <v>87.903</v>
      </c>
      <c r="C343">
        <v>1774.645</v>
      </c>
      <c r="D343">
        <v>236.613</v>
      </c>
      <c r="E343">
        <v>111.968</v>
      </c>
      <c r="F343">
        <v>1310.677</v>
      </c>
      <c r="G343">
        <v>7.903</v>
      </c>
      <c r="H343">
        <v>544.903</v>
      </c>
      <c r="I343">
        <v>77.806</v>
      </c>
      <c r="J343">
        <v>476.032</v>
      </c>
      <c r="K343">
        <v>267.129</v>
      </c>
      <c r="L343">
        <v>1514.613</v>
      </c>
      <c r="M343">
        <v>6410.194</v>
      </c>
    </row>
    <row r="344" spans="1:26">
      <c r="A344" s="6">
        <v>36739.0</v>
      </c>
      <c r="B344">
        <v>72.194</v>
      </c>
      <c r="C344">
        <v>1789.613</v>
      </c>
      <c r="D344">
        <v>312.516</v>
      </c>
      <c r="E344">
        <v>189.871</v>
      </c>
      <c r="F344">
        <v>1425.839</v>
      </c>
      <c r="G344">
        <v>21.645</v>
      </c>
      <c r="H344">
        <v>377.097</v>
      </c>
      <c r="I344">
        <v>73.419</v>
      </c>
      <c r="J344">
        <v>405.355</v>
      </c>
      <c r="K344">
        <v>297.129</v>
      </c>
      <c r="L344">
        <v>1303.742</v>
      </c>
      <c r="M344">
        <v>6268.419</v>
      </c>
    </row>
    <row r="345" spans="1:26">
      <c r="A345" s="6">
        <v>36770.0</v>
      </c>
      <c r="B345">
        <v>22.333</v>
      </c>
      <c r="C345">
        <v>1789.233</v>
      </c>
      <c r="D345">
        <v>360.133</v>
      </c>
      <c r="E345">
        <v>204.633</v>
      </c>
      <c r="F345">
        <v>1493.767</v>
      </c>
      <c r="G345">
        <v>39.333</v>
      </c>
      <c r="H345">
        <v>363.167</v>
      </c>
      <c r="I345">
        <v>88.5</v>
      </c>
      <c r="J345">
        <v>290.933</v>
      </c>
      <c r="K345">
        <v>323.3</v>
      </c>
      <c r="L345">
        <v>1454.933</v>
      </c>
      <c r="M345">
        <v>6430.267</v>
      </c>
    </row>
    <row r="346" spans="1:26">
      <c r="A346" s="6">
        <v>36800.0</v>
      </c>
      <c r="B346">
        <v>37</v>
      </c>
      <c r="C346">
        <v>1716.419</v>
      </c>
      <c r="D346">
        <v>207.452</v>
      </c>
      <c r="E346">
        <v>166.484</v>
      </c>
      <c r="F346">
        <v>1262.903</v>
      </c>
      <c r="G346">
        <v>39.839</v>
      </c>
      <c r="H346">
        <v>305.71</v>
      </c>
      <c r="I346">
        <v>110.548</v>
      </c>
      <c r="J346">
        <v>381.323</v>
      </c>
      <c r="K346">
        <v>237.097</v>
      </c>
      <c r="L346">
        <v>1518.387</v>
      </c>
      <c r="M346">
        <v>5983.161</v>
      </c>
    </row>
    <row r="347" spans="1:26">
      <c r="A347" s="6">
        <v>36831.0</v>
      </c>
      <c r="B347">
        <v>79.967</v>
      </c>
      <c r="C347">
        <v>1735.567</v>
      </c>
      <c r="D347">
        <v>324.133</v>
      </c>
      <c r="E347">
        <v>141.133</v>
      </c>
      <c r="F347">
        <v>1340.033</v>
      </c>
      <c r="G347">
        <v>34.033</v>
      </c>
      <c r="H347">
        <v>292.933</v>
      </c>
      <c r="I347">
        <v>49.5</v>
      </c>
      <c r="J347">
        <v>331.967</v>
      </c>
      <c r="K347">
        <v>298.6</v>
      </c>
      <c r="L347">
        <v>1445.067</v>
      </c>
      <c r="M347">
        <v>6072.933</v>
      </c>
    </row>
    <row r="348" spans="1:26">
      <c r="A348" s="6">
        <v>36861.0</v>
      </c>
      <c r="B348">
        <v>36.387</v>
      </c>
      <c r="C348">
        <v>1947.613</v>
      </c>
      <c r="D348">
        <v>358.548</v>
      </c>
      <c r="E348">
        <v>103.774</v>
      </c>
      <c r="F348">
        <v>1404.871</v>
      </c>
      <c r="G348">
        <v>40.871</v>
      </c>
      <c r="H348">
        <v>220.032</v>
      </c>
      <c r="I348">
        <v>55.161</v>
      </c>
      <c r="J348">
        <v>342.452</v>
      </c>
      <c r="K348">
        <v>317.839</v>
      </c>
      <c r="L348">
        <v>1650.742</v>
      </c>
      <c r="M348">
        <v>6478.29</v>
      </c>
    </row>
    <row r="349" spans="1:26">
      <c r="A349" s="6">
        <v>36892.0</v>
      </c>
      <c r="B349">
        <v>143.29</v>
      </c>
      <c r="C349">
        <v>1934.935</v>
      </c>
      <c r="D349">
        <v>378.516</v>
      </c>
      <c r="E349">
        <v>103.161</v>
      </c>
      <c r="F349">
        <v>1456.097</v>
      </c>
      <c r="G349">
        <v>77.355</v>
      </c>
      <c r="H349">
        <v>321.355</v>
      </c>
      <c r="I349">
        <v>190.452</v>
      </c>
      <c r="J349">
        <v>417.161</v>
      </c>
      <c r="K349">
        <v>339.097</v>
      </c>
      <c r="L349">
        <v>1666.742</v>
      </c>
      <c r="M349">
        <v>7028.161</v>
      </c>
    </row>
    <row r="350" spans="1:26">
      <c r="A350" s="6">
        <v>36923.0</v>
      </c>
      <c r="B350">
        <v>88.107</v>
      </c>
      <c r="C350">
        <v>1866.929</v>
      </c>
      <c r="D350">
        <v>320.893</v>
      </c>
      <c r="E350">
        <v>91.893</v>
      </c>
      <c r="F350">
        <v>1120.143</v>
      </c>
      <c r="G350">
        <v>47.821</v>
      </c>
      <c r="H350">
        <v>394.857</v>
      </c>
      <c r="I350">
        <v>183.071</v>
      </c>
      <c r="J350">
        <v>378.25</v>
      </c>
      <c r="K350">
        <v>273.357</v>
      </c>
      <c r="L350">
        <v>1807.286</v>
      </c>
      <c r="M350">
        <v>6572.607</v>
      </c>
    </row>
    <row r="351" spans="1:26">
      <c r="A351" s="6">
        <v>36951.0</v>
      </c>
      <c r="B351">
        <v>81.387</v>
      </c>
      <c r="C351">
        <v>1937.581</v>
      </c>
      <c r="D351">
        <v>227.903</v>
      </c>
      <c r="E351">
        <v>103.484</v>
      </c>
      <c r="F351">
        <v>1453.839</v>
      </c>
      <c r="G351">
        <v>48</v>
      </c>
      <c r="H351">
        <v>400.419</v>
      </c>
      <c r="I351">
        <v>52.935</v>
      </c>
      <c r="J351">
        <v>252.71</v>
      </c>
      <c r="K351">
        <v>262.774</v>
      </c>
      <c r="L351">
        <v>1479.806</v>
      </c>
      <c r="M351">
        <v>6300.839</v>
      </c>
    </row>
    <row r="352" spans="1:26">
      <c r="A352" s="6">
        <v>36982.0</v>
      </c>
      <c r="B352">
        <v>86.667</v>
      </c>
      <c r="C352">
        <v>1851.533</v>
      </c>
      <c r="D352">
        <v>300.933</v>
      </c>
      <c r="E352">
        <v>122.8</v>
      </c>
      <c r="F352">
        <v>1572.467</v>
      </c>
      <c r="G352">
        <v>23.033</v>
      </c>
      <c r="H352">
        <v>381.833</v>
      </c>
      <c r="I352">
        <v>114.6</v>
      </c>
      <c r="J352">
        <v>253.933</v>
      </c>
      <c r="K352">
        <v>201</v>
      </c>
      <c r="L352">
        <v>1640.233</v>
      </c>
      <c r="M352">
        <v>6549.033</v>
      </c>
    </row>
    <row r="353" spans="1:26">
      <c r="A353" s="6">
        <v>37012.0</v>
      </c>
      <c r="B353">
        <v>126.516</v>
      </c>
      <c r="C353">
        <v>1780.065</v>
      </c>
      <c r="D353">
        <v>323.194</v>
      </c>
      <c r="E353">
        <v>154.613</v>
      </c>
      <c r="F353">
        <v>1312.129</v>
      </c>
      <c r="G353">
        <v>60.581</v>
      </c>
      <c r="H353">
        <v>410.645</v>
      </c>
      <c r="I353">
        <v>87.613</v>
      </c>
      <c r="J353">
        <v>418</v>
      </c>
      <c r="K353">
        <v>222.548</v>
      </c>
      <c r="L353">
        <v>1553.839</v>
      </c>
      <c r="M353">
        <v>6449.742</v>
      </c>
    </row>
    <row r="354" spans="1:26">
      <c r="A354" s="6">
        <v>37043.0</v>
      </c>
      <c r="B354">
        <v>66.533</v>
      </c>
      <c r="C354">
        <v>1899.8</v>
      </c>
      <c r="D354">
        <v>308.4</v>
      </c>
      <c r="E354">
        <v>111.267</v>
      </c>
      <c r="F354">
        <v>1234.033</v>
      </c>
      <c r="G354">
        <v>56.067</v>
      </c>
      <c r="H354">
        <v>284.467</v>
      </c>
      <c r="I354">
        <v>47.433</v>
      </c>
      <c r="J354">
        <v>241</v>
      </c>
      <c r="K354">
        <v>338.667</v>
      </c>
      <c r="L354">
        <v>1503.7</v>
      </c>
      <c r="M354">
        <v>6091.367</v>
      </c>
    </row>
    <row r="355" spans="1:26">
      <c r="A355" s="6">
        <v>37073.0</v>
      </c>
      <c r="B355">
        <v>86</v>
      </c>
      <c r="C355">
        <v>1689.903</v>
      </c>
      <c r="D355">
        <v>239</v>
      </c>
      <c r="E355">
        <v>126.484</v>
      </c>
      <c r="F355">
        <v>1347.677</v>
      </c>
      <c r="G355">
        <v>25</v>
      </c>
      <c r="H355">
        <v>447.871</v>
      </c>
      <c r="I355">
        <v>81.29</v>
      </c>
      <c r="J355">
        <v>367.516</v>
      </c>
      <c r="K355">
        <v>319.677</v>
      </c>
      <c r="L355">
        <v>1521.161</v>
      </c>
      <c r="M355">
        <v>6251.581</v>
      </c>
    </row>
    <row r="356" spans="1:26">
      <c r="A356" s="6">
        <v>37104.0</v>
      </c>
      <c r="B356">
        <v>54.419</v>
      </c>
      <c r="C356">
        <v>1722.742</v>
      </c>
      <c r="D356">
        <v>350.387</v>
      </c>
      <c r="E356">
        <v>125.581</v>
      </c>
      <c r="F356">
        <v>1471.29</v>
      </c>
      <c r="G356">
        <v>39.806</v>
      </c>
      <c r="H356">
        <v>286.71</v>
      </c>
      <c r="I356">
        <v>117.806</v>
      </c>
      <c r="J356">
        <v>313.645</v>
      </c>
      <c r="K356">
        <v>202.355</v>
      </c>
      <c r="L356">
        <v>1647.839</v>
      </c>
      <c r="M356">
        <v>6332.581</v>
      </c>
    </row>
    <row r="357" spans="1:26">
      <c r="A357" s="6">
        <v>37135.0</v>
      </c>
      <c r="B357">
        <v>79.9</v>
      </c>
      <c r="C357">
        <v>1685.467</v>
      </c>
      <c r="D357">
        <v>306.967</v>
      </c>
      <c r="E357">
        <v>132.5</v>
      </c>
      <c r="F357">
        <v>1489.967</v>
      </c>
      <c r="G357">
        <v>34.4</v>
      </c>
      <c r="H357">
        <v>388.333</v>
      </c>
      <c r="I357">
        <v>124.167</v>
      </c>
      <c r="J357">
        <v>229.267</v>
      </c>
      <c r="K357">
        <v>282.9</v>
      </c>
      <c r="L357">
        <v>1471.267</v>
      </c>
      <c r="M357">
        <v>6225.133</v>
      </c>
    </row>
    <row r="358" spans="1:26">
      <c r="A358" s="6">
        <v>37165.0</v>
      </c>
      <c r="B358">
        <v>84.161</v>
      </c>
      <c r="C358">
        <v>1734.387</v>
      </c>
      <c r="D358">
        <v>233.677</v>
      </c>
      <c r="E358">
        <v>184.355</v>
      </c>
      <c r="F358">
        <v>1431.581</v>
      </c>
      <c r="G358">
        <v>50.032</v>
      </c>
      <c r="H358">
        <v>258.581</v>
      </c>
      <c r="I358">
        <v>33.677</v>
      </c>
      <c r="J358">
        <v>365.387</v>
      </c>
      <c r="K358">
        <v>263.194</v>
      </c>
      <c r="L358">
        <v>1197.516</v>
      </c>
      <c r="M358">
        <v>5836.548</v>
      </c>
    </row>
    <row r="359" spans="1:26">
      <c r="A359" s="6">
        <v>37196.0</v>
      </c>
      <c r="B359">
        <v>56</v>
      </c>
      <c r="C359">
        <v>1898.567</v>
      </c>
      <c r="D359">
        <v>277.7</v>
      </c>
      <c r="E359">
        <v>96.5</v>
      </c>
      <c r="F359">
        <v>1765.033</v>
      </c>
      <c r="G359">
        <v>21.567</v>
      </c>
      <c r="H359">
        <v>387.3</v>
      </c>
      <c r="I359">
        <v>22.1</v>
      </c>
      <c r="J359">
        <v>366.533</v>
      </c>
      <c r="K359">
        <v>259.267</v>
      </c>
      <c r="L359">
        <v>1380.467</v>
      </c>
      <c r="M359">
        <v>6531.033</v>
      </c>
    </row>
    <row r="360" spans="1:26">
      <c r="A360" s="6">
        <v>37226.0</v>
      </c>
      <c r="B360">
        <v>32.613</v>
      </c>
      <c r="C360">
        <v>1943.581</v>
      </c>
      <c r="D360">
        <v>282.516</v>
      </c>
      <c r="E360">
        <v>80.097</v>
      </c>
      <c r="F360">
        <v>1603.129</v>
      </c>
      <c r="G360">
        <v>32.71</v>
      </c>
      <c r="H360">
        <v>139.839</v>
      </c>
      <c r="I360">
        <v>30.032</v>
      </c>
      <c r="J360">
        <v>285.548</v>
      </c>
      <c r="K360">
        <v>247.226</v>
      </c>
      <c r="L360">
        <v>1291.968</v>
      </c>
      <c r="M360">
        <v>5969.258</v>
      </c>
    </row>
    <row r="361" spans="1:26">
      <c r="A361" s="6">
        <v>37257.0</v>
      </c>
      <c r="B361">
        <v>47.548</v>
      </c>
      <c r="C361">
        <v>1900.645</v>
      </c>
      <c r="D361">
        <v>260.032</v>
      </c>
      <c r="E361">
        <v>116.032</v>
      </c>
      <c r="F361">
        <v>1415.903</v>
      </c>
      <c r="G361">
        <v>24.935</v>
      </c>
      <c r="H361">
        <v>154.903</v>
      </c>
      <c r="I361">
        <v>60.548</v>
      </c>
      <c r="J361">
        <v>365.806</v>
      </c>
      <c r="K361">
        <v>278.323</v>
      </c>
      <c r="L361">
        <v>1434.194</v>
      </c>
      <c r="M361">
        <v>6058.871</v>
      </c>
    </row>
    <row r="362" spans="1:26">
      <c r="A362" s="6">
        <v>37288.0</v>
      </c>
      <c r="B362">
        <v>84.429</v>
      </c>
      <c r="C362">
        <v>1896.857</v>
      </c>
      <c r="D362">
        <v>352.107</v>
      </c>
      <c r="E362">
        <v>84</v>
      </c>
      <c r="F362">
        <v>1611.107</v>
      </c>
      <c r="G362">
        <v>48.214</v>
      </c>
      <c r="H362">
        <v>263.536</v>
      </c>
      <c r="I362">
        <v>50.714</v>
      </c>
      <c r="J362">
        <v>359.893</v>
      </c>
      <c r="K362">
        <v>241.571</v>
      </c>
      <c r="L362">
        <v>1178.786</v>
      </c>
      <c r="M362">
        <v>6171.214</v>
      </c>
    </row>
    <row r="363" spans="1:26">
      <c r="A363" s="6">
        <v>37316.0</v>
      </c>
      <c r="B363">
        <v>130.968</v>
      </c>
      <c r="C363">
        <v>1843.581</v>
      </c>
      <c r="D363">
        <v>241.677</v>
      </c>
      <c r="E363">
        <v>109.581</v>
      </c>
      <c r="F363">
        <v>1472.742</v>
      </c>
      <c r="G363">
        <v>77.129</v>
      </c>
      <c r="H363">
        <v>337.839</v>
      </c>
      <c r="I363">
        <v>95.355</v>
      </c>
      <c r="J363">
        <v>271.548</v>
      </c>
      <c r="K363">
        <v>198.226</v>
      </c>
      <c r="L363">
        <v>1428.806</v>
      </c>
      <c r="M363">
        <v>6207.452</v>
      </c>
    </row>
    <row r="364" spans="1:26">
      <c r="A364" s="6">
        <v>37347.0</v>
      </c>
      <c r="B364">
        <v>163.267</v>
      </c>
      <c r="C364">
        <v>2031.933</v>
      </c>
      <c r="D364">
        <v>290.7</v>
      </c>
      <c r="E364">
        <v>92.733</v>
      </c>
      <c r="F364">
        <v>1485.533</v>
      </c>
      <c r="G364">
        <v>111.1</v>
      </c>
      <c r="H364">
        <v>576.7</v>
      </c>
      <c r="I364">
        <v>191.667</v>
      </c>
      <c r="J364">
        <v>453.9</v>
      </c>
      <c r="K364">
        <v>167.8</v>
      </c>
      <c r="L364">
        <v>1594.3</v>
      </c>
      <c r="M364">
        <v>7159.633</v>
      </c>
    </row>
    <row r="365" spans="1:26">
      <c r="A365" s="6">
        <v>37377.0</v>
      </c>
      <c r="B365">
        <v>144</v>
      </c>
      <c r="C365">
        <v>1969.419</v>
      </c>
      <c r="D365">
        <v>209.903</v>
      </c>
      <c r="E365">
        <v>90.742</v>
      </c>
      <c r="F365">
        <v>1564.71</v>
      </c>
      <c r="G365">
        <v>103.129</v>
      </c>
      <c r="H365">
        <v>519.161</v>
      </c>
      <c r="I365">
        <v>370.548</v>
      </c>
      <c r="J365">
        <v>436.29</v>
      </c>
      <c r="K365">
        <v>165.097</v>
      </c>
      <c r="L365">
        <v>1635.387</v>
      </c>
      <c r="M365">
        <v>7208.387</v>
      </c>
    </row>
    <row r="366" spans="1:26">
      <c r="A366" s="6">
        <v>37408.0</v>
      </c>
      <c r="B366">
        <v>148.733</v>
      </c>
      <c r="C366">
        <v>1913.6</v>
      </c>
      <c r="D366">
        <v>228.5</v>
      </c>
      <c r="E366">
        <v>117.133</v>
      </c>
      <c r="F366">
        <v>1518.9</v>
      </c>
      <c r="G366">
        <v>68.733</v>
      </c>
      <c r="H366">
        <v>527.233</v>
      </c>
      <c r="I366">
        <v>231.467</v>
      </c>
      <c r="J366">
        <v>726.333</v>
      </c>
      <c r="K366">
        <v>236.267</v>
      </c>
      <c r="L366">
        <v>1679.7</v>
      </c>
      <c r="M366">
        <v>7396.6</v>
      </c>
    </row>
    <row r="367" spans="1:26">
      <c r="A367" s="6">
        <v>37438.0</v>
      </c>
      <c r="B367">
        <v>114.323</v>
      </c>
      <c r="C367">
        <v>1901.355</v>
      </c>
      <c r="D367">
        <v>224.097</v>
      </c>
      <c r="E367">
        <v>110.194</v>
      </c>
      <c r="F367">
        <v>1604.032</v>
      </c>
      <c r="G367">
        <v>39.161</v>
      </c>
      <c r="H367">
        <v>494.742</v>
      </c>
      <c r="I367">
        <v>219.806</v>
      </c>
      <c r="J367">
        <v>529.355</v>
      </c>
      <c r="K367">
        <v>239.548</v>
      </c>
      <c r="L367">
        <v>1781.097</v>
      </c>
      <c r="M367">
        <v>7257.71</v>
      </c>
    </row>
    <row r="368" spans="1:26">
      <c r="A368" s="6">
        <v>37469.0</v>
      </c>
      <c r="B368">
        <v>191.419</v>
      </c>
      <c r="C368">
        <v>2019.645</v>
      </c>
      <c r="D368">
        <v>239.484</v>
      </c>
      <c r="E368">
        <v>78.968</v>
      </c>
      <c r="F368">
        <v>1499.516</v>
      </c>
      <c r="G368">
        <v>87.29</v>
      </c>
      <c r="H368">
        <v>477.871</v>
      </c>
      <c r="I368">
        <v>235.645</v>
      </c>
      <c r="J368">
        <v>574.161</v>
      </c>
      <c r="K368">
        <v>233.774</v>
      </c>
      <c r="L368">
        <v>1614.355</v>
      </c>
      <c r="M368">
        <v>7252.129</v>
      </c>
    </row>
    <row r="369" spans="1:26">
      <c r="A369" s="6">
        <v>37500.0</v>
      </c>
      <c r="B369">
        <v>90.4</v>
      </c>
      <c r="C369">
        <v>1882.633</v>
      </c>
      <c r="D369">
        <v>274.867</v>
      </c>
      <c r="E369">
        <v>113.533</v>
      </c>
      <c r="F369">
        <v>1452.933</v>
      </c>
      <c r="G369">
        <v>20.633</v>
      </c>
      <c r="H369">
        <v>342.033</v>
      </c>
      <c r="I369">
        <v>225.433</v>
      </c>
      <c r="J369">
        <v>353.033</v>
      </c>
      <c r="K369">
        <v>230.533</v>
      </c>
      <c r="L369">
        <v>1636.133</v>
      </c>
      <c r="M369">
        <v>6622.167</v>
      </c>
    </row>
    <row r="370" spans="1:26">
      <c r="A370" s="6">
        <v>37530.0</v>
      </c>
      <c r="B370">
        <v>132.452</v>
      </c>
      <c r="C370">
        <v>2110.097</v>
      </c>
      <c r="D370">
        <v>254.516</v>
      </c>
      <c r="E370">
        <v>156.065</v>
      </c>
      <c r="F370">
        <v>1574.258</v>
      </c>
      <c r="G370">
        <v>74.935</v>
      </c>
      <c r="H370">
        <v>317.742</v>
      </c>
      <c r="I370">
        <v>295.258</v>
      </c>
      <c r="J370">
        <v>581.903</v>
      </c>
      <c r="K370">
        <v>235.355</v>
      </c>
      <c r="L370">
        <v>1474.194</v>
      </c>
      <c r="M370">
        <v>7206.774</v>
      </c>
    </row>
    <row r="371" spans="1:26">
      <c r="A371" s="6">
        <v>37561.0</v>
      </c>
      <c r="B371">
        <v>72.867</v>
      </c>
      <c r="C371">
        <v>2083.167</v>
      </c>
      <c r="D371">
        <v>269.9</v>
      </c>
      <c r="E371">
        <v>152.833</v>
      </c>
      <c r="F371">
        <v>1580.067</v>
      </c>
      <c r="G371">
        <v>70</v>
      </c>
      <c r="H371">
        <v>409.333</v>
      </c>
      <c r="I371">
        <v>255.433</v>
      </c>
      <c r="J371">
        <v>669.033</v>
      </c>
      <c r="K371">
        <v>321.167</v>
      </c>
      <c r="L371">
        <v>1702.133</v>
      </c>
      <c r="M371">
        <v>7585.933</v>
      </c>
    </row>
    <row r="372" spans="1:26">
      <c r="A372" s="6">
        <v>37591.0</v>
      </c>
      <c r="B372">
        <v>65.742</v>
      </c>
      <c r="C372">
        <v>2090.161</v>
      </c>
      <c r="D372">
        <v>289</v>
      </c>
      <c r="E372">
        <v>100.452</v>
      </c>
      <c r="F372">
        <v>1780.548</v>
      </c>
      <c r="G372">
        <v>61.065</v>
      </c>
      <c r="H372">
        <v>288</v>
      </c>
      <c r="I372">
        <v>276.065</v>
      </c>
      <c r="J372">
        <v>415.387</v>
      </c>
      <c r="K372">
        <v>281.452</v>
      </c>
      <c r="L372">
        <v>1287.419</v>
      </c>
      <c r="M372">
        <v>6935.29</v>
      </c>
    </row>
    <row r="373" spans="1:26">
      <c r="A373" s="6">
        <v>37622.0</v>
      </c>
      <c r="B373">
        <v>113.903</v>
      </c>
      <c r="C373">
        <v>2272.258</v>
      </c>
      <c r="D373">
        <v>159.935</v>
      </c>
      <c r="E373">
        <v>84.935</v>
      </c>
      <c r="F373">
        <v>1603.742</v>
      </c>
      <c r="G373">
        <v>122.71</v>
      </c>
      <c r="H373">
        <v>210.29</v>
      </c>
      <c r="I373">
        <v>180.935</v>
      </c>
      <c r="J373">
        <v>493.452</v>
      </c>
      <c r="K373">
        <v>178.774</v>
      </c>
      <c r="L373">
        <v>1379.71</v>
      </c>
      <c r="M373">
        <v>6800.645</v>
      </c>
    </row>
    <row r="374" spans="1:26">
      <c r="A374" s="6">
        <v>37653.0</v>
      </c>
      <c r="B374">
        <v>119.143</v>
      </c>
      <c r="C374">
        <v>1996.714</v>
      </c>
      <c r="D374">
        <v>269.107</v>
      </c>
      <c r="E374">
        <v>92.607</v>
      </c>
      <c r="F374">
        <v>1645.571</v>
      </c>
      <c r="G374">
        <v>62.393</v>
      </c>
      <c r="H374">
        <v>279.893</v>
      </c>
      <c r="I374">
        <v>270.75</v>
      </c>
      <c r="J374">
        <v>462.786</v>
      </c>
      <c r="K374">
        <v>253.357</v>
      </c>
      <c r="L374">
        <v>1417.036</v>
      </c>
      <c r="M374">
        <v>6869.357</v>
      </c>
    </row>
    <row r="375" spans="1:26">
      <c r="A375" s="6">
        <v>37681.0</v>
      </c>
      <c r="B375">
        <v>75.903</v>
      </c>
      <c r="C375">
        <v>1894.839</v>
      </c>
      <c r="D375">
        <v>220.161</v>
      </c>
      <c r="E375">
        <v>82.387</v>
      </c>
      <c r="F375">
        <v>1355.387</v>
      </c>
      <c r="G375">
        <v>107.677</v>
      </c>
      <c r="H375">
        <v>241.935</v>
      </c>
      <c r="I375">
        <v>257.452</v>
      </c>
      <c r="J375">
        <v>388.871</v>
      </c>
      <c r="K375">
        <v>327.903</v>
      </c>
      <c r="L375">
        <v>1659.097</v>
      </c>
      <c r="M375">
        <v>6611.613</v>
      </c>
    </row>
    <row r="376" spans="1:26">
      <c r="A376" s="6">
        <v>37712.0</v>
      </c>
      <c r="B376">
        <v>75.2</v>
      </c>
      <c r="C376">
        <v>1779.067</v>
      </c>
      <c r="D376">
        <v>211.933</v>
      </c>
      <c r="E376">
        <v>101.067</v>
      </c>
      <c r="F376">
        <v>1662.567</v>
      </c>
      <c r="G376">
        <v>89.467</v>
      </c>
      <c r="H376">
        <v>282.267</v>
      </c>
      <c r="I376">
        <v>132.033</v>
      </c>
      <c r="J376">
        <v>407.033</v>
      </c>
      <c r="K376">
        <v>244.5</v>
      </c>
      <c r="L376">
        <v>1664.967</v>
      </c>
      <c r="M376">
        <v>6650.1</v>
      </c>
    </row>
    <row r="377" spans="1:26">
      <c r="A377" s="6">
        <v>37742.0</v>
      </c>
      <c r="B377">
        <v>66.742</v>
      </c>
      <c r="C377">
        <v>2014.935</v>
      </c>
      <c r="D377">
        <v>161.871</v>
      </c>
      <c r="E377">
        <v>148.613</v>
      </c>
      <c r="F377">
        <v>1556.323</v>
      </c>
      <c r="G377">
        <v>76.226</v>
      </c>
      <c r="H377">
        <v>302.935</v>
      </c>
      <c r="I377">
        <v>208.226</v>
      </c>
      <c r="J377">
        <v>556.871</v>
      </c>
      <c r="K377">
        <v>258.161</v>
      </c>
      <c r="L377">
        <v>1816.452</v>
      </c>
      <c r="M377">
        <v>7167.355</v>
      </c>
    </row>
    <row r="378" spans="1:26">
      <c r="A378" s="6">
        <v>37773.0</v>
      </c>
      <c r="B378">
        <v>83.5</v>
      </c>
      <c r="C378">
        <v>1956.133</v>
      </c>
      <c r="D378">
        <v>170.033</v>
      </c>
      <c r="E378">
        <v>135.933</v>
      </c>
      <c r="F378">
        <v>1530.267</v>
      </c>
      <c r="G378">
        <v>97.467</v>
      </c>
      <c r="H378">
        <v>375.433</v>
      </c>
      <c r="I378">
        <v>526.967</v>
      </c>
      <c r="J378">
        <v>511.933</v>
      </c>
      <c r="K378">
        <v>278.333</v>
      </c>
      <c r="L378">
        <v>1808.8</v>
      </c>
      <c r="M378">
        <v>7474.8</v>
      </c>
    </row>
    <row r="379" spans="1:26">
      <c r="A379" s="6">
        <v>37803.0</v>
      </c>
      <c r="B379">
        <v>143.613</v>
      </c>
      <c r="C379">
        <v>2131.161</v>
      </c>
      <c r="D379">
        <v>187.806</v>
      </c>
      <c r="E379">
        <v>143.774</v>
      </c>
      <c r="F379">
        <v>1694.161</v>
      </c>
      <c r="G379">
        <v>99.71</v>
      </c>
      <c r="H379">
        <v>265</v>
      </c>
      <c r="I379">
        <v>550.419</v>
      </c>
      <c r="J379">
        <v>512.194</v>
      </c>
      <c r="K379">
        <v>351.065</v>
      </c>
      <c r="L379">
        <v>1921.387</v>
      </c>
      <c r="M379">
        <v>8000.29</v>
      </c>
    </row>
    <row r="380" spans="1:26">
      <c r="A380" s="6">
        <v>37834.0</v>
      </c>
      <c r="B380">
        <v>198.355</v>
      </c>
      <c r="C380">
        <v>2131.677</v>
      </c>
      <c r="D380">
        <v>226.258</v>
      </c>
      <c r="E380">
        <v>172.806</v>
      </c>
      <c r="F380">
        <v>1618.032</v>
      </c>
      <c r="G380">
        <v>91.484</v>
      </c>
      <c r="H380">
        <v>352.129</v>
      </c>
      <c r="I380">
        <v>411.323</v>
      </c>
      <c r="J380">
        <v>380.968</v>
      </c>
      <c r="K380">
        <v>344.806</v>
      </c>
      <c r="L380">
        <v>1907.806</v>
      </c>
      <c r="M380">
        <v>7835.645</v>
      </c>
    </row>
    <row r="381" spans="1:26">
      <c r="A381" s="6">
        <v>37865.0</v>
      </c>
      <c r="B381">
        <v>132.167</v>
      </c>
      <c r="C381">
        <v>2082.067</v>
      </c>
      <c r="D381">
        <v>199.8</v>
      </c>
      <c r="E381">
        <v>172.833</v>
      </c>
      <c r="F381">
        <v>1665.233</v>
      </c>
      <c r="G381">
        <v>102.333</v>
      </c>
      <c r="H381">
        <v>287.7</v>
      </c>
      <c r="I381">
        <v>274.8</v>
      </c>
      <c r="J381">
        <v>557.667</v>
      </c>
      <c r="K381">
        <v>325.9</v>
      </c>
      <c r="L381">
        <v>1673.033</v>
      </c>
      <c r="M381">
        <v>7473.533</v>
      </c>
    </row>
    <row r="382" spans="1:26">
      <c r="A382" s="6">
        <v>37895.0</v>
      </c>
      <c r="B382">
        <v>95.484</v>
      </c>
      <c r="C382">
        <v>2178.548</v>
      </c>
      <c r="D382">
        <v>230.968</v>
      </c>
      <c r="E382">
        <v>245.452</v>
      </c>
      <c r="F382">
        <v>1692.419</v>
      </c>
      <c r="G382">
        <v>78.774</v>
      </c>
      <c r="H382">
        <v>295.677</v>
      </c>
      <c r="I382">
        <v>93.355</v>
      </c>
      <c r="J382">
        <v>318.581</v>
      </c>
      <c r="K382">
        <v>306.903</v>
      </c>
      <c r="L382">
        <v>1494.419</v>
      </c>
      <c r="M382">
        <v>7030.581</v>
      </c>
    </row>
    <row r="383" spans="1:26">
      <c r="A383" s="6">
        <v>37926.0</v>
      </c>
      <c r="B383">
        <v>93.433</v>
      </c>
      <c r="C383">
        <v>2185.833</v>
      </c>
      <c r="D383">
        <v>128.933</v>
      </c>
      <c r="E383">
        <v>103.267</v>
      </c>
      <c r="F383">
        <v>1656.967</v>
      </c>
      <c r="G383">
        <v>92.567</v>
      </c>
      <c r="H383">
        <v>188.033</v>
      </c>
      <c r="I383">
        <v>70.8</v>
      </c>
      <c r="J383">
        <v>299.933</v>
      </c>
      <c r="K383">
        <v>291.1</v>
      </c>
      <c r="L383">
        <v>1364</v>
      </c>
      <c r="M383">
        <v>6474.867</v>
      </c>
    </row>
    <row r="384" spans="1:26">
      <c r="A384" s="6">
        <v>37956.0</v>
      </c>
      <c r="B384">
        <v>98.516</v>
      </c>
      <c r="C384">
        <v>2226.677</v>
      </c>
      <c r="D384">
        <v>174.839</v>
      </c>
      <c r="E384">
        <v>243.516</v>
      </c>
      <c r="F384">
        <v>1800.548</v>
      </c>
      <c r="G384">
        <v>18.839</v>
      </c>
      <c r="H384">
        <v>161.871</v>
      </c>
      <c r="I384">
        <v>72.226</v>
      </c>
      <c r="J384">
        <v>389.871</v>
      </c>
      <c r="K384">
        <v>286.968</v>
      </c>
      <c r="L384">
        <v>1334.065</v>
      </c>
      <c r="M384">
        <v>6807.935</v>
      </c>
    </row>
    <row r="385" spans="1:26">
      <c r="A385" s="6">
        <v>37987.0</v>
      </c>
      <c r="B385">
        <v>158.323</v>
      </c>
      <c r="C385">
        <v>2203.968</v>
      </c>
      <c r="D385">
        <v>299.677</v>
      </c>
      <c r="E385">
        <v>196.71</v>
      </c>
      <c r="F385">
        <v>1652.194</v>
      </c>
      <c r="G385">
        <v>33.871</v>
      </c>
      <c r="H385">
        <v>240.581</v>
      </c>
      <c r="I385">
        <v>136.355</v>
      </c>
      <c r="J385">
        <v>232.935</v>
      </c>
      <c r="K385">
        <v>302.419</v>
      </c>
      <c r="L385">
        <v>1313.258</v>
      </c>
      <c r="M385">
        <v>6770.29</v>
      </c>
    </row>
    <row r="386" spans="1:26">
      <c r="A386" s="6">
        <v>38018.0</v>
      </c>
      <c r="B386">
        <v>120.621</v>
      </c>
      <c r="C386">
        <v>2134.552</v>
      </c>
      <c r="D386">
        <v>110.31</v>
      </c>
      <c r="E386">
        <v>235.483</v>
      </c>
      <c r="F386">
        <v>1591.345</v>
      </c>
      <c r="G386">
        <v>131.448</v>
      </c>
      <c r="H386">
        <v>263.207</v>
      </c>
      <c r="I386">
        <v>184.379</v>
      </c>
      <c r="J386">
        <v>402.483</v>
      </c>
      <c r="K386">
        <v>292.897</v>
      </c>
      <c r="L386">
        <v>1905.034</v>
      </c>
      <c r="M386">
        <v>7371.759</v>
      </c>
    </row>
    <row r="387" spans="1:26">
      <c r="A387" s="6">
        <v>38047.0</v>
      </c>
      <c r="B387">
        <v>122.613</v>
      </c>
      <c r="C387">
        <v>2118.226</v>
      </c>
      <c r="D387">
        <v>124.226</v>
      </c>
      <c r="E387">
        <v>113.419</v>
      </c>
      <c r="F387">
        <v>1662.065</v>
      </c>
      <c r="G387">
        <v>173.065</v>
      </c>
      <c r="H387">
        <v>286.839</v>
      </c>
      <c r="I387">
        <v>194.419</v>
      </c>
      <c r="J387">
        <v>448.613</v>
      </c>
      <c r="K387">
        <v>301.774</v>
      </c>
      <c r="L387">
        <v>1970.968</v>
      </c>
      <c r="M387">
        <v>7516.226</v>
      </c>
    </row>
    <row r="388" spans="1:26">
      <c r="A388" s="6">
        <v>38078.0</v>
      </c>
      <c r="B388">
        <v>70.867</v>
      </c>
      <c r="C388">
        <v>2059.633</v>
      </c>
      <c r="D388">
        <v>163.5</v>
      </c>
      <c r="E388">
        <v>252.5</v>
      </c>
      <c r="F388">
        <v>1606.667</v>
      </c>
      <c r="G388">
        <v>111.233</v>
      </c>
      <c r="H388">
        <v>208.1</v>
      </c>
      <c r="I388">
        <v>371.833</v>
      </c>
      <c r="J388">
        <v>463.267</v>
      </c>
      <c r="K388">
        <v>290.3</v>
      </c>
      <c r="L388">
        <v>1691.733</v>
      </c>
      <c r="M388">
        <v>7289.633</v>
      </c>
    </row>
    <row r="389" spans="1:26">
      <c r="A389" s="6">
        <v>38108.0</v>
      </c>
      <c r="B389">
        <v>66.29</v>
      </c>
      <c r="C389">
        <v>2087.355</v>
      </c>
      <c r="D389">
        <v>202.161</v>
      </c>
      <c r="E389">
        <v>271.129</v>
      </c>
      <c r="F389">
        <v>1750.871</v>
      </c>
      <c r="G389">
        <v>94.968</v>
      </c>
      <c r="H389">
        <v>297.516</v>
      </c>
      <c r="I389">
        <v>226.323</v>
      </c>
      <c r="J389">
        <v>439.065</v>
      </c>
      <c r="K389">
        <v>327.581</v>
      </c>
      <c r="L389">
        <v>1727.29</v>
      </c>
      <c r="M389">
        <v>7490.548</v>
      </c>
    </row>
    <row r="390" spans="1:26">
      <c r="A390" s="6">
        <v>38139.0</v>
      </c>
      <c r="B390">
        <v>146</v>
      </c>
      <c r="C390">
        <v>2240.467</v>
      </c>
      <c r="D390">
        <v>202.367</v>
      </c>
      <c r="E390">
        <v>205.467</v>
      </c>
      <c r="F390">
        <v>1729.167</v>
      </c>
      <c r="G390">
        <v>135.167</v>
      </c>
      <c r="H390">
        <v>209.333</v>
      </c>
      <c r="I390">
        <v>432.1</v>
      </c>
      <c r="J390">
        <v>426.833</v>
      </c>
      <c r="K390">
        <v>378</v>
      </c>
      <c r="L390">
        <v>1520.833</v>
      </c>
      <c r="M390">
        <v>7625.733</v>
      </c>
    </row>
    <row r="391" spans="1:26">
      <c r="A391" s="6">
        <v>38169.0</v>
      </c>
      <c r="B391">
        <v>142.839</v>
      </c>
      <c r="C391">
        <v>2177.516</v>
      </c>
      <c r="D391">
        <v>136.161</v>
      </c>
      <c r="E391">
        <v>277.323</v>
      </c>
      <c r="F391">
        <v>1675.613</v>
      </c>
      <c r="G391">
        <v>109.903</v>
      </c>
      <c r="H391">
        <v>317.806</v>
      </c>
      <c r="I391">
        <v>396.548</v>
      </c>
      <c r="J391">
        <v>416.839</v>
      </c>
      <c r="K391">
        <v>379.032</v>
      </c>
      <c r="L391">
        <v>1695.29</v>
      </c>
      <c r="M391">
        <v>7724.871</v>
      </c>
    </row>
    <row r="392" spans="1:26">
      <c r="A392" s="6">
        <v>38200.0</v>
      </c>
      <c r="B392">
        <v>83.613</v>
      </c>
      <c r="C392">
        <v>2011.548</v>
      </c>
      <c r="D392">
        <v>190.71</v>
      </c>
      <c r="E392">
        <v>281.742</v>
      </c>
      <c r="F392">
        <v>1655.484</v>
      </c>
      <c r="G392">
        <v>97</v>
      </c>
      <c r="H392">
        <v>321.419</v>
      </c>
      <c r="I392">
        <v>256.065</v>
      </c>
      <c r="J392">
        <v>282.516</v>
      </c>
      <c r="K392">
        <v>355.065</v>
      </c>
      <c r="L392">
        <v>1897.194</v>
      </c>
      <c r="M392">
        <v>7432.355</v>
      </c>
    </row>
    <row r="393" spans="1:26">
      <c r="A393" s="6">
        <v>38231.0</v>
      </c>
      <c r="B393">
        <v>137.8</v>
      </c>
      <c r="C393">
        <v>2141</v>
      </c>
      <c r="D393">
        <v>182.767</v>
      </c>
      <c r="E393">
        <v>302.267</v>
      </c>
      <c r="F393">
        <v>1599.5</v>
      </c>
      <c r="G393">
        <v>50.467</v>
      </c>
      <c r="H393">
        <v>148.233</v>
      </c>
      <c r="I393">
        <v>234.3</v>
      </c>
      <c r="J393">
        <v>191.7</v>
      </c>
      <c r="K393">
        <v>341.867</v>
      </c>
      <c r="L393">
        <v>1733.2</v>
      </c>
      <c r="M393">
        <v>7063.1</v>
      </c>
    </row>
    <row r="394" spans="1:26">
      <c r="A394" s="6">
        <v>38261.0</v>
      </c>
      <c r="B394">
        <v>92.774</v>
      </c>
      <c r="C394">
        <v>2224.903</v>
      </c>
      <c r="D394">
        <v>155.613</v>
      </c>
      <c r="E394">
        <v>299.161</v>
      </c>
      <c r="F394">
        <v>1769.129</v>
      </c>
      <c r="G394">
        <v>132.032</v>
      </c>
      <c r="H394">
        <v>222.806</v>
      </c>
      <c r="I394">
        <v>294.935</v>
      </c>
      <c r="J394">
        <v>486.968</v>
      </c>
      <c r="K394">
        <v>351.613</v>
      </c>
      <c r="L394">
        <v>1827.581</v>
      </c>
      <c r="M394">
        <v>7857.516</v>
      </c>
    </row>
    <row r="395" spans="1:26">
      <c r="A395" s="6">
        <v>38292.0</v>
      </c>
      <c r="B395">
        <v>36.033</v>
      </c>
      <c r="C395">
        <v>2107.833</v>
      </c>
      <c r="D395">
        <v>159.133</v>
      </c>
      <c r="E395">
        <v>237.033</v>
      </c>
      <c r="F395">
        <v>1663.7</v>
      </c>
      <c r="G395">
        <v>57.967</v>
      </c>
      <c r="H395">
        <v>244.833</v>
      </c>
      <c r="I395">
        <v>490.367</v>
      </c>
      <c r="J395">
        <v>289.567</v>
      </c>
      <c r="K395">
        <v>295.667</v>
      </c>
      <c r="L395">
        <v>2043.033</v>
      </c>
      <c r="M395">
        <v>7625.167</v>
      </c>
    </row>
    <row r="396" spans="1:26">
      <c r="A396" s="6">
        <v>38322.0</v>
      </c>
      <c r="B396">
        <v>70.097</v>
      </c>
      <c r="C396">
        <v>2151.581</v>
      </c>
      <c r="D396">
        <v>181.161</v>
      </c>
      <c r="E396">
        <v>266.742</v>
      </c>
      <c r="F396">
        <v>1612.226</v>
      </c>
      <c r="G396">
        <v>84.903</v>
      </c>
      <c r="H396">
        <v>165.484</v>
      </c>
      <c r="I396">
        <v>364.581</v>
      </c>
      <c r="J396">
        <v>480.484</v>
      </c>
      <c r="K396">
        <v>343.516</v>
      </c>
      <c r="L396">
        <v>1834.258</v>
      </c>
      <c r="M396">
        <v>7555.032</v>
      </c>
    </row>
    <row r="397" spans="1:26">
      <c r="A397" s="6">
        <v>38353.0</v>
      </c>
      <c r="B397">
        <v>123.129</v>
      </c>
      <c r="C397">
        <v>2235.387</v>
      </c>
      <c r="D397">
        <v>150.419</v>
      </c>
      <c r="E397">
        <v>315.323</v>
      </c>
      <c r="F397">
        <v>1534.226</v>
      </c>
      <c r="G397">
        <v>62.387</v>
      </c>
      <c r="H397">
        <v>248.097</v>
      </c>
      <c r="I397">
        <v>337.129</v>
      </c>
      <c r="J397">
        <v>327.742</v>
      </c>
      <c r="K397">
        <v>304.516</v>
      </c>
      <c r="L397">
        <v>1876.903</v>
      </c>
      <c r="M397">
        <v>7515.258</v>
      </c>
    </row>
    <row r="398" spans="1:26">
      <c r="A398" s="6">
        <v>38384.0</v>
      </c>
      <c r="B398">
        <v>152.643</v>
      </c>
      <c r="C398">
        <v>2114.25</v>
      </c>
      <c r="D398">
        <v>109.679</v>
      </c>
      <c r="E398">
        <v>362.607</v>
      </c>
      <c r="F398">
        <v>1610.25</v>
      </c>
      <c r="G398">
        <v>115.179</v>
      </c>
      <c r="H398">
        <v>126.143</v>
      </c>
      <c r="I398">
        <v>463.536</v>
      </c>
      <c r="J398">
        <v>336.571</v>
      </c>
      <c r="K398">
        <v>330.071</v>
      </c>
      <c r="L398">
        <v>2168.071</v>
      </c>
      <c r="M398">
        <v>7889</v>
      </c>
    </row>
    <row r="399" spans="1:26">
      <c r="A399" s="6">
        <v>38412.0</v>
      </c>
      <c r="B399">
        <v>54.935</v>
      </c>
      <c r="C399">
        <v>2037.387</v>
      </c>
      <c r="D399">
        <v>126.258</v>
      </c>
      <c r="E399">
        <v>305.29</v>
      </c>
      <c r="F399">
        <v>1689.194</v>
      </c>
      <c r="G399">
        <v>73.065</v>
      </c>
      <c r="H399">
        <v>287.677</v>
      </c>
      <c r="I399">
        <v>509.645</v>
      </c>
      <c r="J399">
        <v>450.839</v>
      </c>
      <c r="K399">
        <v>277.871</v>
      </c>
      <c r="L399">
        <v>2058.032</v>
      </c>
      <c r="M399">
        <v>7870.194</v>
      </c>
    </row>
    <row r="400" spans="1:26">
      <c r="A400" s="6">
        <v>38443.0</v>
      </c>
      <c r="B400">
        <v>48.867</v>
      </c>
      <c r="C400">
        <v>2072.5</v>
      </c>
      <c r="D400">
        <v>241.3</v>
      </c>
      <c r="E400">
        <v>260.933</v>
      </c>
      <c r="F400">
        <v>1649.7</v>
      </c>
      <c r="G400">
        <v>131.3</v>
      </c>
      <c r="H400">
        <v>245.3</v>
      </c>
      <c r="I400">
        <v>659.9</v>
      </c>
      <c r="J400">
        <v>398.9</v>
      </c>
      <c r="K400">
        <v>357.567</v>
      </c>
      <c r="L400">
        <v>1792.367</v>
      </c>
      <c r="M400">
        <v>7858.633</v>
      </c>
    </row>
    <row r="401" spans="1:26">
      <c r="A401" s="6">
        <v>38473.0</v>
      </c>
      <c r="B401">
        <v>133.645</v>
      </c>
      <c r="C401">
        <v>2215.774</v>
      </c>
      <c r="D401">
        <v>176.484</v>
      </c>
      <c r="E401">
        <v>238.032</v>
      </c>
      <c r="F401">
        <v>1858.419</v>
      </c>
      <c r="G401">
        <v>184.419</v>
      </c>
      <c r="H401">
        <v>241.323</v>
      </c>
      <c r="I401">
        <v>365.29</v>
      </c>
      <c r="J401">
        <v>347.871</v>
      </c>
      <c r="K401">
        <v>367.258</v>
      </c>
      <c r="L401">
        <v>2004.419</v>
      </c>
      <c r="M401">
        <v>8132.935</v>
      </c>
    </row>
    <row r="402" spans="1:26">
      <c r="A402" s="6">
        <v>38504.0</v>
      </c>
      <c r="B402">
        <v>225.867</v>
      </c>
      <c r="C402">
        <v>2170.7</v>
      </c>
      <c r="D402">
        <v>251.433</v>
      </c>
      <c r="E402">
        <v>311.8</v>
      </c>
      <c r="F402">
        <v>1761.2</v>
      </c>
      <c r="G402">
        <v>131.767</v>
      </c>
      <c r="H402">
        <v>356.7</v>
      </c>
      <c r="I402">
        <v>349.567</v>
      </c>
      <c r="J402">
        <v>421.567</v>
      </c>
      <c r="K402">
        <v>330.633</v>
      </c>
      <c r="L402">
        <v>2173.633</v>
      </c>
      <c r="M402">
        <v>8484.867</v>
      </c>
    </row>
    <row r="403" spans="1:26">
      <c r="A403" s="6">
        <v>38534.0</v>
      </c>
      <c r="B403">
        <v>156.452</v>
      </c>
      <c r="C403">
        <v>2080.387</v>
      </c>
      <c r="D403">
        <v>204.968</v>
      </c>
      <c r="E403">
        <v>227.677</v>
      </c>
      <c r="F403">
        <v>1599.742</v>
      </c>
      <c r="G403">
        <v>199.742</v>
      </c>
      <c r="H403">
        <v>206.161</v>
      </c>
      <c r="I403">
        <v>613.935</v>
      </c>
      <c r="J403">
        <v>406.323</v>
      </c>
      <c r="K403">
        <v>322.839</v>
      </c>
      <c r="L403">
        <v>1806.645</v>
      </c>
      <c r="M403">
        <v>7824.871</v>
      </c>
    </row>
    <row r="404" spans="1:26">
      <c r="A404" s="6">
        <v>38565.0</v>
      </c>
      <c r="B404">
        <v>225.613</v>
      </c>
      <c r="C404">
        <v>2085.065</v>
      </c>
      <c r="D404">
        <v>266.29</v>
      </c>
      <c r="E404">
        <v>297.355</v>
      </c>
      <c r="F404">
        <v>1744.613</v>
      </c>
      <c r="G404">
        <v>108</v>
      </c>
      <c r="H404">
        <v>131.129</v>
      </c>
      <c r="I404">
        <v>236.903</v>
      </c>
      <c r="J404">
        <v>441.774</v>
      </c>
      <c r="K404">
        <v>298.71</v>
      </c>
      <c r="L404">
        <v>2339.097</v>
      </c>
      <c r="M404">
        <v>8174.548</v>
      </c>
    </row>
    <row r="405" spans="1:26">
      <c r="A405" s="6">
        <v>38596.0</v>
      </c>
      <c r="B405">
        <v>161.8</v>
      </c>
      <c r="C405">
        <v>2214.9</v>
      </c>
      <c r="D405">
        <v>158.267</v>
      </c>
      <c r="E405">
        <v>197.733</v>
      </c>
      <c r="F405">
        <v>1328.7</v>
      </c>
      <c r="G405">
        <v>198.733</v>
      </c>
      <c r="H405">
        <v>235.7</v>
      </c>
      <c r="I405">
        <v>465.767</v>
      </c>
      <c r="J405">
        <v>413.467</v>
      </c>
      <c r="K405">
        <v>289.033</v>
      </c>
      <c r="L405">
        <v>2479.8</v>
      </c>
      <c r="M405">
        <v>8143.9</v>
      </c>
    </row>
    <row r="406" spans="1:26">
      <c r="A406" s="6">
        <v>38626.0</v>
      </c>
      <c r="B406">
        <v>192.097</v>
      </c>
      <c r="C406">
        <v>2109.032</v>
      </c>
      <c r="D406">
        <v>175.677</v>
      </c>
      <c r="E406">
        <v>275.226</v>
      </c>
      <c r="F406">
        <v>1588.742</v>
      </c>
      <c r="G406">
        <v>225.774</v>
      </c>
      <c r="H406">
        <v>307.903</v>
      </c>
      <c r="I406">
        <v>435.032</v>
      </c>
      <c r="J406">
        <v>455.323</v>
      </c>
      <c r="K406">
        <v>413.194</v>
      </c>
      <c r="L406">
        <v>2618.161</v>
      </c>
      <c r="M406">
        <v>8796.161</v>
      </c>
    </row>
    <row r="407" spans="1:26">
      <c r="A407" s="6">
        <v>38657.0</v>
      </c>
      <c r="B407">
        <v>151.3</v>
      </c>
      <c r="C407">
        <v>2305.2</v>
      </c>
      <c r="D407">
        <v>329.767</v>
      </c>
      <c r="E407">
        <v>263.867</v>
      </c>
      <c r="F407">
        <v>1777.167</v>
      </c>
      <c r="G407">
        <v>205.733</v>
      </c>
      <c r="H407">
        <v>231.833</v>
      </c>
      <c r="I407">
        <v>216.567</v>
      </c>
      <c r="J407">
        <v>504.3</v>
      </c>
      <c r="K407">
        <v>302.7</v>
      </c>
      <c r="L407">
        <v>2424.367</v>
      </c>
      <c r="M407">
        <v>8712.8</v>
      </c>
    </row>
    <row r="408" spans="1:26">
      <c r="A408" s="6">
        <v>38687.0</v>
      </c>
      <c r="B408">
        <v>242.258</v>
      </c>
      <c r="C408">
        <v>2531.194</v>
      </c>
      <c r="D408">
        <v>159.194</v>
      </c>
      <c r="E408">
        <v>340.129</v>
      </c>
      <c r="F408">
        <v>1796.71</v>
      </c>
      <c r="G408">
        <v>173.226</v>
      </c>
      <c r="H408">
        <v>177.032</v>
      </c>
      <c r="I408">
        <v>274.581</v>
      </c>
      <c r="J408">
        <v>250.871</v>
      </c>
      <c r="K408">
        <v>335.097</v>
      </c>
      <c r="L408">
        <v>1836.548</v>
      </c>
      <c r="M408">
        <v>8116.839</v>
      </c>
    </row>
    <row r="409" spans="1:26">
      <c r="A409" s="6">
        <v>38718.0</v>
      </c>
      <c r="B409">
        <v>106.452</v>
      </c>
      <c r="C409">
        <v>2385.419</v>
      </c>
      <c r="D409">
        <v>195.032</v>
      </c>
      <c r="E409">
        <v>379.742</v>
      </c>
      <c r="F409">
        <v>1797.548</v>
      </c>
      <c r="G409">
        <v>217.032</v>
      </c>
      <c r="H409">
        <v>205.258</v>
      </c>
      <c r="I409">
        <v>218.581</v>
      </c>
      <c r="J409">
        <v>222.935</v>
      </c>
      <c r="K409">
        <v>277.032</v>
      </c>
      <c r="L409">
        <v>2195.355</v>
      </c>
      <c r="M409">
        <v>8200.387</v>
      </c>
    </row>
    <row r="410" spans="1:26">
      <c r="A410" s="6">
        <v>38749.0</v>
      </c>
      <c r="B410">
        <v>203.214</v>
      </c>
      <c r="C410">
        <v>2337.714</v>
      </c>
      <c r="D410">
        <v>167.786</v>
      </c>
      <c r="E410">
        <v>234.464</v>
      </c>
      <c r="F410">
        <v>1891.393</v>
      </c>
      <c r="G410">
        <v>142.571</v>
      </c>
      <c r="H410">
        <v>199.071</v>
      </c>
      <c r="I410">
        <v>304.429</v>
      </c>
      <c r="J410">
        <v>205.786</v>
      </c>
      <c r="K410">
        <v>318.357</v>
      </c>
      <c r="L410">
        <v>2058.5</v>
      </c>
      <c r="M410">
        <v>8063.286</v>
      </c>
    </row>
    <row r="411" spans="1:26">
      <c r="A411" s="6">
        <v>38777.0</v>
      </c>
      <c r="B411">
        <v>193.194</v>
      </c>
      <c r="C411">
        <v>2288.226</v>
      </c>
      <c r="D411">
        <v>170.161</v>
      </c>
      <c r="E411">
        <v>241.613</v>
      </c>
      <c r="F411">
        <v>1800.806</v>
      </c>
      <c r="G411">
        <v>105.226</v>
      </c>
      <c r="H411">
        <v>209.355</v>
      </c>
      <c r="I411">
        <v>219.516</v>
      </c>
      <c r="J411">
        <v>300.355</v>
      </c>
      <c r="K411">
        <v>308.903</v>
      </c>
      <c r="L411">
        <v>1978.484</v>
      </c>
      <c r="M411">
        <v>7815.839</v>
      </c>
    </row>
    <row r="412" spans="1:26">
      <c r="A412" s="6">
        <v>38808.0</v>
      </c>
      <c r="B412">
        <v>169.367</v>
      </c>
      <c r="C412">
        <v>2291.633</v>
      </c>
      <c r="D412">
        <v>175.767</v>
      </c>
      <c r="E412">
        <v>320.367</v>
      </c>
      <c r="F412">
        <v>1749.933</v>
      </c>
      <c r="G412">
        <v>160.833</v>
      </c>
      <c r="H412">
        <v>206.333</v>
      </c>
      <c r="I412">
        <v>219.633</v>
      </c>
      <c r="J412">
        <v>315.2</v>
      </c>
      <c r="K412">
        <v>239.167</v>
      </c>
      <c r="L412">
        <v>2101.367</v>
      </c>
      <c r="M412">
        <v>7949.6</v>
      </c>
    </row>
    <row r="413" spans="1:26">
      <c r="A413" s="6">
        <v>38838.0</v>
      </c>
      <c r="B413">
        <v>140.226</v>
      </c>
      <c r="C413">
        <v>2359.161</v>
      </c>
      <c r="D413">
        <v>203.774</v>
      </c>
      <c r="E413">
        <v>245.742</v>
      </c>
      <c r="F413">
        <v>1711</v>
      </c>
      <c r="G413">
        <v>267.71</v>
      </c>
      <c r="H413">
        <v>198.71</v>
      </c>
      <c r="I413">
        <v>620.903</v>
      </c>
      <c r="J413">
        <v>350.258</v>
      </c>
      <c r="K413">
        <v>372.839</v>
      </c>
      <c r="L413">
        <v>2025.065</v>
      </c>
      <c r="M413">
        <v>8495.387</v>
      </c>
    </row>
    <row r="414" spans="1:26">
      <c r="A414" s="6">
        <v>38869.0</v>
      </c>
      <c r="B414">
        <v>150.6</v>
      </c>
      <c r="C414">
        <v>2302.5</v>
      </c>
      <c r="D414">
        <v>223.233</v>
      </c>
      <c r="E414">
        <v>288.1</v>
      </c>
      <c r="F414">
        <v>1855.467</v>
      </c>
      <c r="G414">
        <v>211.833</v>
      </c>
      <c r="H414">
        <v>139.667</v>
      </c>
      <c r="I414">
        <v>430.133</v>
      </c>
      <c r="J414">
        <v>357.533</v>
      </c>
      <c r="K414">
        <v>273.467</v>
      </c>
      <c r="L414">
        <v>2329.567</v>
      </c>
      <c r="M414">
        <v>8562.1</v>
      </c>
    </row>
    <row r="415" spans="1:26">
      <c r="A415" s="6">
        <v>38899.0</v>
      </c>
      <c r="B415">
        <v>281.032</v>
      </c>
      <c r="C415">
        <v>2204.419</v>
      </c>
      <c r="D415">
        <v>155.903</v>
      </c>
      <c r="E415">
        <v>194.226</v>
      </c>
      <c r="F415">
        <v>1709.355</v>
      </c>
      <c r="G415">
        <v>196.71</v>
      </c>
      <c r="H415">
        <v>235.613</v>
      </c>
      <c r="I415">
        <v>424.645</v>
      </c>
      <c r="J415">
        <v>339.903</v>
      </c>
      <c r="K415">
        <v>353.387</v>
      </c>
      <c r="L415">
        <v>2379.097</v>
      </c>
      <c r="M415">
        <v>8474.29</v>
      </c>
    </row>
    <row r="416" spans="1:26">
      <c r="A416" s="6">
        <v>38930.0</v>
      </c>
      <c r="B416">
        <v>307.871</v>
      </c>
      <c r="C416">
        <v>2455.581</v>
      </c>
      <c r="D416">
        <v>130.742</v>
      </c>
      <c r="E416">
        <v>291.548</v>
      </c>
      <c r="F416">
        <v>1793.452</v>
      </c>
      <c r="G416">
        <v>259.161</v>
      </c>
      <c r="H416">
        <v>273.323</v>
      </c>
      <c r="I416">
        <v>485.452</v>
      </c>
      <c r="J416">
        <v>272.194</v>
      </c>
      <c r="K416">
        <v>377.387</v>
      </c>
      <c r="L416">
        <v>2320.677</v>
      </c>
      <c r="M416">
        <v>8967.387</v>
      </c>
    </row>
    <row r="417" spans="1:26">
      <c r="A417" s="6">
        <v>38961.0</v>
      </c>
      <c r="B417">
        <v>191.333</v>
      </c>
      <c r="C417">
        <v>2340.433</v>
      </c>
      <c r="D417">
        <v>184.567</v>
      </c>
      <c r="E417">
        <v>325.6</v>
      </c>
      <c r="F417">
        <v>1568.7</v>
      </c>
      <c r="G417">
        <v>153.167</v>
      </c>
      <c r="H417">
        <v>159.233</v>
      </c>
      <c r="I417">
        <v>536.767</v>
      </c>
      <c r="J417">
        <v>239</v>
      </c>
      <c r="K417">
        <v>396.167</v>
      </c>
      <c r="L417">
        <v>2553.433</v>
      </c>
      <c r="M417">
        <v>8648.4</v>
      </c>
    </row>
    <row r="418" spans="1:26">
      <c r="A418" s="6">
        <v>38991.0</v>
      </c>
      <c r="B418">
        <v>221.935</v>
      </c>
      <c r="C418">
        <v>2176.29</v>
      </c>
      <c r="D418">
        <v>132.742</v>
      </c>
      <c r="E418">
        <v>321.548</v>
      </c>
      <c r="F418">
        <v>1644.323</v>
      </c>
      <c r="G418">
        <v>116.129</v>
      </c>
      <c r="H418">
        <v>181.484</v>
      </c>
      <c r="I418">
        <v>365.548</v>
      </c>
      <c r="J418">
        <v>194.677</v>
      </c>
      <c r="K418">
        <v>341.677</v>
      </c>
      <c r="L418">
        <v>2082.71</v>
      </c>
      <c r="M418">
        <v>7779.065</v>
      </c>
    </row>
    <row r="419" spans="1:26">
      <c r="A419" s="6">
        <v>39022.0</v>
      </c>
      <c r="B419">
        <v>182.233</v>
      </c>
      <c r="C419">
        <v>2636.933</v>
      </c>
      <c r="D419">
        <v>46</v>
      </c>
      <c r="E419">
        <v>251</v>
      </c>
      <c r="F419">
        <v>1591.367</v>
      </c>
      <c r="G419">
        <v>152.233</v>
      </c>
      <c r="H419">
        <v>164.633</v>
      </c>
      <c r="I419">
        <v>223.4</v>
      </c>
      <c r="J419">
        <v>265.033</v>
      </c>
      <c r="K419">
        <v>336.533</v>
      </c>
      <c r="L419">
        <v>1973.767</v>
      </c>
      <c r="M419">
        <v>7823.133</v>
      </c>
    </row>
    <row r="420" spans="1:26">
      <c r="A420" s="6">
        <v>39052.0</v>
      </c>
      <c r="B420">
        <v>161.71</v>
      </c>
      <c r="C420">
        <v>2461.161</v>
      </c>
      <c r="D420">
        <v>74.452</v>
      </c>
      <c r="E420">
        <v>239.774</v>
      </c>
      <c r="F420">
        <v>1365.613</v>
      </c>
      <c r="G420">
        <v>97.903</v>
      </c>
      <c r="H420">
        <v>177.968</v>
      </c>
      <c r="I420">
        <v>369.355</v>
      </c>
      <c r="J420">
        <v>199.194</v>
      </c>
      <c r="K420">
        <v>334.355</v>
      </c>
      <c r="L420">
        <v>2018.742</v>
      </c>
      <c r="M420">
        <v>7500.226</v>
      </c>
    </row>
    <row r="421" spans="1:26">
      <c r="A421" s="6">
        <v>39083.0</v>
      </c>
      <c r="B421">
        <v>250.29</v>
      </c>
      <c r="C421">
        <v>2528.968</v>
      </c>
      <c r="D421">
        <v>147.903</v>
      </c>
      <c r="E421">
        <v>272.129</v>
      </c>
      <c r="F421">
        <v>1566.387</v>
      </c>
      <c r="G421">
        <v>118.065</v>
      </c>
      <c r="H421">
        <v>109.903</v>
      </c>
      <c r="I421">
        <v>347.355</v>
      </c>
      <c r="J421">
        <v>198.516</v>
      </c>
      <c r="K421">
        <v>424.774</v>
      </c>
      <c r="L421">
        <v>1667.29</v>
      </c>
      <c r="M421">
        <v>7631.581</v>
      </c>
    </row>
    <row r="422" spans="1:26">
      <c r="A422" s="6">
        <v>39114.0</v>
      </c>
      <c r="B422">
        <v>152.821</v>
      </c>
      <c r="C422">
        <v>2532.929</v>
      </c>
      <c r="D422">
        <v>85.25</v>
      </c>
      <c r="E422">
        <v>185.071</v>
      </c>
      <c r="F422">
        <v>1495.964</v>
      </c>
      <c r="G422">
        <v>62.536</v>
      </c>
      <c r="H422">
        <v>130.893</v>
      </c>
      <c r="I422">
        <v>241.679</v>
      </c>
      <c r="J422">
        <v>261.143</v>
      </c>
      <c r="K422">
        <v>311.821</v>
      </c>
      <c r="L422">
        <v>1434.643</v>
      </c>
      <c r="M422">
        <v>6894.75</v>
      </c>
    </row>
    <row r="423" spans="1:26">
      <c r="A423" s="6">
        <v>39142.0</v>
      </c>
      <c r="B423">
        <v>234.29</v>
      </c>
      <c r="C423">
        <v>2356.871</v>
      </c>
      <c r="D423">
        <v>121.097</v>
      </c>
      <c r="E423">
        <v>190.774</v>
      </c>
      <c r="F423">
        <v>1750.323</v>
      </c>
      <c r="G423">
        <v>159.613</v>
      </c>
      <c r="H423">
        <v>163.968</v>
      </c>
      <c r="I423">
        <v>455.129</v>
      </c>
      <c r="J423">
        <v>291.548</v>
      </c>
      <c r="K423">
        <v>348.742</v>
      </c>
      <c r="L423">
        <v>1582.387</v>
      </c>
      <c r="M423">
        <v>7654.742</v>
      </c>
    </row>
    <row r="424" spans="1:26">
      <c r="A424" s="6">
        <v>39173.0</v>
      </c>
      <c r="B424">
        <v>223.833</v>
      </c>
      <c r="C424">
        <v>2498.067</v>
      </c>
      <c r="D424">
        <v>90.167</v>
      </c>
      <c r="E424">
        <v>158.867</v>
      </c>
      <c r="F424">
        <v>1571.8</v>
      </c>
      <c r="G424">
        <v>87.267</v>
      </c>
      <c r="H424">
        <v>203.467</v>
      </c>
      <c r="I424">
        <v>556.067</v>
      </c>
      <c r="J424">
        <v>372.733</v>
      </c>
      <c r="K424">
        <v>322.067</v>
      </c>
      <c r="L424">
        <v>1807.633</v>
      </c>
      <c r="M424">
        <v>7891.967</v>
      </c>
    </row>
    <row r="425" spans="1:26">
      <c r="A425" s="6">
        <v>39203.0</v>
      </c>
      <c r="B425">
        <v>202.548</v>
      </c>
      <c r="C425">
        <v>2499.806</v>
      </c>
      <c r="D425">
        <v>121.871</v>
      </c>
      <c r="E425">
        <v>215.677</v>
      </c>
      <c r="F425">
        <v>1613.774</v>
      </c>
      <c r="G425">
        <v>149.645</v>
      </c>
      <c r="H425">
        <v>234.452</v>
      </c>
      <c r="I425">
        <v>498.774</v>
      </c>
      <c r="J425">
        <v>390.323</v>
      </c>
      <c r="K425">
        <v>287.29</v>
      </c>
      <c r="L425">
        <v>1809.774</v>
      </c>
      <c r="M425">
        <v>8023.935</v>
      </c>
    </row>
    <row r="426" spans="1:26">
      <c r="A426" s="6">
        <v>39234.0</v>
      </c>
      <c r="B426">
        <v>160.833</v>
      </c>
      <c r="C426">
        <v>2409.7</v>
      </c>
      <c r="D426">
        <v>164.2</v>
      </c>
      <c r="E426">
        <v>168.367</v>
      </c>
      <c r="F426">
        <v>1529.3</v>
      </c>
      <c r="G426">
        <v>171.133</v>
      </c>
      <c r="H426">
        <v>193</v>
      </c>
      <c r="I426">
        <v>285.267</v>
      </c>
      <c r="J426">
        <v>345</v>
      </c>
      <c r="K426">
        <v>217.6</v>
      </c>
      <c r="L426">
        <v>1787.7</v>
      </c>
      <c r="M426">
        <v>7432.1</v>
      </c>
    </row>
    <row r="427" spans="1:26">
      <c r="A427" s="6">
        <v>39264.0</v>
      </c>
      <c r="B427">
        <v>199.516</v>
      </c>
      <c r="C427">
        <v>2386.161</v>
      </c>
      <c r="D427">
        <v>231.452</v>
      </c>
      <c r="E427">
        <v>172.032</v>
      </c>
      <c r="F427">
        <v>1610.613</v>
      </c>
      <c r="G427">
        <v>130.032</v>
      </c>
      <c r="H427">
        <v>136.516</v>
      </c>
      <c r="I427">
        <v>533.613</v>
      </c>
      <c r="J427">
        <v>369.129</v>
      </c>
      <c r="K427">
        <v>372.194</v>
      </c>
      <c r="L427">
        <v>1853.968</v>
      </c>
      <c r="M427">
        <v>7995.226</v>
      </c>
    </row>
    <row r="428" spans="1:26">
      <c r="A428" s="6">
        <v>39295.0</v>
      </c>
      <c r="B428">
        <v>280.161</v>
      </c>
      <c r="C428">
        <v>2526.968</v>
      </c>
      <c r="D428">
        <v>180.774</v>
      </c>
      <c r="E428">
        <v>240</v>
      </c>
      <c r="F428">
        <v>1473.903</v>
      </c>
      <c r="G428">
        <v>126.581</v>
      </c>
      <c r="H428">
        <v>111.548</v>
      </c>
      <c r="I428">
        <v>416.419</v>
      </c>
      <c r="J428">
        <v>173.581</v>
      </c>
      <c r="K428">
        <v>319.774</v>
      </c>
      <c r="L428">
        <v>1669.903</v>
      </c>
      <c r="M428">
        <v>7519.613</v>
      </c>
    </row>
    <row r="429" spans="1:26">
      <c r="A429" s="6">
        <v>39326.0</v>
      </c>
      <c r="B429">
        <v>231.9</v>
      </c>
      <c r="C429">
        <v>2520.133</v>
      </c>
      <c r="D429">
        <v>185.567</v>
      </c>
      <c r="E429">
        <v>239.367</v>
      </c>
      <c r="F429">
        <v>1453.733</v>
      </c>
      <c r="G429">
        <v>136.033</v>
      </c>
      <c r="H429">
        <v>104.8</v>
      </c>
      <c r="I429">
        <v>389.033</v>
      </c>
      <c r="J429">
        <v>185.433</v>
      </c>
      <c r="K429">
        <v>384.2</v>
      </c>
      <c r="L429">
        <v>1585.067</v>
      </c>
      <c r="M429">
        <v>7415.267</v>
      </c>
    </row>
    <row r="430" spans="1:26">
      <c r="A430" s="6">
        <v>39356.0</v>
      </c>
      <c r="B430">
        <v>196.903</v>
      </c>
      <c r="C430">
        <v>2428.548</v>
      </c>
      <c r="D430">
        <v>174.645</v>
      </c>
      <c r="E430">
        <v>230.452</v>
      </c>
      <c r="F430">
        <v>1416.677</v>
      </c>
      <c r="G430">
        <v>175.645</v>
      </c>
      <c r="H430">
        <v>109.935</v>
      </c>
      <c r="I430">
        <v>452.323</v>
      </c>
      <c r="J430">
        <v>289.935</v>
      </c>
      <c r="K430">
        <v>352.968</v>
      </c>
      <c r="L430">
        <v>1533.645</v>
      </c>
      <c r="M430">
        <v>7361.677</v>
      </c>
    </row>
    <row r="431" spans="1:26">
      <c r="A431" s="6">
        <v>39387.0</v>
      </c>
      <c r="B431">
        <v>82.067</v>
      </c>
      <c r="C431">
        <v>2404.133</v>
      </c>
      <c r="D431">
        <v>219.1</v>
      </c>
      <c r="E431">
        <v>160.567</v>
      </c>
      <c r="F431">
        <v>1580.733</v>
      </c>
      <c r="G431">
        <v>58.4</v>
      </c>
      <c r="H431">
        <v>99.9</v>
      </c>
      <c r="I431">
        <v>470.1</v>
      </c>
      <c r="J431">
        <v>210.067</v>
      </c>
      <c r="K431">
        <v>413.9</v>
      </c>
      <c r="L431">
        <v>1528.133</v>
      </c>
      <c r="M431">
        <v>7227.1</v>
      </c>
    </row>
    <row r="432" spans="1:26">
      <c r="A432" s="6">
        <v>39417.0</v>
      </c>
      <c r="B432">
        <v>178.258</v>
      </c>
      <c r="C432">
        <v>2372.452</v>
      </c>
      <c r="D432">
        <v>129.645</v>
      </c>
      <c r="E432">
        <v>200.935</v>
      </c>
      <c r="F432">
        <v>1321.548</v>
      </c>
      <c r="G432">
        <v>157.226</v>
      </c>
      <c r="H432">
        <v>110.129</v>
      </c>
      <c r="I432">
        <v>305.839</v>
      </c>
      <c r="J432">
        <v>237.677</v>
      </c>
      <c r="K432">
        <v>386.677</v>
      </c>
      <c r="L432">
        <v>1358.129</v>
      </c>
      <c r="M432">
        <v>6758.516</v>
      </c>
    </row>
    <row r="433" spans="1:26">
      <c r="A433" s="6">
        <v>39448.0</v>
      </c>
      <c r="B433">
        <v>224.968</v>
      </c>
      <c r="C433">
        <v>2653.548</v>
      </c>
      <c r="D433">
        <v>198.032</v>
      </c>
      <c r="E433">
        <v>0</v>
      </c>
      <c r="F433">
        <v>1308.161</v>
      </c>
      <c r="G433">
        <v>93.968</v>
      </c>
      <c r="H433">
        <v>85.71</v>
      </c>
      <c r="I433">
        <v>392.097</v>
      </c>
      <c r="J433">
        <v>212.935</v>
      </c>
      <c r="K433">
        <v>383.419</v>
      </c>
      <c r="L433">
        <v>1600.484</v>
      </c>
      <c r="M433">
        <v>7153.323</v>
      </c>
    </row>
    <row r="434" spans="1:26">
      <c r="A434" s="6">
        <v>39479.0</v>
      </c>
      <c r="B434">
        <v>172.483</v>
      </c>
      <c r="C434">
        <v>2529.793</v>
      </c>
      <c r="D434">
        <v>240.345</v>
      </c>
      <c r="E434">
        <v>0</v>
      </c>
      <c r="F434">
        <v>1327.862</v>
      </c>
      <c r="G434">
        <v>141.414</v>
      </c>
      <c r="H434">
        <v>99.931</v>
      </c>
      <c r="I434">
        <v>451.138</v>
      </c>
      <c r="J434">
        <v>154.862</v>
      </c>
      <c r="K434">
        <v>350.69</v>
      </c>
      <c r="L434">
        <v>1357.241</v>
      </c>
      <c r="M434">
        <v>6825.759</v>
      </c>
    </row>
    <row r="435" spans="1:26">
      <c r="A435" s="6">
        <v>39508.0</v>
      </c>
      <c r="B435">
        <v>191.484</v>
      </c>
      <c r="C435">
        <v>2563.323</v>
      </c>
      <c r="D435">
        <v>164.871</v>
      </c>
      <c r="E435">
        <v>0</v>
      </c>
      <c r="F435">
        <v>1358.742</v>
      </c>
      <c r="G435">
        <v>128.774</v>
      </c>
      <c r="H435">
        <v>79.903</v>
      </c>
      <c r="I435">
        <v>402.129</v>
      </c>
      <c r="J435">
        <v>217.968</v>
      </c>
      <c r="K435">
        <v>289.161</v>
      </c>
      <c r="L435">
        <v>1267.548</v>
      </c>
      <c r="M435">
        <v>6663.903</v>
      </c>
    </row>
    <row r="436" spans="1:26">
      <c r="A436" s="6">
        <v>39539.0</v>
      </c>
      <c r="B436">
        <v>235.467</v>
      </c>
      <c r="C436">
        <v>2582.333</v>
      </c>
      <c r="D436">
        <v>170.133</v>
      </c>
      <c r="E436">
        <v>0</v>
      </c>
      <c r="F436">
        <v>1381.8</v>
      </c>
      <c r="G436">
        <v>185.2</v>
      </c>
      <c r="H436">
        <v>137.133</v>
      </c>
      <c r="I436">
        <v>401.767</v>
      </c>
      <c r="J436">
        <v>228.967</v>
      </c>
      <c r="K436">
        <v>340.1</v>
      </c>
      <c r="L436">
        <v>1406.233</v>
      </c>
      <c r="M436">
        <v>7069.133</v>
      </c>
    </row>
    <row r="437" spans="1:26">
      <c r="A437" s="6">
        <v>39569.0</v>
      </c>
      <c r="B437">
        <v>338.419</v>
      </c>
      <c r="C437">
        <v>2367.032</v>
      </c>
      <c r="D437">
        <v>278.065</v>
      </c>
      <c r="E437">
        <v>0</v>
      </c>
      <c r="F437">
        <v>1220.032</v>
      </c>
      <c r="G437">
        <v>199.452</v>
      </c>
      <c r="H437">
        <v>183.355</v>
      </c>
      <c r="I437">
        <v>460.258</v>
      </c>
      <c r="J437">
        <v>237.29</v>
      </c>
      <c r="K437">
        <v>340.258</v>
      </c>
      <c r="L437">
        <v>1346.581</v>
      </c>
      <c r="M437">
        <v>6970.742</v>
      </c>
    </row>
    <row r="438" spans="1:26">
      <c r="A438" s="6">
        <v>39600.0</v>
      </c>
      <c r="B438">
        <v>314.667</v>
      </c>
      <c r="C438">
        <v>2429.533</v>
      </c>
      <c r="D438">
        <v>180.233</v>
      </c>
      <c r="E438">
        <v>0</v>
      </c>
      <c r="F438">
        <v>1255.567</v>
      </c>
      <c r="G438">
        <v>261.933</v>
      </c>
      <c r="H438">
        <v>122.333</v>
      </c>
      <c r="I438">
        <v>763.8</v>
      </c>
      <c r="J438">
        <v>285.767</v>
      </c>
      <c r="K438">
        <v>314.333</v>
      </c>
      <c r="L438">
        <v>1415.833</v>
      </c>
      <c r="M438">
        <v>7344</v>
      </c>
    </row>
    <row r="439" spans="1:26">
      <c r="A439" s="6">
        <v>39630.0</v>
      </c>
      <c r="B439">
        <v>274.968</v>
      </c>
      <c r="C439">
        <v>2417.194</v>
      </c>
      <c r="D439">
        <v>191.742</v>
      </c>
      <c r="E439">
        <v>0</v>
      </c>
      <c r="F439">
        <v>1291.71</v>
      </c>
      <c r="G439">
        <v>151.516</v>
      </c>
      <c r="H439">
        <v>94.387</v>
      </c>
      <c r="I439">
        <v>572.258</v>
      </c>
      <c r="J439">
        <v>186.935</v>
      </c>
      <c r="K439">
        <v>294.387</v>
      </c>
      <c r="L439">
        <v>1523.871</v>
      </c>
      <c r="M439">
        <v>6998.968</v>
      </c>
    </row>
    <row r="440" spans="1:26">
      <c r="A440" s="6">
        <v>39661.0</v>
      </c>
      <c r="B440">
        <v>207.613</v>
      </c>
      <c r="C440">
        <v>2246.71</v>
      </c>
      <c r="D440">
        <v>257.065</v>
      </c>
      <c r="E440">
        <v>0</v>
      </c>
      <c r="F440">
        <v>1400.645</v>
      </c>
      <c r="G440">
        <v>143.452</v>
      </c>
      <c r="H440">
        <v>83.516</v>
      </c>
      <c r="I440">
        <v>489.839</v>
      </c>
      <c r="J440">
        <v>221.613</v>
      </c>
      <c r="K440">
        <v>297.903</v>
      </c>
      <c r="L440">
        <v>1378.258</v>
      </c>
      <c r="M440">
        <v>6726.613</v>
      </c>
    </row>
    <row r="441" spans="1:26">
      <c r="A441" s="6">
        <v>39692.0</v>
      </c>
      <c r="B441">
        <v>270.967</v>
      </c>
      <c r="C441">
        <v>2399.467</v>
      </c>
      <c r="D441">
        <v>148.5</v>
      </c>
      <c r="E441">
        <v>0</v>
      </c>
      <c r="F441">
        <v>1003.2</v>
      </c>
      <c r="G441">
        <v>196.867</v>
      </c>
      <c r="H441">
        <v>74.033</v>
      </c>
      <c r="I441">
        <v>433.3</v>
      </c>
      <c r="J441">
        <v>281.033</v>
      </c>
      <c r="K441">
        <v>345.233</v>
      </c>
      <c r="L441">
        <v>1282.167</v>
      </c>
      <c r="M441">
        <v>6434.767</v>
      </c>
    </row>
    <row r="442" spans="1:26">
      <c r="A442" s="6">
        <v>39722.0</v>
      </c>
      <c r="B442">
        <v>354.161</v>
      </c>
      <c r="C442">
        <v>2585</v>
      </c>
      <c r="D442">
        <v>199.774</v>
      </c>
      <c r="E442">
        <v>0</v>
      </c>
      <c r="F442">
        <v>1433.581</v>
      </c>
      <c r="G442">
        <v>175.806</v>
      </c>
      <c r="H442">
        <v>70.129</v>
      </c>
      <c r="I442">
        <v>394</v>
      </c>
      <c r="J442">
        <v>385.871</v>
      </c>
      <c r="K442">
        <v>266.581</v>
      </c>
      <c r="L442">
        <v>1462.774</v>
      </c>
      <c r="M442">
        <v>7327.677</v>
      </c>
    </row>
    <row r="443" spans="1:26">
      <c r="A443" s="6">
        <v>39753.0</v>
      </c>
      <c r="B443">
        <v>285.633</v>
      </c>
      <c r="C443">
        <v>2534.233</v>
      </c>
      <c r="D443">
        <v>175.533</v>
      </c>
      <c r="E443">
        <v>0</v>
      </c>
      <c r="F443">
        <v>1405.7</v>
      </c>
      <c r="G443">
        <v>137.733</v>
      </c>
      <c r="H443">
        <v>113.567</v>
      </c>
      <c r="I443">
        <v>444.767</v>
      </c>
      <c r="J443">
        <v>244.667</v>
      </c>
      <c r="K443">
        <v>337.567</v>
      </c>
      <c r="L443">
        <v>1402.633</v>
      </c>
      <c r="M443">
        <v>7082.033</v>
      </c>
    </row>
    <row r="444" spans="1:26">
      <c r="A444" s="6">
        <v>39783.0</v>
      </c>
      <c r="B444">
        <v>225</v>
      </c>
      <c r="C444">
        <v>2603.71</v>
      </c>
      <c r="D444">
        <v>197.871</v>
      </c>
      <c r="E444">
        <v>0</v>
      </c>
      <c r="F444">
        <v>1228.097</v>
      </c>
      <c r="G444">
        <v>203.161</v>
      </c>
      <c r="H444">
        <v>80.194</v>
      </c>
      <c r="I444">
        <v>382.065</v>
      </c>
      <c r="J444">
        <v>176.355</v>
      </c>
      <c r="K444">
        <v>288.774</v>
      </c>
      <c r="L444">
        <v>1542.71</v>
      </c>
      <c r="M444">
        <v>6927.935</v>
      </c>
    </row>
    <row r="445" spans="1:26">
      <c r="A445" s="6">
        <v>39814.0</v>
      </c>
      <c r="B445">
        <v>449.871</v>
      </c>
      <c r="C445">
        <v>2549.226</v>
      </c>
      <c r="D445">
        <v>269.29</v>
      </c>
      <c r="E445">
        <v>0</v>
      </c>
      <c r="F445">
        <v>1376.548</v>
      </c>
      <c r="G445">
        <v>127.258</v>
      </c>
      <c r="H445">
        <v>90.484</v>
      </c>
      <c r="I445">
        <v>515.935</v>
      </c>
      <c r="J445">
        <v>147.581</v>
      </c>
      <c r="K445">
        <v>366.581</v>
      </c>
      <c r="L445">
        <v>1544.903</v>
      </c>
      <c r="M445">
        <v>7437.677</v>
      </c>
    </row>
    <row r="446" spans="1:26">
      <c r="A446" s="6">
        <v>39845.0</v>
      </c>
      <c r="B446">
        <v>380.714</v>
      </c>
      <c r="C446">
        <v>2528.857</v>
      </c>
      <c r="D446">
        <v>241.25</v>
      </c>
      <c r="E446">
        <v>0</v>
      </c>
      <c r="F446">
        <v>1364.179</v>
      </c>
      <c r="G446">
        <v>188.786</v>
      </c>
      <c r="H446">
        <v>73.643</v>
      </c>
      <c r="I446">
        <v>472.286</v>
      </c>
      <c r="J446">
        <v>281.321</v>
      </c>
      <c r="K446">
        <v>337.143</v>
      </c>
      <c r="L446">
        <v>1268.679</v>
      </c>
      <c r="M446">
        <v>7136.857</v>
      </c>
    </row>
    <row r="447" spans="1:26">
      <c r="A447" s="6">
        <v>39873.0</v>
      </c>
      <c r="B447">
        <v>338.065</v>
      </c>
      <c r="C447">
        <v>2445.742</v>
      </c>
      <c r="D447">
        <v>283.129</v>
      </c>
      <c r="E447">
        <v>0</v>
      </c>
      <c r="F447">
        <v>1199.032</v>
      </c>
      <c r="G447">
        <v>141.387</v>
      </c>
      <c r="H447">
        <v>179.194</v>
      </c>
      <c r="I447">
        <v>642.065</v>
      </c>
      <c r="J447">
        <v>207.839</v>
      </c>
      <c r="K447">
        <v>264.258</v>
      </c>
      <c r="L447">
        <v>1534.129</v>
      </c>
      <c r="M447">
        <v>7234.839</v>
      </c>
    </row>
    <row r="448" spans="1:26">
      <c r="A448" s="6">
        <v>39904.0</v>
      </c>
      <c r="B448">
        <v>277.667</v>
      </c>
      <c r="C448">
        <v>2286.733</v>
      </c>
      <c r="D448">
        <v>347.4</v>
      </c>
      <c r="E448">
        <v>0</v>
      </c>
      <c r="F448">
        <v>1289</v>
      </c>
      <c r="G448">
        <v>117.133</v>
      </c>
      <c r="H448">
        <v>112.067</v>
      </c>
      <c r="I448">
        <v>759.067</v>
      </c>
      <c r="J448">
        <v>400.667</v>
      </c>
      <c r="K448">
        <v>290.067</v>
      </c>
      <c r="L448">
        <v>1278.4</v>
      </c>
      <c r="M448">
        <v>7158.2</v>
      </c>
    </row>
    <row r="449" spans="1:26">
      <c r="A449" s="6">
        <v>39934.0</v>
      </c>
      <c r="B449">
        <v>386.355</v>
      </c>
      <c r="C449">
        <v>2214.903</v>
      </c>
      <c r="D449">
        <v>242.71</v>
      </c>
      <c r="E449">
        <v>0</v>
      </c>
      <c r="F449">
        <v>1186.29</v>
      </c>
      <c r="G449">
        <v>149.935</v>
      </c>
      <c r="H449">
        <v>179.29</v>
      </c>
      <c r="I449">
        <v>809.129</v>
      </c>
      <c r="J449">
        <v>250.355</v>
      </c>
      <c r="K449">
        <v>313.194</v>
      </c>
      <c r="L449">
        <v>1372.548</v>
      </c>
      <c r="M449">
        <v>7104.71</v>
      </c>
    </row>
    <row r="450" spans="1:26">
      <c r="A450" s="6">
        <v>39965.0</v>
      </c>
      <c r="B450">
        <v>299.267</v>
      </c>
      <c r="C450">
        <v>2537.8</v>
      </c>
      <c r="D450">
        <v>313.3</v>
      </c>
      <c r="E450">
        <v>0</v>
      </c>
      <c r="F450">
        <v>1190.333</v>
      </c>
      <c r="G450">
        <v>157.367</v>
      </c>
      <c r="H450">
        <v>172.833</v>
      </c>
      <c r="I450">
        <v>617.733</v>
      </c>
      <c r="J450">
        <v>267.9</v>
      </c>
      <c r="K450">
        <v>275.8</v>
      </c>
      <c r="L450">
        <v>1279.133</v>
      </c>
      <c r="M450">
        <v>7111.467</v>
      </c>
    </row>
    <row r="451" spans="1:26">
      <c r="A451" s="6">
        <v>39995.0</v>
      </c>
      <c r="B451">
        <v>408</v>
      </c>
      <c r="C451">
        <v>2663.742</v>
      </c>
      <c r="D451">
        <v>288.968</v>
      </c>
      <c r="E451">
        <v>0</v>
      </c>
      <c r="F451">
        <v>1075.613</v>
      </c>
      <c r="G451">
        <v>117.677</v>
      </c>
      <c r="H451">
        <v>101.484</v>
      </c>
      <c r="I451">
        <v>757.548</v>
      </c>
      <c r="J451">
        <v>202.71</v>
      </c>
      <c r="K451">
        <v>272.839</v>
      </c>
      <c r="L451">
        <v>1387.29</v>
      </c>
      <c r="M451">
        <v>7275.871</v>
      </c>
    </row>
    <row r="452" spans="1:26">
      <c r="A452" s="6">
        <v>40026.0</v>
      </c>
      <c r="B452">
        <v>274.613</v>
      </c>
      <c r="C452">
        <v>2522.613</v>
      </c>
      <c r="D452">
        <v>269.065</v>
      </c>
      <c r="E452">
        <v>0</v>
      </c>
      <c r="F452">
        <v>1159.419</v>
      </c>
      <c r="G452">
        <v>159.613</v>
      </c>
      <c r="H452">
        <v>51.871</v>
      </c>
      <c r="I452">
        <v>504.806</v>
      </c>
      <c r="J452">
        <v>225.387</v>
      </c>
      <c r="K452">
        <v>223.032</v>
      </c>
      <c r="L452">
        <v>1262.548</v>
      </c>
      <c r="M452">
        <v>6652.968</v>
      </c>
    </row>
    <row r="453" spans="1:26">
      <c r="A453" s="6">
        <v>40057.0</v>
      </c>
      <c r="B453">
        <v>268.2</v>
      </c>
      <c r="C453">
        <v>2357.9</v>
      </c>
      <c r="D453">
        <v>300.833</v>
      </c>
      <c r="E453">
        <v>0</v>
      </c>
      <c r="F453">
        <v>1270.8</v>
      </c>
      <c r="G453">
        <v>122.367</v>
      </c>
      <c r="H453">
        <v>59.433</v>
      </c>
      <c r="I453">
        <v>486</v>
      </c>
      <c r="J453">
        <v>295.2</v>
      </c>
      <c r="K453">
        <v>279.5</v>
      </c>
      <c r="L453">
        <v>1263.167</v>
      </c>
      <c r="M453">
        <v>6703.4</v>
      </c>
    </row>
    <row r="454" spans="1:26">
      <c r="A454" s="6">
        <v>40087.0</v>
      </c>
      <c r="B454">
        <v>174.032</v>
      </c>
      <c r="C454">
        <v>2366.548</v>
      </c>
      <c r="D454">
        <v>292.419</v>
      </c>
      <c r="E454">
        <v>0</v>
      </c>
      <c r="F454">
        <v>1135.839</v>
      </c>
      <c r="G454">
        <v>83.742</v>
      </c>
      <c r="H454">
        <v>97.29</v>
      </c>
      <c r="I454">
        <v>385.323</v>
      </c>
      <c r="J454">
        <v>278.097</v>
      </c>
      <c r="K454">
        <v>214.968</v>
      </c>
      <c r="L454">
        <v>1268.355</v>
      </c>
      <c r="M454">
        <v>6296.613</v>
      </c>
    </row>
    <row r="455" spans="1:26">
      <c r="A455" s="6">
        <v>40118.0</v>
      </c>
      <c r="B455">
        <v>267.5</v>
      </c>
      <c r="C455">
        <v>2565.4</v>
      </c>
      <c r="D455">
        <v>236.8</v>
      </c>
      <c r="E455">
        <v>0</v>
      </c>
      <c r="F455">
        <v>1083.6</v>
      </c>
      <c r="G455">
        <v>227.433</v>
      </c>
      <c r="H455">
        <v>110.2</v>
      </c>
      <c r="I455">
        <v>414.5</v>
      </c>
      <c r="J455">
        <v>190.267</v>
      </c>
      <c r="K455">
        <v>205.2</v>
      </c>
      <c r="L455">
        <v>1218.967</v>
      </c>
      <c r="M455">
        <v>6519.867</v>
      </c>
    </row>
    <row r="456" spans="1:26">
      <c r="A456" s="6">
        <v>40148.0</v>
      </c>
      <c r="B456">
        <v>183.581</v>
      </c>
      <c r="C456">
        <v>2710.484</v>
      </c>
      <c r="D456">
        <v>230.613</v>
      </c>
      <c r="E456">
        <v>0</v>
      </c>
      <c r="F456">
        <v>1204</v>
      </c>
      <c r="G456">
        <v>98.968</v>
      </c>
      <c r="H456">
        <v>64.613</v>
      </c>
      <c r="I456">
        <v>384.613</v>
      </c>
      <c r="J456">
        <v>198.806</v>
      </c>
      <c r="K456">
        <v>289.226</v>
      </c>
      <c r="L456">
        <v>998.452</v>
      </c>
      <c r="M456">
        <v>6363.355</v>
      </c>
    </row>
    <row r="457" spans="1:26">
      <c r="A457" s="6">
        <v>40179.0</v>
      </c>
      <c r="B457">
        <v>353.419</v>
      </c>
      <c r="C457">
        <v>2596.097</v>
      </c>
      <c r="D457">
        <v>322.226</v>
      </c>
      <c r="E457">
        <v>0</v>
      </c>
      <c r="F457">
        <v>1133.484</v>
      </c>
      <c r="G457">
        <v>115.774</v>
      </c>
      <c r="H457">
        <v>125.677</v>
      </c>
      <c r="I457">
        <v>463</v>
      </c>
      <c r="J457">
        <v>282.29</v>
      </c>
      <c r="K457">
        <v>298.29</v>
      </c>
      <c r="L457">
        <v>1056.645</v>
      </c>
      <c r="M457">
        <v>6746.903</v>
      </c>
    </row>
    <row r="458" spans="1:26">
      <c r="A458" s="6">
        <v>40210.0</v>
      </c>
      <c r="B458">
        <v>225.643</v>
      </c>
      <c r="C458">
        <v>2491.071</v>
      </c>
      <c r="D458">
        <v>386.179</v>
      </c>
      <c r="E458">
        <v>0</v>
      </c>
      <c r="F458">
        <v>1137.429</v>
      </c>
      <c r="G458">
        <v>126.214</v>
      </c>
      <c r="H458">
        <v>98.714</v>
      </c>
      <c r="I458">
        <v>423.214</v>
      </c>
      <c r="J458">
        <v>413.429</v>
      </c>
      <c r="K458">
        <v>195.536</v>
      </c>
      <c r="L458">
        <v>1074</v>
      </c>
      <c r="M458">
        <v>6571.429</v>
      </c>
    </row>
    <row r="459" spans="1:26">
      <c r="A459" s="6">
        <v>40238.0</v>
      </c>
      <c r="B459">
        <v>306.484</v>
      </c>
      <c r="C459">
        <v>2505.226</v>
      </c>
      <c r="D459">
        <v>251.419</v>
      </c>
      <c r="E459">
        <v>0</v>
      </c>
      <c r="F459">
        <v>1306.226</v>
      </c>
      <c r="G459">
        <v>135.839</v>
      </c>
      <c r="H459">
        <v>58.645</v>
      </c>
      <c r="I459">
        <v>494.032</v>
      </c>
      <c r="J459">
        <v>267.323</v>
      </c>
      <c r="K459">
        <v>235.097</v>
      </c>
      <c r="L459">
        <v>977.226</v>
      </c>
      <c r="M459">
        <v>6537.516</v>
      </c>
    </row>
    <row r="460" spans="1:26">
      <c r="A460" s="6">
        <v>40269.0</v>
      </c>
      <c r="B460">
        <v>317.567</v>
      </c>
      <c r="C460">
        <v>2472.4</v>
      </c>
      <c r="D460">
        <v>422.833</v>
      </c>
      <c r="E460">
        <v>0</v>
      </c>
      <c r="F460">
        <v>1281.9</v>
      </c>
      <c r="G460">
        <v>88.867</v>
      </c>
      <c r="H460">
        <v>166.133</v>
      </c>
      <c r="I460">
        <v>586.8</v>
      </c>
      <c r="J460">
        <v>303.7</v>
      </c>
      <c r="K460">
        <v>331.167</v>
      </c>
      <c r="L460">
        <v>1178.033</v>
      </c>
      <c r="M460">
        <v>7149.4</v>
      </c>
    </row>
    <row r="461" spans="1:26">
      <c r="A461" s="6">
        <v>40299.0</v>
      </c>
      <c r="B461">
        <v>318.935</v>
      </c>
      <c r="C461">
        <v>2528.097</v>
      </c>
      <c r="D461">
        <v>315.032</v>
      </c>
      <c r="E461">
        <v>0</v>
      </c>
      <c r="F461">
        <v>1427.613</v>
      </c>
      <c r="G461">
        <v>107.742</v>
      </c>
      <c r="H461">
        <v>118.839</v>
      </c>
      <c r="I461">
        <v>719.129</v>
      </c>
      <c r="J461">
        <v>176.323</v>
      </c>
      <c r="K461">
        <v>194.935</v>
      </c>
      <c r="L461">
        <v>1180.226</v>
      </c>
      <c r="M461">
        <v>7086.871</v>
      </c>
    </row>
    <row r="462" spans="1:26">
      <c r="A462" s="6">
        <v>40330.0</v>
      </c>
      <c r="B462">
        <v>308.233</v>
      </c>
      <c r="C462">
        <v>2717.133</v>
      </c>
      <c r="D462">
        <v>406.7</v>
      </c>
      <c r="E462">
        <v>0</v>
      </c>
      <c r="F462">
        <v>1210.967</v>
      </c>
      <c r="G462">
        <v>86.933</v>
      </c>
      <c r="H462">
        <v>52.067</v>
      </c>
      <c r="I462">
        <v>759.7</v>
      </c>
      <c r="J462">
        <v>269.167</v>
      </c>
      <c r="K462">
        <v>245.767</v>
      </c>
      <c r="L462">
        <v>1089.8</v>
      </c>
      <c r="M462">
        <v>7146.467</v>
      </c>
    </row>
    <row r="463" spans="1:26">
      <c r="A463" s="6">
        <v>40360.0</v>
      </c>
      <c r="B463">
        <v>331.935</v>
      </c>
      <c r="C463">
        <v>2548.806</v>
      </c>
      <c r="D463">
        <v>404.032</v>
      </c>
      <c r="E463">
        <v>0</v>
      </c>
      <c r="F463">
        <v>1289.323</v>
      </c>
      <c r="G463">
        <v>207.194</v>
      </c>
      <c r="H463">
        <v>119</v>
      </c>
      <c r="I463">
        <v>719.194</v>
      </c>
      <c r="J463">
        <v>351.484</v>
      </c>
      <c r="K463">
        <v>239.032</v>
      </c>
      <c r="L463">
        <v>1287.129</v>
      </c>
      <c r="M463">
        <v>7497.129</v>
      </c>
    </row>
    <row r="464" spans="1:26">
      <c r="A464" s="6">
        <v>40391.0</v>
      </c>
      <c r="B464">
        <v>250.903</v>
      </c>
      <c r="C464">
        <v>2488.645</v>
      </c>
      <c r="D464">
        <v>371.839</v>
      </c>
      <c r="E464">
        <v>0</v>
      </c>
      <c r="F464">
        <v>1282.097</v>
      </c>
      <c r="G464">
        <v>137.387</v>
      </c>
      <c r="H464">
        <v>56.871</v>
      </c>
      <c r="I464">
        <v>786.161</v>
      </c>
      <c r="J464">
        <v>265.968</v>
      </c>
      <c r="K464">
        <v>300.903</v>
      </c>
      <c r="L464">
        <v>1298.323</v>
      </c>
      <c r="M464">
        <v>7239.097</v>
      </c>
    </row>
    <row r="465" spans="1:26">
      <c r="A465" s="6">
        <v>40422.0</v>
      </c>
      <c r="B465">
        <v>180.567</v>
      </c>
      <c r="C465">
        <v>2478.9</v>
      </c>
      <c r="D465">
        <v>363.067</v>
      </c>
      <c r="E465">
        <v>0</v>
      </c>
      <c r="F465">
        <v>1253.667</v>
      </c>
      <c r="G465">
        <v>45.467</v>
      </c>
      <c r="H465">
        <v>61.8</v>
      </c>
      <c r="I465">
        <v>647.567</v>
      </c>
      <c r="J465">
        <v>178.333</v>
      </c>
      <c r="K465">
        <v>301.8</v>
      </c>
      <c r="L465">
        <v>1200.467</v>
      </c>
      <c r="M465">
        <v>6711.633</v>
      </c>
    </row>
    <row r="466" spans="1:26">
      <c r="A466" s="6">
        <v>40452.0</v>
      </c>
      <c r="B466">
        <v>169.323</v>
      </c>
      <c r="C466">
        <v>2347.226</v>
      </c>
      <c r="D466">
        <v>422.226</v>
      </c>
      <c r="E466">
        <v>0</v>
      </c>
      <c r="F466">
        <v>1347.452</v>
      </c>
      <c r="G466">
        <v>107.645</v>
      </c>
      <c r="H466">
        <v>111.258</v>
      </c>
      <c r="I466">
        <v>654.774</v>
      </c>
      <c r="J466">
        <v>152.387</v>
      </c>
      <c r="K466">
        <v>269.968</v>
      </c>
      <c r="L466">
        <v>1255.226</v>
      </c>
      <c r="M466">
        <v>6837.484</v>
      </c>
    </row>
    <row r="467" spans="1:26">
      <c r="A467" s="6">
        <v>40483.0</v>
      </c>
      <c r="B467">
        <v>198.4</v>
      </c>
      <c r="C467">
        <v>2512.567</v>
      </c>
      <c r="D467">
        <v>492.333</v>
      </c>
      <c r="E467">
        <v>0</v>
      </c>
      <c r="F467">
        <v>1363.433</v>
      </c>
      <c r="G467">
        <v>56.767</v>
      </c>
      <c r="H467">
        <v>79.333</v>
      </c>
      <c r="I467">
        <v>561.167</v>
      </c>
      <c r="J467">
        <v>187.433</v>
      </c>
      <c r="K467">
        <v>233.7</v>
      </c>
      <c r="L467">
        <v>885.867</v>
      </c>
      <c r="M467">
        <v>6571</v>
      </c>
    </row>
    <row r="468" spans="1:26">
      <c r="A468" s="6">
        <v>40513.0</v>
      </c>
      <c r="B468">
        <v>294.677</v>
      </c>
      <c r="C468">
        <v>2735.839</v>
      </c>
      <c r="D468">
        <v>230.677</v>
      </c>
      <c r="E468">
        <v>0</v>
      </c>
      <c r="F468">
        <v>1364.871</v>
      </c>
      <c r="G468">
        <v>71.194</v>
      </c>
      <c r="H468">
        <v>25.516</v>
      </c>
      <c r="I468">
        <v>514.129</v>
      </c>
      <c r="J468">
        <v>235.774</v>
      </c>
      <c r="K468">
        <v>191.065</v>
      </c>
      <c r="L468">
        <v>854.71</v>
      </c>
      <c r="M468">
        <v>6518.452</v>
      </c>
    </row>
    <row r="469" spans="1:26">
      <c r="A469" s="6">
        <v>40544.0</v>
      </c>
      <c r="B469">
        <v>263.419</v>
      </c>
      <c r="C469">
        <v>2921.032</v>
      </c>
      <c r="D469">
        <v>354.935</v>
      </c>
      <c r="E469">
        <v>0</v>
      </c>
      <c r="F469">
        <v>1366.484</v>
      </c>
      <c r="G469">
        <v>100.71</v>
      </c>
      <c r="H469">
        <v>84.774</v>
      </c>
      <c r="I469">
        <v>557.516</v>
      </c>
      <c r="J469">
        <v>154.903</v>
      </c>
      <c r="K469">
        <v>275.935</v>
      </c>
      <c r="L469">
        <v>1176.097</v>
      </c>
      <c r="M469">
        <v>7255.806</v>
      </c>
    </row>
    <row r="470" spans="1:26">
      <c r="A470" s="6">
        <v>40575.0</v>
      </c>
      <c r="B470">
        <v>179.393</v>
      </c>
      <c r="C470">
        <v>2932.286</v>
      </c>
      <c r="D470">
        <v>257.821</v>
      </c>
      <c r="E470">
        <v>0</v>
      </c>
      <c r="F470">
        <v>1102.643</v>
      </c>
      <c r="G470">
        <v>128.643</v>
      </c>
      <c r="H470">
        <v>68.607</v>
      </c>
      <c r="I470">
        <v>436.571</v>
      </c>
      <c r="J470">
        <v>110.214</v>
      </c>
      <c r="K470">
        <v>178.857</v>
      </c>
      <c r="L470">
        <v>748.821</v>
      </c>
      <c r="M470">
        <v>6143.857</v>
      </c>
    </row>
    <row r="471" spans="1:26">
      <c r="A471" s="6">
        <v>40603.0</v>
      </c>
      <c r="B471">
        <v>164.71</v>
      </c>
      <c r="C471">
        <v>2724.065</v>
      </c>
      <c r="D471">
        <v>426.968</v>
      </c>
      <c r="E471">
        <v>0</v>
      </c>
      <c r="F471">
        <v>1319.387</v>
      </c>
      <c r="G471">
        <v>91.484</v>
      </c>
      <c r="H471">
        <v>156.032</v>
      </c>
      <c r="I471">
        <v>689.677</v>
      </c>
      <c r="J471">
        <v>197.548</v>
      </c>
      <c r="K471">
        <v>149</v>
      </c>
      <c r="L471">
        <v>1197.645</v>
      </c>
      <c r="M471">
        <v>7116.516</v>
      </c>
    </row>
    <row r="472" spans="1:26">
      <c r="A472" s="6">
        <v>40634.0</v>
      </c>
      <c r="B472">
        <v>228.3</v>
      </c>
      <c r="C472">
        <v>2693</v>
      </c>
      <c r="D472">
        <v>548</v>
      </c>
      <c r="E472">
        <v>0</v>
      </c>
      <c r="F472">
        <v>1077.333</v>
      </c>
      <c r="G472">
        <v>132.7</v>
      </c>
      <c r="H472">
        <v>167.3</v>
      </c>
      <c r="I472">
        <v>704.067</v>
      </c>
      <c r="J472">
        <v>192.9</v>
      </c>
      <c r="K472">
        <v>179</v>
      </c>
      <c r="L472">
        <v>1275.067</v>
      </c>
      <c r="M472">
        <v>7197.667</v>
      </c>
    </row>
    <row r="473" spans="1:26">
      <c r="A473" s="6">
        <v>40664.0</v>
      </c>
      <c r="B473">
        <v>298.355</v>
      </c>
      <c r="C473">
        <v>2504.903</v>
      </c>
      <c r="D473">
        <v>433.452</v>
      </c>
      <c r="E473">
        <v>0</v>
      </c>
      <c r="F473">
        <v>1302.935</v>
      </c>
      <c r="G473">
        <v>128.774</v>
      </c>
      <c r="H473">
        <v>100.774</v>
      </c>
      <c r="I473">
        <v>683.548</v>
      </c>
      <c r="J473">
        <v>244.968</v>
      </c>
      <c r="K473">
        <v>193.839</v>
      </c>
      <c r="L473">
        <v>1296.355</v>
      </c>
      <c r="M473">
        <v>7187.903</v>
      </c>
    </row>
    <row r="474" spans="1:26">
      <c r="A474" s="6">
        <v>40695.0</v>
      </c>
      <c r="B474">
        <v>282.833</v>
      </c>
      <c r="C474">
        <v>2515.033</v>
      </c>
      <c r="D474">
        <v>309.1</v>
      </c>
      <c r="E474">
        <v>0</v>
      </c>
      <c r="F474">
        <v>1221.733</v>
      </c>
      <c r="G474">
        <v>175.4</v>
      </c>
      <c r="H474">
        <v>92.533</v>
      </c>
      <c r="I474">
        <v>688.5</v>
      </c>
      <c r="J474">
        <v>146</v>
      </c>
      <c r="K474">
        <v>150.733</v>
      </c>
      <c r="L474">
        <v>1329.9</v>
      </c>
      <c r="M474">
        <v>6911.767</v>
      </c>
    </row>
    <row r="475" spans="1:26">
      <c r="A475" s="6">
        <v>40725.0</v>
      </c>
      <c r="B475">
        <v>329.613</v>
      </c>
      <c r="C475">
        <v>2618.419</v>
      </c>
      <c r="D475">
        <v>417.903</v>
      </c>
      <c r="E475">
        <v>0</v>
      </c>
      <c r="F475">
        <v>1197.129</v>
      </c>
      <c r="G475">
        <v>79.935</v>
      </c>
      <c r="H475">
        <v>58.387</v>
      </c>
      <c r="I475">
        <v>563.742</v>
      </c>
      <c r="J475">
        <v>175.065</v>
      </c>
      <c r="K475">
        <v>192.097</v>
      </c>
      <c r="L475">
        <v>1113.355</v>
      </c>
      <c r="M475">
        <v>6745.645</v>
      </c>
    </row>
    <row r="476" spans="1:26">
      <c r="A476" s="6">
        <v>40756.0</v>
      </c>
      <c r="B476">
        <v>238.903</v>
      </c>
      <c r="C476">
        <v>2622.419</v>
      </c>
      <c r="D476">
        <v>394.677</v>
      </c>
      <c r="E476">
        <v>0</v>
      </c>
      <c r="F476">
        <v>1185.355</v>
      </c>
      <c r="G476">
        <v>80.774</v>
      </c>
      <c r="H476">
        <v>87</v>
      </c>
      <c r="I476">
        <v>585.484</v>
      </c>
      <c r="J476">
        <v>125.129</v>
      </c>
      <c r="K476">
        <v>184.548</v>
      </c>
      <c r="L476">
        <v>1000.968</v>
      </c>
      <c r="M476">
        <v>6505.258</v>
      </c>
    </row>
    <row r="477" spans="1:26">
      <c r="A477" s="6">
        <v>40787.0</v>
      </c>
      <c r="B477">
        <v>190.1</v>
      </c>
      <c r="C477">
        <v>2835.9</v>
      </c>
      <c r="D477">
        <v>529.133</v>
      </c>
      <c r="E477">
        <v>0</v>
      </c>
      <c r="F477">
        <v>1192.067</v>
      </c>
      <c r="G477">
        <v>63.867</v>
      </c>
      <c r="H477">
        <v>96.967</v>
      </c>
      <c r="I477">
        <v>591.6</v>
      </c>
      <c r="J477">
        <v>124.167</v>
      </c>
      <c r="K477">
        <v>188.9</v>
      </c>
      <c r="L477">
        <v>1086.5</v>
      </c>
      <c r="M477">
        <v>6899.2</v>
      </c>
    </row>
    <row r="478" spans="1:26">
      <c r="A478" s="6">
        <v>40817.0</v>
      </c>
      <c r="B478">
        <v>190.032</v>
      </c>
      <c r="C478">
        <v>2671.29</v>
      </c>
      <c r="D478">
        <v>578</v>
      </c>
      <c r="E478">
        <v>0</v>
      </c>
      <c r="F478">
        <v>1176.581</v>
      </c>
      <c r="G478">
        <v>23.097</v>
      </c>
      <c r="H478">
        <v>179.677</v>
      </c>
      <c r="I478">
        <v>687.387</v>
      </c>
      <c r="J478">
        <v>149.806</v>
      </c>
      <c r="K478">
        <v>150.839</v>
      </c>
      <c r="L478">
        <v>902.387</v>
      </c>
      <c r="M478">
        <v>6709.097</v>
      </c>
    </row>
    <row r="479" spans="1:26">
      <c r="A479" s="6">
        <v>40848.0</v>
      </c>
      <c r="B479">
        <v>245.367</v>
      </c>
      <c r="C479">
        <v>2797.3</v>
      </c>
      <c r="D479">
        <v>424.2</v>
      </c>
      <c r="E479">
        <v>0</v>
      </c>
      <c r="F479">
        <v>1256.233</v>
      </c>
      <c r="G479">
        <v>95.567</v>
      </c>
      <c r="H479">
        <v>174.467</v>
      </c>
      <c r="I479">
        <v>737.333</v>
      </c>
      <c r="J479">
        <v>124.9</v>
      </c>
      <c r="K479">
        <v>176.667</v>
      </c>
      <c r="L479">
        <v>917.8</v>
      </c>
      <c r="M479">
        <v>6949.833</v>
      </c>
    </row>
    <row r="480" spans="1:26">
      <c r="A480" s="6">
        <v>40878.0</v>
      </c>
      <c r="B480">
        <v>417.129</v>
      </c>
      <c r="C480">
        <v>2927.129</v>
      </c>
      <c r="D480">
        <v>507.871</v>
      </c>
      <c r="E480">
        <v>0</v>
      </c>
      <c r="F480">
        <v>1063.645</v>
      </c>
      <c r="G480">
        <v>100.516</v>
      </c>
      <c r="H480">
        <v>88.194</v>
      </c>
      <c r="I480">
        <v>552.161</v>
      </c>
      <c r="J480">
        <v>161.968</v>
      </c>
      <c r="K480">
        <v>214.419</v>
      </c>
      <c r="L480">
        <v>856.677</v>
      </c>
      <c r="M480">
        <v>6889.71</v>
      </c>
    </row>
    <row r="481" spans="1:26">
      <c r="A481" s="6">
        <v>40909.0</v>
      </c>
      <c r="B481">
        <v>320.839</v>
      </c>
      <c r="C481">
        <v>3031.613</v>
      </c>
      <c r="D481">
        <v>430.645</v>
      </c>
      <c r="E481">
        <v>0</v>
      </c>
      <c r="F481">
        <v>1114.032</v>
      </c>
      <c r="G481">
        <v>101.29</v>
      </c>
      <c r="H481">
        <v>46.323</v>
      </c>
      <c r="I481">
        <v>571.871</v>
      </c>
      <c r="J481">
        <v>167.645</v>
      </c>
      <c r="K481">
        <v>96.452</v>
      </c>
      <c r="L481">
        <v>870.032</v>
      </c>
      <c r="M481">
        <v>6750.742</v>
      </c>
    </row>
    <row r="482" spans="1:26">
      <c r="A482" s="6">
        <v>40940.0</v>
      </c>
      <c r="B482">
        <v>285.793</v>
      </c>
      <c r="C482">
        <v>3056.793</v>
      </c>
      <c r="D482">
        <v>473.862</v>
      </c>
      <c r="E482">
        <v>0</v>
      </c>
      <c r="F482">
        <v>1081.138</v>
      </c>
      <c r="G482">
        <v>93.483</v>
      </c>
      <c r="H482">
        <v>163.241</v>
      </c>
      <c r="I482">
        <v>287.724</v>
      </c>
      <c r="J482">
        <v>126.862</v>
      </c>
      <c r="K482">
        <v>27.621</v>
      </c>
      <c r="L482">
        <v>904.31</v>
      </c>
      <c r="M482">
        <v>6500.828</v>
      </c>
    </row>
    <row r="483" spans="1:26">
      <c r="A483" s="6">
        <v>40969.0</v>
      </c>
      <c r="B483">
        <v>357.097</v>
      </c>
      <c r="C483">
        <v>2952.839</v>
      </c>
      <c r="D483">
        <v>482.258</v>
      </c>
      <c r="E483">
        <v>0</v>
      </c>
      <c r="F483">
        <v>1004.194</v>
      </c>
      <c r="G483">
        <v>143.194</v>
      </c>
      <c r="H483">
        <v>86.548</v>
      </c>
      <c r="I483">
        <v>325.968</v>
      </c>
      <c r="J483">
        <v>186.839</v>
      </c>
      <c r="K483">
        <v>0.613</v>
      </c>
      <c r="L483">
        <v>764.323</v>
      </c>
      <c r="M483">
        <v>6303.871</v>
      </c>
    </row>
    <row r="484" spans="1:26">
      <c r="A484" s="6">
        <v>41000.0</v>
      </c>
      <c r="B484">
        <v>236.9</v>
      </c>
      <c r="C484">
        <v>2986.5</v>
      </c>
      <c r="D484">
        <v>472.1</v>
      </c>
      <c r="E484">
        <v>0</v>
      </c>
      <c r="F484">
        <v>1001.8</v>
      </c>
      <c r="G484">
        <v>84.1</v>
      </c>
      <c r="H484">
        <v>50.8</v>
      </c>
      <c r="I484">
        <v>387.9</v>
      </c>
      <c r="J484">
        <v>145.3</v>
      </c>
      <c r="K484">
        <v>11.967</v>
      </c>
      <c r="L484">
        <v>831.033</v>
      </c>
      <c r="M484">
        <v>6208.4</v>
      </c>
    </row>
    <row r="485" spans="1:26">
      <c r="A485" s="6">
        <v>41030.0</v>
      </c>
      <c r="B485">
        <v>211.742</v>
      </c>
      <c r="C485">
        <v>2965.613</v>
      </c>
      <c r="D485">
        <v>429.742</v>
      </c>
      <c r="E485">
        <v>0</v>
      </c>
      <c r="F485">
        <v>1011.968</v>
      </c>
      <c r="G485">
        <v>110.742</v>
      </c>
      <c r="H485">
        <v>94.29</v>
      </c>
      <c r="I485">
        <v>547.484</v>
      </c>
      <c r="J485">
        <v>138.258</v>
      </c>
      <c r="K485">
        <v>1.677</v>
      </c>
      <c r="L485">
        <v>875.387</v>
      </c>
      <c r="M485">
        <v>6386.903</v>
      </c>
    </row>
    <row r="486" spans="1:26">
      <c r="A486" s="6">
        <v>41061.0</v>
      </c>
      <c r="B486">
        <v>296.567</v>
      </c>
      <c r="C486">
        <v>3069.667</v>
      </c>
      <c r="D486">
        <v>514.967</v>
      </c>
      <c r="E486">
        <v>0</v>
      </c>
      <c r="F486">
        <v>914.9</v>
      </c>
      <c r="G486">
        <v>151.033</v>
      </c>
      <c r="H486">
        <v>81.667</v>
      </c>
      <c r="I486">
        <v>654.833</v>
      </c>
      <c r="J486">
        <v>194.233</v>
      </c>
      <c r="K486">
        <v>0.267</v>
      </c>
      <c r="L486">
        <v>890.933</v>
      </c>
      <c r="M486">
        <v>6769.067</v>
      </c>
    </row>
    <row r="487" spans="1:26">
      <c r="A487" s="6">
        <v>41091.0</v>
      </c>
      <c r="B487">
        <v>270.032</v>
      </c>
      <c r="C487">
        <v>2920.903</v>
      </c>
      <c r="D487">
        <v>412.742</v>
      </c>
      <c r="E487">
        <v>0</v>
      </c>
      <c r="F487">
        <v>1024.065</v>
      </c>
      <c r="G487">
        <v>138.29</v>
      </c>
      <c r="H487">
        <v>47.29</v>
      </c>
      <c r="I487">
        <v>490.968</v>
      </c>
      <c r="J487">
        <v>130.548</v>
      </c>
      <c r="K487">
        <v>0.968</v>
      </c>
      <c r="L487">
        <v>970.968</v>
      </c>
      <c r="M487">
        <v>6406.774</v>
      </c>
    </row>
    <row r="488" spans="1:26">
      <c r="A488" s="6">
        <v>41122.0</v>
      </c>
      <c r="B488">
        <v>288.581</v>
      </c>
      <c r="C488">
        <v>2953.871</v>
      </c>
      <c r="D488">
        <v>408.613</v>
      </c>
      <c r="E488">
        <v>0</v>
      </c>
      <c r="F488">
        <v>1016.097</v>
      </c>
      <c r="G488">
        <v>97</v>
      </c>
      <c r="H488">
        <v>94.032</v>
      </c>
      <c r="I488">
        <v>367.935</v>
      </c>
      <c r="J488">
        <v>197.129</v>
      </c>
      <c r="K488" t="s">
        <v>19</v>
      </c>
      <c r="L488">
        <v>1071.484</v>
      </c>
      <c r="M488">
        <v>6494.742</v>
      </c>
    </row>
    <row r="489" spans="1:26">
      <c r="A489" s="6">
        <v>41153.0</v>
      </c>
      <c r="B489">
        <v>152.267</v>
      </c>
      <c r="C489">
        <v>2759.1</v>
      </c>
      <c r="D489">
        <v>356.933</v>
      </c>
      <c r="E489">
        <v>0</v>
      </c>
      <c r="F489">
        <v>1095.733</v>
      </c>
      <c r="G489">
        <v>74.733</v>
      </c>
      <c r="H489">
        <v>62.967</v>
      </c>
      <c r="I489">
        <v>561.767</v>
      </c>
      <c r="J489">
        <v>110.6</v>
      </c>
      <c r="K489" t="s">
        <v>19</v>
      </c>
      <c r="L489">
        <v>1029.367</v>
      </c>
      <c r="M489">
        <v>6203.467</v>
      </c>
    </row>
    <row r="490" spans="1:26">
      <c r="A490" s="6">
        <v>41183.0</v>
      </c>
      <c r="B490">
        <v>90.032</v>
      </c>
      <c r="C490">
        <v>2641.677</v>
      </c>
      <c r="D490">
        <v>375.871</v>
      </c>
      <c r="E490">
        <v>0</v>
      </c>
      <c r="F490">
        <v>1062.161</v>
      </c>
      <c r="G490">
        <v>69.226</v>
      </c>
      <c r="H490">
        <v>67.355</v>
      </c>
      <c r="I490">
        <v>552.484</v>
      </c>
      <c r="J490">
        <v>116.677</v>
      </c>
      <c r="K490">
        <v>3.323</v>
      </c>
      <c r="L490">
        <v>881.677</v>
      </c>
      <c r="M490">
        <v>5860.484</v>
      </c>
    </row>
    <row r="491" spans="1:26">
      <c r="A491" s="6">
        <v>41214.0</v>
      </c>
      <c r="B491">
        <v>123.467</v>
      </c>
      <c r="C491">
        <v>2870.033</v>
      </c>
      <c r="D491">
        <v>459.3</v>
      </c>
      <c r="E491">
        <v>0</v>
      </c>
      <c r="F491">
        <v>1064.767</v>
      </c>
      <c r="G491">
        <v>72.233</v>
      </c>
      <c r="H491">
        <v>80.067</v>
      </c>
      <c r="I491">
        <v>445.133</v>
      </c>
      <c r="J491">
        <v>126.3</v>
      </c>
      <c r="K491" t="s">
        <v>19</v>
      </c>
      <c r="L491">
        <v>711.867</v>
      </c>
      <c r="M491">
        <v>5953.167</v>
      </c>
    </row>
    <row r="492" spans="1:26">
      <c r="A492" s="6">
        <v>41244.0</v>
      </c>
      <c r="B492">
        <v>84.774</v>
      </c>
      <c r="C492">
        <v>3153.032</v>
      </c>
      <c r="D492">
        <v>387.387</v>
      </c>
      <c r="E492">
        <v>0</v>
      </c>
      <c r="F492">
        <v>1026.29</v>
      </c>
      <c r="G492">
        <v>52.419</v>
      </c>
      <c r="H492">
        <v>35.097</v>
      </c>
      <c r="I492">
        <v>523.258</v>
      </c>
      <c r="J492">
        <v>143.935</v>
      </c>
      <c r="K492" t="s">
        <v>19</v>
      </c>
      <c r="L492">
        <v>681.645</v>
      </c>
      <c r="M492">
        <v>6087.839</v>
      </c>
    </row>
    <row r="493" spans="1:26">
      <c r="A493" s="6">
        <v>41275.0</v>
      </c>
      <c r="B493">
        <v>103.323</v>
      </c>
      <c r="C493">
        <v>3456.226</v>
      </c>
      <c r="D493">
        <v>351.065</v>
      </c>
      <c r="E493">
        <v>0</v>
      </c>
      <c r="F493">
        <v>1068.097</v>
      </c>
      <c r="G493">
        <v>120.774</v>
      </c>
      <c r="H493">
        <v>47.968</v>
      </c>
      <c r="I493">
        <v>327.806</v>
      </c>
      <c r="J493">
        <v>115.548</v>
      </c>
      <c r="K493" t="s">
        <v>19</v>
      </c>
      <c r="L493">
        <v>632</v>
      </c>
      <c r="M493">
        <v>6222.806</v>
      </c>
    </row>
    <row r="494" spans="1:26">
      <c r="A494" s="6">
        <v>41306.0</v>
      </c>
      <c r="B494">
        <v>79.036</v>
      </c>
      <c r="C494">
        <v>3456.893</v>
      </c>
      <c r="D494">
        <v>366.357</v>
      </c>
      <c r="E494">
        <v>0</v>
      </c>
      <c r="F494">
        <v>977.964</v>
      </c>
      <c r="G494">
        <v>120.5</v>
      </c>
      <c r="H494">
        <v>10.286</v>
      </c>
      <c r="I494">
        <v>454.179</v>
      </c>
      <c r="J494">
        <v>94.536</v>
      </c>
      <c r="K494" t="s">
        <v>19</v>
      </c>
      <c r="L494">
        <v>611.821</v>
      </c>
      <c r="M494">
        <v>6171.571</v>
      </c>
    </row>
    <row r="495" spans="1:26">
      <c r="A495" s="6">
        <v>41334.0</v>
      </c>
      <c r="B495">
        <v>122.935</v>
      </c>
      <c r="C495">
        <v>3037.032</v>
      </c>
      <c r="D495">
        <v>479.097</v>
      </c>
      <c r="E495">
        <v>0</v>
      </c>
      <c r="F495">
        <v>676.839</v>
      </c>
      <c r="G495">
        <v>122.452</v>
      </c>
      <c r="H495">
        <v>57.161</v>
      </c>
      <c r="I495">
        <v>453.645</v>
      </c>
      <c r="J495">
        <v>111.032</v>
      </c>
      <c r="K495" t="s">
        <v>19</v>
      </c>
      <c r="L495">
        <v>732.677</v>
      </c>
      <c r="M495">
        <v>5792.871</v>
      </c>
    </row>
    <row r="496" spans="1:26">
      <c r="A496" s="6">
        <v>41365.0</v>
      </c>
      <c r="B496">
        <v>96.533</v>
      </c>
      <c r="C496">
        <v>3208.1</v>
      </c>
      <c r="D496">
        <v>464.667</v>
      </c>
      <c r="E496">
        <v>0</v>
      </c>
      <c r="F496">
        <v>973.367</v>
      </c>
      <c r="G496">
        <v>76.1</v>
      </c>
      <c r="H496">
        <v>39.667</v>
      </c>
      <c r="I496">
        <v>584.367</v>
      </c>
      <c r="J496">
        <v>131.433</v>
      </c>
      <c r="K496" t="s">
        <v>19</v>
      </c>
      <c r="L496">
        <v>794.567</v>
      </c>
      <c r="M496">
        <v>6368.8</v>
      </c>
    </row>
    <row r="497" spans="1:26">
      <c r="A497" s="6">
        <v>41395.0</v>
      </c>
      <c r="B497">
        <v>198.355</v>
      </c>
      <c r="C497">
        <v>2853.677</v>
      </c>
      <c r="D497">
        <v>388.742</v>
      </c>
      <c r="E497">
        <v>0</v>
      </c>
      <c r="F497">
        <v>885.161</v>
      </c>
      <c r="G497">
        <v>88.387</v>
      </c>
      <c r="H497">
        <v>30.387</v>
      </c>
      <c r="I497">
        <v>554.355</v>
      </c>
      <c r="J497">
        <v>179.71</v>
      </c>
      <c r="K497" t="s">
        <v>19</v>
      </c>
      <c r="L497">
        <v>931.452</v>
      </c>
      <c r="M497">
        <v>6110.226</v>
      </c>
    </row>
    <row r="498" spans="1:26">
      <c r="A498" s="6">
        <v>41426.0</v>
      </c>
      <c r="B498">
        <v>191.833</v>
      </c>
      <c r="C498">
        <v>2884.667</v>
      </c>
      <c r="D498">
        <v>355.667</v>
      </c>
      <c r="E498">
        <v>0</v>
      </c>
      <c r="F498">
        <v>845.767</v>
      </c>
      <c r="G498">
        <v>73.767</v>
      </c>
      <c r="H498">
        <v>79.7</v>
      </c>
      <c r="I498">
        <v>519.133</v>
      </c>
      <c r="J498">
        <v>197.7</v>
      </c>
      <c r="K498" t="s">
        <v>19</v>
      </c>
      <c r="L498">
        <v>896.367</v>
      </c>
      <c r="M498">
        <v>6044.6</v>
      </c>
    </row>
    <row r="499" spans="1:26">
      <c r="A499" s="6">
        <v>41456.0</v>
      </c>
      <c r="B499">
        <v>184.645</v>
      </c>
      <c r="C499">
        <v>3013.806</v>
      </c>
      <c r="D499">
        <v>587.774</v>
      </c>
      <c r="E499">
        <v>0</v>
      </c>
      <c r="F499">
        <v>929.742</v>
      </c>
      <c r="G499">
        <v>68.871</v>
      </c>
      <c r="H499">
        <v>67.774</v>
      </c>
      <c r="I499">
        <v>455.742</v>
      </c>
      <c r="J499">
        <v>191.742</v>
      </c>
      <c r="K499" t="s">
        <v>19</v>
      </c>
      <c r="L499">
        <v>1010.581</v>
      </c>
      <c r="M499">
        <v>6510.677</v>
      </c>
    </row>
    <row r="500" spans="1:26">
      <c r="A500" s="6">
        <v>41487.0</v>
      </c>
      <c r="B500">
        <v>240.968</v>
      </c>
      <c r="C500">
        <v>3082.452</v>
      </c>
      <c r="D500">
        <v>375.129</v>
      </c>
      <c r="E500">
        <v>0</v>
      </c>
      <c r="F500">
        <v>912.097</v>
      </c>
      <c r="G500">
        <v>84.71</v>
      </c>
      <c r="H500">
        <v>35.516</v>
      </c>
      <c r="I500">
        <v>572.065</v>
      </c>
      <c r="J500">
        <v>163.258</v>
      </c>
      <c r="K500" t="s">
        <v>19</v>
      </c>
      <c r="L500">
        <v>881.581</v>
      </c>
      <c r="M500">
        <v>6347.774</v>
      </c>
    </row>
    <row r="501" spans="1:26">
      <c r="A501" s="6">
        <v>41518.0</v>
      </c>
      <c r="B501">
        <v>261.9</v>
      </c>
      <c r="C501">
        <v>3085.8</v>
      </c>
      <c r="D501">
        <v>314.033</v>
      </c>
      <c r="E501">
        <v>0</v>
      </c>
      <c r="F501">
        <v>839.167</v>
      </c>
      <c r="G501">
        <v>60.633</v>
      </c>
      <c r="H501">
        <v>56.2</v>
      </c>
      <c r="I501">
        <v>458.5</v>
      </c>
      <c r="J501">
        <v>149.2</v>
      </c>
      <c r="K501" t="s">
        <v>19</v>
      </c>
      <c r="L501">
        <v>890.333</v>
      </c>
      <c r="M501">
        <v>6115.767</v>
      </c>
    </row>
    <row r="502" spans="1:26">
      <c r="A502" s="6">
        <v>41548.0</v>
      </c>
      <c r="B502">
        <v>95.032</v>
      </c>
      <c r="C502">
        <v>3217.516</v>
      </c>
      <c r="D502">
        <v>384.226</v>
      </c>
      <c r="E502">
        <v>0</v>
      </c>
      <c r="F502">
        <v>877.548</v>
      </c>
      <c r="G502">
        <v>83.452</v>
      </c>
      <c r="H502">
        <v>113.613</v>
      </c>
      <c r="I502">
        <v>555.161</v>
      </c>
      <c r="J502">
        <v>160.129</v>
      </c>
      <c r="K502" t="s">
        <v>19</v>
      </c>
      <c r="L502">
        <v>710.677</v>
      </c>
      <c r="M502">
        <v>6197.355</v>
      </c>
    </row>
    <row r="503" spans="1:26">
      <c r="A503" s="6">
        <v>41579.0</v>
      </c>
      <c r="B503">
        <v>133.433</v>
      </c>
      <c r="C503">
        <v>3129.933</v>
      </c>
      <c r="D503">
        <v>308.1</v>
      </c>
      <c r="E503">
        <v>0</v>
      </c>
      <c r="F503">
        <v>1014.067</v>
      </c>
      <c r="G503">
        <v>78.1</v>
      </c>
      <c r="H503">
        <v>52.5</v>
      </c>
      <c r="I503">
        <v>325.367</v>
      </c>
      <c r="J503">
        <v>124.333</v>
      </c>
      <c r="K503" t="s">
        <v>19</v>
      </c>
      <c r="L503">
        <v>684.633</v>
      </c>
      <c r="M503">
        <v>5850.467</v>
      </c>
    </row>
    <row r="504" spans="1:26">
      <c r="A504" s="6">
        <v>41609.0</v>
      </c>
      <c r="B504">
        <v>104.839</v>
      </c>
      <c r="C504">
        <v>3295.871</v>
      </c>
      <c r="D504">
        <v>292.871</v>
      </c>
      <c r="E504">
        <v>0</v>
      </c>
      <c r="F504">
        <v>1029.839</v>
      </c>
      <c r="G504">
        <v>89.742</v>
      </c>
      <c r="H504">
        <v>54</v>
      </c>
      <c r="I504">
        <v>264.645</v>
      </c>
      <c r="J504">
        <v>146.387</v>
      </c>
      <c r="K504" t="s">
        <v>19</v>
      </c>
      <c r="L504">
        <v>648.194</v>
      </c>
      <c r="M504">
        <v>5926.387</v>
      </c>
    </row>
    <row r="505" spans="1:26">
      <c r="A505" s="6">
        <v>41640.0</v>
      </c>
      <c r="B505">
        <v>127.71</v>
      </c>
      <c r="C505">
        <v>3411.903</v>
      </c>
      <c r="D505">
        <v>381.032</v>
      </c>
      <c r="E505">
        <v>0</v>
      </c>
      <c r="F505">
        <v>1030.484</v>
      </c>
      <c r="G505">
        <v>105.548</v>
      </c>
      <c r="H505">
        <v>36.387</v>
      </c>
      <c r="I505">
        <v>212.387</v>
      </c>
      <c r="J505">
        <v>141.613</v>
      </c>
      <c r="K505" t="s">
        <v>19</v>
      </c>
      <c r="L505">
        <v>507.839</v>
      </c>
      <c r="M505">
        <v>5954.903</v>
      </c>
    </row>
    <row r="506" spans="1:26">
      <c r="A506" s="6">
        <v>41671.0</v>
      </c>
      <c r="B506">
        <v>180.607</v>
      </c>
      <c r="C506">
        <v>3213.143</v>
      </c>
      <c r="D506">
        <v>320.143</v>
      </c>
      <c r="E506">
        <v>0</v>
      </c>
      <c r="F506">
        <v>863.857</v>
      </c>
      <c r="G506">
        <v>104.607</v>
      </c>
      <c r="H506">
        <v>88.179</v>
      </c>
      <c r="I506">
        <v>364.536</v>
      </c>
      <c r="J506">
        <v>68.143</v>
      </c>
      <c r="K506" t="s">
        <v>19</v>
      </c>
      <c r="L506">
        <v>554</v>
      </c>
      <c r="M506">
        <v>5757.214</v>
      </c>
    </row>
    <row r="507" spans="1:26">
      <c r="A507" s="6">
        <v>41699.0</v>
      </c>
      <c r="B507">
        <v>72.323</v>
      </c>
      <c r="C507">
        <v>3200.613</v>
      </c>
      <c r="D507">
        <v>381.968</v>
      </c>
      <c r="E507">
        <v>0</v>
      </c>
      <c r="F507">
        <v>871</v>
      </c>
      <c r="G507">
        <v>90.484</v>
      </c>
      <c r="H507">
        <v>70.226</v>
      </c>
      <c r="I507">
        <v>423.968</v>
      </c>
      <c r="J507">
        <v>130.839</v>
      </c>
      <c r="K507" t="s">
        <v>19</v>
      </c>
      <c r="L507">
        <v>619.806</v>
      </c>
      <c r="M507">
        <v>5861.226</v>
      </c>
    </row>
    <row r="508" spans="1:26">
      <c r="A508" s="6">
        <v>41730.0</v>
      </c>
      <c r="B508">
        <v>99.867</v>
      </c>
      <c r="C508">
        <v>3139.967</v>
      </c>
      <c r="D508">
        <v>333.567</v>
      </c>
      <c r="E508">
        <v>0</v>
      </c>
      <c r="F508">
        <v>753.3</v>
      </c>
      <c r="G508">
        <v>109.767</v>
      </c>
      <c r="H508">
        <v>71.967</v>
      </c>
      <c r="I508">
        <v>404.533</v>
      </c>
      <c r="J508">
        <v>170.1</v>
      </c>
      <c r="K508" t="s">
        <v>19</v>
      </c>
      <c r="L508">
        <v>809.433</v>
      </c>
      <c r="M508">
        <v>5892.5</v>
      </c>
    </row>
    <row r="509" spans="1:26">
      <c r="A509" s="6">
        <v>41760.0</v>
      </c>
      <c r="B509">
        <v>136.032</v>
      </c>
      <c r="C509">
        <v>3275.774</v>
      </c>
      <c r="D509">
        <v>246.968</v>
      </c>
      <c r="E509">
        <v>0</v>
      </c>
      <c r="F509">
        <v>798.677</v>
      </c>
      <c r="G509">
        <v>126.677</v>
      </c>
      <c r="H509">
        <v>39.419</v>
      </c>
      <c r="I509">
        <v>350.871</v>
      </c>
      <c r="J509">
        <v>178.774</v>
      </c>
      <c r="K509" t="s">
        <v>19</v>
      </c>
      <c r="L509">
        <v>920.935</v>
      </c>
      <c r="M509">
        <v>6074.129</v>
      </c>
    </row>
    <row r="510" spans="1:26">
      <c r="A510" s="6">
        <v>41791.0</v>
      </c>
      <c r="B510">
        <v>143.133</v>
      </c>
      <c r="C510">
        <v>3257.733</v>
      </c>
      <c r="D510">
        <v>209.767</v>
      </c>
      <c r="E510">
        <v>0</v>
      </c>
      <c r="F510">
        <v>776.967</v>
      </c>
      <c r="G510">
        <v>14.633</v>
      </c>
      <c r="H510">
        <v>29.8</v>
      </c>
      <c r="I510">
        <v>274.467</v>
      </c>
      <c r="J510">
        <v>97.067</v>
      </c>
      <c r="K510" t="s">
        <v>19</v>
      </c>
      <c r="L510">
        <v>781.467</v>
      </c>
      <c r="M510">
        <v>5585.033</v>
      </c>
    </row>
    <row r="511" spans="1:26">
      <c r="A511" s="6">
        <v>41821.0</v>
      </c>
      <c r="B511">
        <v>156.968</v>
      </c>
      <c r="C511">
        <v>3288.645</v>
      </c>
      <c r="D511">
        <v>202.452</v>
      </c>
      <c r="E511">
        <v>0</v>
      </c>
      <c r="F511">
        <v>752.613</v>
      </c>
      <c r="G511">
        <v>31.903</v>
      </c>
      <c r="H511">
        <v>54.645</v>
      </c>
      <c r="I511">
        <v>405.258</v>
      </c>
      <c r="J511">
        <v>128</v>
      </c>
      <c r="K511" t="s">
        <v>19</v>
      </c>
      <c r="L511">
        <v>876.742</v>
      </c>
      <c r="M511">
        <v>5897.226</v>
      </c>
    </row>
    <row r="512" spans="1:26">
      <c r="A512" s="6">
        <v>41852.0</v>
      </c>
      <c r="B512">
        <v>213.871</v>
      </c>
      <c r="C512">
        <v>3432.129</v>
      </c>
      <c r="D512">
        <v>335.581</v>
      </c>
      <c r="E512">
        <v>0</v>
      </c>
      <c r="F512">
        <v>797.968</v>
      </c>
      <c r="G512">
        <v>61.258</v>
      </c>
      <c r="H512">
        <v>44.484</v>
      </c>
      <c r="I512">
        <v>394.387</v>
      </c>
      <c r="J512">
        <v>84.29</v>
      </c>
      <c r="K512" t="s">
        <v>19</v>
      </c>
      <c r="L512">
        <v>679.968</v>
      </c>
      <c r="M512">
        <v>6043.935</v>
      </c>
    </row>
    <row r="513" spans="1:26">
      <c r="A513" s="6">
        <v>41883.0</v>
      </c>
      <c r="B513">
        <v>112.7</v>
      </c>
      <c r="C513">
        <v>3542.933</v>
      </c>
      <c r="D513">
        <v>333.333</v>
      </c>
      <c r="E513">
        <v>0</v>
      </c>
      <c r="F513">
        <v>859.167</v>
      </c>
      <c r="G513">
        <v>56.167</v>
      </c>
      <c r="H513">
        <v>7.1</v>
      </c>
      <c r="I513">
        <v>281.833</v>
      </c>
      <c r="J513">
        <v>57.333</v>
      </c>
      <c r="K513" t="s">
        <v>19</v>
      </c>
      <c r="L513">
        <v>713.467</v>
      </c>
      <c r="M513">
        <v>5964.033</v>
      </c>
    </row>
    <row r="514" spans="1:26">
      <c r="A514" s="6">
        <v>41913.0</v>
      </c>
      <c r="B514">
        <v>257.71</v>
      </c>
      <c r="C514">
        <v>3429.065</v>
      </c>
      <c r="D514">
        <v>353.613</v>
      </c>
      <c r="E514">
        <v>0</v>
      </c>
      <c r="F514">
        <v>833.677</v>
      </c>
      <c r="G514">
        <v>119.129</v>
      </c>
      <c r="H514">
        <v>28</v>
      </c>
      <c r="I514">
        <v>316.452</v>
      </c>
      <c r="J514">
        <v>109.065</v>
      </c>
      <c r="K514" t="s">
        <v>19</v>
      </c>
      <c r="L514">
        <v>800.774</v>
      </c>
      <c r="M514">
        <v>6247.484</v>
      </c>
    </row>
    <row r="515" spans="1:26">
      <c r="A515" s="6">
        <v>41944.0</v>
      </c>
      <c r="B515">
        <v>223.5</v>
      </c>
      <c r="C515">
        <v>3465.933</v>
      </c>
      <c r="D515">
        <v>427.267</v>
      </c>
      <c r="E515">
        <v>0</v>
      </c>
      <c r="F515">
        <v>944.867</v>
      </c>
      <c r="G515">
        <v>68.267</v>
      </c>
      <c r="H515">
        <v>34.833</v>
      </c>
      <c r="I515">
        <v>170.067</v>
      </c>
      <c r="J515">
        <v>109.667</v>
      </c>
      <c r="K515" t="s">
        <v>19</v>
      </c>
      <c r="L515">
        <v>643.567</v>
      </c>
      <c r="M515">
        <v>6087.967</v>
      </c>
    </row>
    <row r="516" spans="1:26">
      <c r="A516" s="6">
        <v>41974.0</v>
      </c>
      <c r="B516">
        <v>197.677</v>
      </c>
      <c r="C516">
        <v>3971.355</v>
      </c>
      <c r="D516">
        <v>287.355</v>
      </c>
      <c r="E516">
        <v>0</v>
      </c>
      <c r="F516">
        <v>820.71</v>
      </c>
      <c r="G516">
        <v>129</v>
      </c>
      <c r="H516">
        <v>42.29</v>
      </c>
      <c r="I516">
        <v>355.097</v>
      </c>
      <c r="J516">
        <v>118.742</v>
      </c>
      <c r="K516" t="s">
        <v>19</v>
      </c>
      <c r="L516">
        <v>720.097</v>
      </c>
      <c r="M516">
        <v>6642.323</v>
      </c>
    </row>
    <row r="517" spans="1:26">
      <c r="A517" s="6">
        <v>42005.0</v>
      </c>
      <c r="B517">
        <v>236.032</v>
      </c>
      <c r="C517">
        <v>4010.419</v>
      </c>
      <c r="D517">
        <v>417.161</v>
      </c>
      <c r="E517">
        <v>0</v>
      </c>
      <c r="F517">
        <v>831.065</v>
      </c>
      <c r="G517">
        <v>77.548</v>
      </c>
      <c r="H517">
        <v>11.452</v>
      </c>
      <c r="I517">
        <v>400.71</v>
      </c>
      <c r="J517">
        <v>139.871</v>
      </c>
      <c r="K517" t="s">
        <v>19</v>
      </c>
      <c r="L517">
        <v>799.226</v>
      </c>
      <c r="M517">
        <v>6923.484</v>
      </c>
    </row>
    <row r="518" spans="1:26">
      <c r="A518" s="6">
        <v>42036.0</v>
      </c>
      <c r="B518">
        <v>138.25</v>
      </c>
      <c r="C518">
        <v>3942.464</v>
      </c>
      <c r="D518">
        <v>353.036</v>
      </c>
      <c r="E518">
        <v>0</v>
      </c>
      <c r="F518">
        <v>784.393</v>
      </c>
      <c r="G518">
        <v>80.5</v>
      </c>
      <c r="H518">
        <v>58</v>
      </c>
      <c r="I518">
        <v>299.929</v>
      </c>
      <c r="J518">
        <v>88.179</v>
      </c>
      <c r="K518" t="s">
        <v>19</v>
      </c>
      <c r="L518">
        <v>733.393</v>
      </c>
      <c r="M518">
        <v>6478.143</v>
      </c>
    </row>
    <row r="519" spans="1:26">
      <c r="A519" s="6">
        <v>42064.0</v>
      </c>
      <c r="B519">
        <v>170.452</v>
      </c>
      <c r="C519">
        <v>3899.484</v>
      </c>
      <c r="D519">
        <v>525.065</v>
      </c>
      <c r="E519">
        <v>0</v>
      </c>
      <c r="F519">
        <v>875.452</v>
      </c>
      <c r="G519">
        <v>109.806</v>
      </c>
      <c r="H519">
        <v>51.645</v>
      </c>
      <c r="I519">
        <v>376.355</v>
      </c>
      <c r="J519">
        <v>83.226</v>
      </c>
      <c r="K519" t="s">
        <v>19</v>
      </c>
      <c r="L519">
        <v>726.935</v>
      </c>
      <c r="M519">
        <v>6818.419</v>
      </c>
    </row>
    <row r="520" spans="1:26">
      <c r="A520" s="6">
        <v>42095.0</v>
      </c>
      <c r="B520">
        <v>231.833</v>
      </c>
      <c r="C520">
        <v>3849.267</v>
      </c>
      <c r="D520">
        <v>441.8</v>
      </c>
      <c r="E520">
        <v>0</v>
      </c>
      <c r="F520">
        <v>713.9</v>
      </c>
      <c r="G520">
        <v>77.6</v>
      </c>
      <c r="H520">
        <v>36.8</v>
      </c>
      <c r="I520">
        <v>357.9</v>
      </c>
      <c r="J520">
        <v>110.967</v>
      </c>
      <c r="K520" t="s">
        <v>19</v>
      </c>
      <c r="L520">
        <v>820.233</v>
      </c>
      <c r="M520">
        <v>6640.3</v>
      </c>
    </row>
    <row r="521" spans="1:26">
      <c r="A521" s="6">
        <v>42125.0</v>
      </c>
      <c r="B521">
        <v>108.097</v>
      </c>
      <c r="C521">
        <v>3561.968</v>
      </c>
      <c r="D521">
        <v>535.452</v>
      </c>
      <c r="E521">
        <v>0</v>
      </c>
      <c r="F521">
        <v>663.129</v>
      </c>
      <c r="G521">
        <v>79.548</v>
      </c>
      <c r="H521">
        <v>108.355</v>
      </c>
      <c r="I521">
        <v>337</v>
      </c>
      <c r="J521">
        <v>138.355</v>
      </c>
      <c r="K521" t="s">
        <v>19</v>
      </c>
      <c r="L521">
        <v>837.581</v>
      </c>
      <c r="M521">
        <v>6369.484</v>
      </c>
    </row>
    <row r="522" spans="1:26">
      <c r="A522" s="6">
        <v>42156.0</v>
      </c>
      <c r="B522">
        <v>255.333</v>
      </c>
      <c r="C522">
        <v>3625.467</v>
      </c>
      <c r="D522">
        <v>377.133</v>
      </c>
      <c r="E522">
        <v>0</v>
      </c>
      <c r="F522">
        <v>856.467</v>
      </c>
      <c r="G522">
        <v>23.167</v>
      </c>
      <c r="H522">
        <v>66.433</v>
      </c>
      <c r="I522">
        <v>500.067</v>
      </c>
      <c r="J522">
        <v>133.933</v>
      </c>
      <c r="K522" t="s">
        <v>19</v>
      </c>
      <c r="L522">
        <v>897.867</v>
      </c>
      <c r="M522">
        <v>6735.867</v>
      </c>
    </row>
    <row r="523" spans="1:26">
      <c r="A523" s="6">
        <v>42186.0</v>
      </c>
      <c r="B523">
        <v>222.226</v>
      </c>
      <c r="C523">
        <v>3487.548</v>
      </c>
      <c r="D523">
        <v>440.71</v>
      </c>
      <c r="E523">
        <v>0</v>
      </c>
      <c r="F523">
        <v>754.645</v>
      </c>
      <c r="G523">
        <v>53.613</v>
      </c>
      <c r="H523">
        <v>86.516</v>
      </c>
      <c r="I523">
        <v>445.484</v>
      </c>
      <c r="J523">
        <v>142.355</v>
      </c>
      <c r="K523" t="s">
        <v>19</v>
      </c>
      <c r="L523">
        <v>1027.419</v>
      </c>
      <c r="M523">
        <v>6660.516</v>
      </c>
    </row>
    <row r="524" spans="1:26">
      <c r="A524" s="6">
        <v>42217.0</v>
      </c>
      <c r="B524">
        <v>396.29</v>
      </c>
      <c r="C524">
        <v>3932.419</v>
      </c>
      <c r="D524">
        <v>339.387</v>
      </c>
      <c r="E524">
        <v>0</v>
      </c>
      <c r="F524">
        <v>730.516</v>
      </c>
      <c r="G524">
        <v>21.71</v>
      </c>
      <c r="H524">
        <v>137.774</v>
      </c>
      <c r="I524">
        <v>509.355</v>
      </c>
      <c r="J524">
        <v>153.677</v>
      </c>
      <c r="K524" t="s">
        <v>19</v>
      </c>
      <c r="L524">
        <v>887.258</v>
      </c>
      <c r="M524">
        <v>7108.387</v>
      </c>
    </row>
    <row r="525" spans="1:26">
      <c r="A525" s="6">
        <v>42248.0</v>
      </c>
      <c r="B525">
        <v>275.533</v>
      </c>
      <c r="C525">
        <v>3807.1</v>
      </c>
      <c r="D525">
        <v>291.6</v>
      </c>
      <c r="E525">
        <v>0</v>
      </c>
      <c r="F525">
        <v>646.733</v>
      </c>
      <c r="G525">
        <v>52.667</v>
      </c>
      <c r="H525">
        <v>48.133</v>
      </c>
      <c r="I525">
        <v>368.6</v>
      </c>
      <c r="J525">
        <v>178.333</v>
      </c>
      <c r="K525" t="s">
        <v>19</v>
      </c>
      <c r="L525">
        <v>834.967</v>
      </c>
      <c r="M525">
        <v>6503.667</v>
      </c>
    </row>
    <row r="526" spans="1:26">
      <c r="A526" s="6">
        <v>42278.0</v>
      </c>
      <c r="B526">
        <v>228.742</v>
      </c>
      <c r="C526">
        <v>3411.194</v>
      </c>
      <c r="D526">
        <v>221.032</v>
      </c>
      <c r="E526">
        <v>0</v>
      </c>
      <c r="F526">
        <v>755.774</v>
      </c>
      <c r="G526">
        <v>32.194</v>
      </c>
      <c r="H526">
        <v>44.452</v>
      </c>
      <c r="I526">
        <v>307.355</v>
      </c>
      <c r="J526">
        <v>99.097</v>
      </c>
      <c r="K526" t="s">
        <v>19</v>
      </c>
      <c r="L526">
        <v>842.258</v>
      </c>
      <c r="M526">
        <v>5942.097</v>
      </c>
    </row>
    <row r="527" spans="1:26">
      <c r="A527" s="6">
        <v>42309.0</v>
      </c>
      <c r="B527">
        <v>98.933</v>
      </c>
      <c r="C527">
        <v>3620.9</v>
      </c>
      <c r="D527">
        <v>401.567</v>
      </c>
      <c r="E527">
        <v>0</v>
      </c>
      <c r="F527">
        <v>721.1</v>
      </c>
      <c r="G527">
        <v>39.333</v>
      </c>
      <c r="H527">
        <v>36.967</v>
      </c>
      <c r="I527">
        <v>319.9</v>
      </c>
      <c r="J527">
        <v>91.633</v>
      </c>
      <c r="K527" t="s">
        <v>19</v>
      </c>
      <c r="L527">
        <v>651.4</v>
      </c>
      <c r="M527">
        <v>5981.733</v>
      </c>
    </row>
    <row r="528" spans="1:26">
      <c r="A528" s="6">
        <v>42339.0</v>
      </c>
      <c r="B528">
        <v>207.968</v>
      </c>
      <c r="C528">
        <v>4042.71</v>
      </c>
      <c r="D528">
        <v>390.387</v>
      </c>
      <c r="E528">
        <v>0</v>
      </c>
      <c r="F528">
        <v>759.935</v>
      </c>
      <c r="G528">
        <v>37.742</v>
      </c>
      <c r="H528">
        <v>39.387</v>
      </c>
      <c r="I528">
        <v>219.065</v>
      </c>
      <c r="J528">
        <v>111.581</v>
      </c>
      <c r="K528" t="s">
        <v>19</v>
      </c>
      <c r="L528">
        <v>660.065</v>
      </c>
      <c r="M528">
        <v>6468.839</v>
      </c>
    </row>
    <row r="529" spans="1:26">
      <c r="A529" s="6">
        <v>42370.0</v>
      </c>
      <c r="B529">
        <v>168.226</v>
      </c>
      <c r="C529">
        <v>4084.484</v>
      </c>
      <c r="D529">
        <v>499.161</v>
      </c>
      <c r="E529">
        <v>0</v>
      </c>
      <c r="F529">
        <v>709.613</v>
      </c>
      <c r="G529">
        <v>57.129</v>
      </c>
      <c r="H529">
        <v>58.226</v>
      </c>
      <c r="I529">
        <v>395.194</v>
      </c>
      <c r="J529">
        <v>115.419</v>
      </c>
      <c r="K529" t="s">
        <v>19</v>
      </c>
      <c r="L529">
        <v>565.516</v>
      </c>
      <c r="M529">
        <v>6652.968</v>
      </c>
    </row>
    <row r="530" spans="1:26">
      <c r="A530" s="6">
        <v>42401.0</v>
      </c>
      <c r="B530">
        <v>148.345</v>
      </c>
      <c r="C530">
        <v>4210.931</v>
      </c>
      <c r="D530">
        <v>506.759</v>
      </c>
      <c r="E530">
        <v>0</v>
      </c>
      <c r="F530">
        <v>538.759</v>
      </c>
      <c r="G530">
        <v>72.759</v>
      </c>
      <c r="H530">
        <v>61.448</v>
      </c>
      <c r="I530">
        <v>435.862</v>
      </c>
      <c r="J530">
        <v>71.31</v>
      </c>
      <c r="K530" t="s">
        <v>19</v>
      </c>
      <c r="L530">
        <v>790.034</v>
      </c>
      <c r="M530">
        <v>6836.207</v>
      </c>
    </row>
    <row r="531" spans="1:26">
      <c r="A531" s="6">
        <v>42430.0</v>
      </c>
      <c r="B531">
        <v>112.419</v>
      </c>
      <c r="C531">
        <v>3869.742</v>
      </c>
      <c r="D531">
        <v>568.774</v>
      </c>
      <c r="E531">
        <v>0</v>
      </c>
      <c r="F531">
        <v>657.29</v>
      </c>
      <c r="G531">
        <v>30.129</v>
      </c>
      <c r="H531">
        <v>143.097</v>
      </c>
      <c r="I531">
        <v>329.226</v>
      </c>
      <c r="J531">
        <v>140.548</v>
      </c>
      <c r="K531" t="s">
        <v>19</v>
      </c>
      <c r="L531">
        <v>573.968</v>
      </c>
      <c r="M531">
        <v>6425.194</v>
      </c>
    </row>
    <row r="532" spans="1:26">
      <c r="A532" s="6">
        <v>42461.0</v>
      </c>
      <c r="B532">
        <v>160</v>
      </c>
      <c r="C532">
        <v>3548.6</v>
      </c>
      <c r="D532">
        <v>386.4</v>
      </c>
      <c r="E532">
        <v>0</v>
      </c>
      <c r="F532">
        <v>788</v>
      </c>
      <c r="G532">
        <v>54.467</v>
      </c>
      <c r="H532">
        <v>89.4</v>
      </c>
      <c r="I532">
        <v>508.867</v>
      </c>
      <c r="J532">
        <v>148.833</v>
      </c>
      <c r="K532" t="s">
        <v>19</v>
      </c>
      <c r="L532">
        <v>783.767</v>
      </c>
      <c r="M532">
        <v>6468.333</v>
      </c>
    </row>
    <row r="533" spans="1:26">
      <c r="A533" s="6">
        <v>42491.0</v>
      </c>
      <c r="B533">
        <v>110.29</v>
      </c>
      <c r="C533">
        <v>3548.355</v>
      </c>
      <c r="D533">
        <v>569.903</v>
      </c>
      <c r="E533">
        <v>0</v>
      </c>
      <c r="F533">
        <v>675.774</v>
      </c>
      <c r="G533">
        <v>62.903</v>
      </c>
      <c r="H533">
        <v>43.677</v>
      </c>
      <c r="I533">
        <v>434.935</v>
      </c>
      <c r="J533">
        <v>106</v>
      </c>
      <c r="K533" t="s">
        <v>19</v>
      </c>
      <c r="L533">
        <v>963.968</v>
      </c>
      <c r="M533">
        <v>6515.806</v>
      </c>
    </row>
    <row r="534" spans="1:26">
      <c r="A534" s="6">
        <v>42522.0</v>
      </c>
      <c r="B534">
        <v>200</v>
      </c>
      <c r="C534">
        <v>3437.233</v>
      </c>
      <c r="D534">
        <v>583.067</v>
      </c>
      <c r="E534">
        <v>0</v>
      </c>
      <c r="F534">
        <v>739.3</v>
      </c>
      <c r="G534">
        <v>59.333</v>
      </c>
      <c r="H534">
        <v>112.667</v>
      </c>
      <c r="I534">
        <v>484.9</v>
      </c>
      <c r="J534">
        <v>167.933</v>
      </c>
      <c r="K534">
        <v>0.7</v>
      </c>
      <c r="L534">
        <v>965.867</v>
      </c>
      <c r="M534">
        <v>6751</v>
      </c>
    </row>
    <row r="535" spans="1:26">
      <c r="A535" s="6">
        <v>42552.0</v>
      </c>
      <c r="B535">
        <v>158.065</v>
      </c>
      <c r="C535">
        <v>3451</v>
      </c>
      <c r="D535">
        <v>535.968</v>
      </c>
      <c r="E535">
        <v>0</v>
      </c>
      <c r="F535">
        <v>732.71</v>
      </c>
      <c r="G535">
        <v>43.226</v>
      </c>
      <c r="H535">
        <v>109.194</v>
      </c>
      <c r="I535">
        <v>538.613</v>
      </c>
      <c r="J535">
        <v>92.323</v>
      </c>
      <c r="K535" t="s">
        <v>19</v>
      </c>
      <c r="L535">
        <v>1101.548</v>
      </c>
      <c r="M535">
        <v>6762.645</v>
      </c>
    </row>
    <row r="536" spans="1:26">
      <c r="A536" s="6">
        <v>42583.0</v>
      </c>
      <c r="B536">
        <v>273.806</v>
      </c>
      <c r="C536">
        <v>3809.161</v>
      </c>
      <c r="D536">
        <v>534.161</v>
      </c>
      <c r="E536">
        <v>0</v>
      </c>
      <c r="F536">
        <v>672.355</v>
      </c>
      <c r="G536">
        <v>31.484</v>
      </c>
      <c r="H536">
        <v>48.871</v>
      </c>
      <c r="I536">
        <v>498.516</v>
      </c>
      <c r="J536">
        <v>141.419</v>
      </c>
      <c r="K536" t="s">
        <v>19</v>
      </c>
      <c r="L536">
        <v>885.548</v>
      </c>
      <c r="M536">
        <v>6895.323</v>
      </c>
    </row>
    <row r="537" spans="1:26">
      <c r="A537" s="6">
        <v>42614.0</v>
      </c>
      <c r="B537">
        <v>154.133</v>
      </c>
      <c r="C537">
        <v>3783.933</v>
      </c>
      <c r="D537">
        <v>499.8</v>
      </c>
      <c r="E537">
        <v>0</v>
      </c>
      <c r="F537">
        <v>594.6</v>
      </c>
      <c r="G537">
        <v>66.567</v>
      </c>
      <c r="H537">
        <v>123.533</v>
      </c>
      <c r="I537">
        <v>420.6</v>
      </c>
      <c r="J537">
        <v>131.6</v>
      </c>
      <c r="K537" t="s">
        <v>19</v>
      </c>
      <c r="L537">
        <v>849.5</v>
      </c>
      <c r="M537">
        <v>6624.267</v>
      </c>
    </row>
    <row r="538" spans="1:26">
      <c r="A538" s="6">
        <v>42644.0</v>
      </c>
      <c r="B538">
        <v>198.871</v>
      </c>
      <c r="C538">
        <v>3586.677</v>
      </c>
      <c r="D538">
        <v>346.484</v>
      </c>
      <c r="E538">
        <v>0</v>
      </c>
      <c r="F538">
        <v>614</v>
      </c>
      <c r="G538">
        <v>107.323</v>
      </c>
      <c r="H538">
        <v>75.387</v>
      </c>
      <c r="I538">
        <v>490.968</v>
      </c>
      <c r="J538">
        <v>88.774</v>
      </c>
      <c r="K538" t="s">
        <v>19</v>
      </c>
      <c r="L538">
        <v>860.968</v>
      </c>
      <c r="M538">
        <v>6369.452</v>
      </c>
    </row>
    <row r="539" spans="1:26">
      <c r="A539" s="6">
        <v>42675.0</v>
      </c>
      <c r="B539">
        <v>188.667</v>
      </c>
      <c r="C539">
        <v>4031.5</v>
      </c>
      <c r="D539">
        <v>368.433</v>
      </c>
      <c r="E539">
        <v>0</v>
      </c>
      <c r="F539">
        <v>697.267</v>
      </c>
      <c r="G539">
        <v>74.2</v>
      </c>
      <c r="H539">
        <v>37.6</v>
      </c>
      <c r="I539">
        <v>418.733</v>
      </c>
      <c r="J539">
        <v>136.667</v>
      </c>
      <c r="K539" t="s">
        <v>19</v>
      </c>
      <c r="L539">
        <v>779.367</v>
      </c>
      <c r="M539">
        <v>6732.433</v>
      </c>
    </row>
    <row r="540" spans="1:26">
      <c r="A540" s="6">
        <v>42705.0</v>
      </c>
      <c r="B540">
        <v>126.419</v>
      </c>
      <c r="C540">
        <v>4016.742</v>
      </c>
      <c r="D540">
        <v>396.645</v>
      </c>
      <c r="E540">
        <v>0</v>
      </c>
      <c r="F540">
        <v>605.871</v>
      </c>
      <c r="G540">
        <v>59.613</v>
      </c>
      <c r="H540">
        <v>10.677</v>
      </c>
      <c r="I540">
        <v>333.613</v>
      </c>
      <c r="J540">
        <v>120.903</v>
      </c>
      <c r="K540" t="s">
        <v>19</v>
      </c>
      <c r="L540">
        <v>631.355</v>
      </c>
      <c r="M540">
        <v>6301.839</v>
      </c>
    </row>
    <row r="541" spans="1:26">
      <c r="A541" s="6">
        <v>42736.0</v>
      </c>
      <c r="B541">
        <v>205.935</v>
      </c>
      <c r="C541">
        <v>4285</v>
      </c>
      <c r="D541">
        <v>345.065</v>
      </c>
      <c r="E541">
        <v>0</v>
      </c>
      <c r="F541">
        <v>730.097</v>
      </c>
      <c r="G541">
        <v>75.452</v>
      </c>
      <c r="H541">
        <v>133.645</v>
      </c>
      <c r="I541">
        <v>361.032</v>
      </c>
      <c r="J541">
        <v>142.677</v>
      </c>
      <c r="K541" t="s">
        <v>19</v>
      </c>
      <c r="L541">
        <v>673.355</v>
      </c>
      <c r="M541">
        <v>6952.258</v>
      </c>
    </row>
    <row r="542" spans="1:26">
      <c r="A542" s="6">
        <v>42767.0</v>
      </c>
      <c r="B542">
        <v>240.429</v>
      </c>
      <c r="C542">
        <v>4097.5</v>
      </c>
      <c r="D542">
        <v>401.357</v>
      </c>
      <c r="E542">
        <v>0</v>
      </c>
      <c r="F542">
        <v>607.357</v>
      </c>
      <c r="G542">
        <v>80.393</v>
      </c>
      <c r="H542">
        <v>34.464</v>
      </c>
      <c r="I542">
        <v>330.786</v>
      </c>
      <c r="J542">
        <v>96.071</v>
      </c>
      <c r="K542" t="s">
        <v>19</v>
      </c>
      <c r="L542">
        <v>699.571</v>
      </c>
      <c r="M542">
        <v>6587.929</v>
      </c>
    </row>
    <row r="543" spans="1:26">
      <c r="A543" s="6">
        <v>42795.0</v>
      </c>
      <c r="B543">
        <v>228.71</v>
      </c>
      <c r="C543">
        <v>4147.258</v>
      </c>
      <c r="D543">
        <v>337.645</v>
      </c>
      <c r="E543">
        <v>0</v>
      </c>
      <c r="F543">
        <v>629.645</v>
      </c>
      <c r="G543">
        <v>48.161</v>
      </c>
      <c r="H543">
        <v>11.935</v>
      </c>
      <c r="I543">
        <v>378.516</v>
      </c>
      <c r="J543">
        <v>119.677</v>
      </c>
      <c r="K543" t="s">
        <v>19</v>
      </c>
      <c r="L543">
        <v>688.71</v>
      </c>
      <c r="M543">
        <v>6590.258</v>
      </c>
    </row>
    <row r="544" spans="1:26">
      <c r="A544" s="6">
        <v>42826.0</v>
      </c>
      <c r="B544">
        <v>168.2</v>
      </c>
      <c r="C544">
        <v>3891.967</v>
      </c>
      <c r="D544">
        <v>416.667</v>
      </c>
      <c r="E544">
        <v>0</v>
      </c>
      <c r="F544">
        <v>679.733</v>
      </c>
      <c r="G544">
        <v>61.967</v>
      </c>
      <c r="H544">
        <v>85.9</v>
      </c>
      <c r="I544">
        <v>307.7</v>
      </c>
      <c r="J544">
        <v>122.867</v>
      </c>
      <c r="K544" t="s">
        <v>19</v>
      </c>
      <c r="L544">
        <v>844.033</v>
      </c>
      <c r="M544">
        <v>6579.033</v>
      </c>
    </row>
    <row r="545" spans="1:26">
      <c r="A545" s="6">
        <v>42856.0</v>
      </c>
      <c r="B545">
        <v>131.613</v>
      </c>
      <c r="C545">
        <v>4158.806</v>
      </c>
      <c r="D545">
        <v>423.71</v>
      </c>
      <c r="E545">
        <v>0</v>
      </c>
      <c r="F545">
        <v>809.968</v>
      </c>
      <c r="G545">
        <v>49.226</v>
      </c>
      <c r="H545">
        <v>72.871</v>
      </c>
      <c r="I545">
        <v>400.806</v>
      </c>
      <c r="J545">
        <v>166.903</v>
      </c>
      <c r="K545" t="s">
        <v>19</v>
      </c>
      <c r="L545">
        <v>846.645</v>
      </c>
      <c r="M545">
        <v>7060.548</v>
      </c>
    </row>
    <row r="546" spans="1:26">
      <c r="A546" s="6">
        <v>42887.0</v>
      </c>
      <c r="B546">
        <v>202.233</v>
      </c>
      <c r="C546">
        <v>3837.167</v>
      </c>
      <c r="D546">
        <v>333.633</v>
      </c>
      <c r="E546">
        <v>0</v>
      </c>
      <c r="F546">
        <v>783.9</v>
      </c>
      <c r="G546">
        <v>71.967</v>
      </c>
      <c r="H546">
        <v>121.6</v>
      </c>
      <c r="I546">
        <v>503.333</v>
      </c>
      <c r="J546">
        <v>126.333</v>
      </c>
      <c r="K546" t="s">
        <v>19</v>
      </c>
      <c r="L546">
        <v>778.6</v>
      </c>
      <c r="M546">
        <v>6758.767</v>
      </c>
    </row>
    <row r="547" spans="1:26">
      <c r="A547" s="6">
        <v>42917.0</v>
      </c>
      <c r="B547">
        <v>375.742</v>
      </c>
      <c r="C547">
        <v>3823.903</v>
      </c>
      <c r="D547">
        <v>356.516</v>
      </c>
      <c r="E547">
        <v>0</v>
      </c>
      <c r="F547">
        <v>667.806</v>
      </c>
      <c r="G547">
        <v>44.516</v>
      </c>
      <c r="H547">
        <v>63.581</v>
      </c>
      <c r="I547">
        <v>358.452</v>
      </c>
      <c r="J547">
        <v>112.548</v>
      </c>
      <c r="K547" t="s">
        <v>19</v>
      </c>
      <c r="L547">
        <v>752.323</v>
      </c>
      <c r="M547">
        <v>6555.387</v>
      </c>
    </row>
    <row r="548" spans="1:26">
      <c r="A548" s="6">
        <v>42948.0</v>
      </c>
      <c r="B548">
        <v>258.258</v>
      </c>
      <c r="C548">
        <v>4022.839</v>
      </c>
      <c r="D548">
        <v>387.935</v>
      </c>
      <c r="E548">
        <v>0</v>
      </c>
      <c r="F548">
        <v>581.452</v>
      </c>
      <c r="G548">
        <v>74.194</v>
      </c>
      <c r="H548">
        <v>185.806</v>
      </c>
      <c r="I548">
        <v>448</v>
      </c>
      <c r="J548">
        <v>66.806</v>
      </c>
      <c r="K548" t="s">
        <v>19</v>
      </c>
      <c r="L548">
        <v>924.226</v>
      </c>
      <c r="M548">
        <v>6949.516</v>
      </c>
    </row>
    <row r="549" spans="1:26">
      <c r="A549" s="6">
        <v>42979.0</v>
      </c>
      <c r="B549">
        <v>250.233</v>
      </c>
      <c r="C549">
        <v>3984.1</v>
      </c>
      <c r="D549">
        <v>373.533</v>
      </c>
      <c r="E549">
        <v>0</v>
      </c>
      <c r="F549">
        <v>430.167</v>
      </c>
      <c r="G549">
        <v>93.267</v>
      </c>
      <c r="H549">
        <v>117.533</v>
      </c>
      <c r="I549">
        <v>449.967</v>
      </c>
      <c r="J549">
        <v>149.367</v>
      </c>
      <c r="K549" t="s">
        <v>19</v>
      </c>
      <c r="L549">
        <v>1023.967</v>
      </c>
      <c r="M549">
        <v>6872.133</v>
      </c>
    </row>
    <row r="550" spans="1:26">
      <c r="A550" s="6">
        <v>43009.0</v>
      </c>
      <c r="B550">
        <v>230.387</v>
      </c>
      <c r="C550">
        <v>3975.613</v>
      </c>
      <c r="D550">
        <v>270.419</v>
      </c>
      <c r="E550">
        <v>0</v>
      </c>
      <c r="F550">
        <v>653.645</v>
      </c>
      <c r="G550">
        <v>51.258</v>
      </c>
      <c r="H550">
        <v>70.968</v>
      </c>
      <c r="I550">
        <v>354.839</v>
      </c>
      <c r="J550">
        <v>82.774</v>
      </c>
      <c r="K550" t="s">
        <v>19</v>
      </c>
      <c r="L550">
        <v>896.871</v>
      </c>
      <c r="M550">
        <v>6586.774</v>
      </c>
    </row>
    <row r="551" spans="1:26">
      <c r="A551" s="6">
        <v>43040.0</v>
      </c>
      <c r="B551">
        <v>228.2</v>
      </c>
      <c r="C551">
        <v>4045.733</v>
      </c>
      <c r="D551">
        <v>337.233</v>
      </c>
      <c r="E551">
        <v>0</v>
      </c>
      <c r="F551">
        <v>840.767</v>
      </c>
      <c r="G551">
        <v>42.933</v>
      </c>
      <c r="H551">
        <v>37.767</v>
      </c>
      <c r="I551">
        <v>384.067</v>
      </c>
      <c r="J551">
        <v>60.9</v>
      </c>
      <c r="K551" t="s">
        <v>19</v>
      </c>
      <c r="L551">
        <v>854.3</v>
      </c>
      <c r="M551">
        <v>6831.9</v>
      </c>
    </row>
    <row r="552" spans="1:26">
      <c r="A552" s="6">
        <v>43070.0</v>
      </c>
      <c r="B552">
        <v>166.065</v>
      </c>
      <c r="C552">
        <v>4372.871</v>
      </c>
      <c r="D552">
        <v>363.161</v>
      </c>
      <c r="E552">
        <v>0</v>
      </c>
      <c r="F552">
        <v>766.645</v>
      </c>
      <c r="G552">
        <v>58.677</v>
      </c>
      <c r="H552">
        <v>7.355</v>
      </c>
      <c r="I552">
        <v>388.581</v>
      </c>
      <c r="J552">
        <v>87.645</v>
      </c>
      <c r="K552" t="s">
        <v>19</v>
      </c>
      <c r="L552">
        <v>784.484</v>
      </c>
      <c r="M552">
        <v>6995.484</v>
      </c>
    </row>
    <row r="553" spans="1:26">
      <c r="A553" s="6">
        <v>43101.0</v>
      </c>
      <c r="B553">
        <v>271.774</v>
      </c>
      <c r="C553">
        <v>4442</v>
      </c>
      <c r="D553">
        <v>511.516</v>
      </c>
      <c r="E553">
        <v>0</v>
      </c>
      <c r="F553">
        <v>669.452</v>
      </c>
      <c r="G553">
        <v>68.161</v>
      </c>
      <c r="H553">
        <v>56.774</v>
      </c>
      <c r="I553">
        <v>385.516</v>
      </c>
      <c r="J553">
        <v>79.258</v>
      </c>
      <c r="K553" t="s">
        <v>19</v>
      </c>
      <c r="L553">
        <v>786.484</v>
      </c>
      <c r="M553">
        <v>7270.935</v>
      </c>
    </row>
    <row r="554" spans="1:26">
      <c r="A554" s="6">
        <v>43132.0</v>
      </c>
      <c r="B554">
        <v>187.286</v>
      </c>
      <c r="C554">
        <v>4263.464</v>
      </c>
      <c r="D554">
        <v>476.75</v>
      </c>
      <c r="E554">
        <v>0</v>
      </c>
      <c r="F554">
        <v>712.643</v>
      </c>
      <c r="G554">
        <v>50.25</v>
      </c>
      <c r="H554">
        <v>56.464</v>
      </c>
      <c r="I554">
        <v>296.571</v>
      </c>
      <c r="J554">
        <v>109.857</v>
      </c>
      <c r="K554" t="s">
        <v>19</v>
      </c>
      <c r="L554">
        <v>692.464</v>
      </c>
      <c r="M554">
        <v>6845.75</v>
      </c>
    </row>
    <row r="555" spans="1:26">
      <c r="A555" s="6">
        <v>43160.0</v>
      </c>
      <c r="B555">
        <v>83.581</v>
      </c>
      <c r="C555">
        <v>4194.548</v>
      </c>
      <c r="D555">
        <v>364</v>
      </c>
      <c r="E555">
        <v>0</v>
      </c>
      <c r="F555">
        <v>783.581</v>
      </c>
      <c r="G555">
        <v>91.323</v>
      </c>
      <c r="H555">
        <v>91.323</v>
      </c>
      <c r="I555">
        <v>356.258</v>
      </c>
      <c r="J555">
        <v>84.258</v>
      </c>
      <c r="K555" t="s">
        <v>19</v>
      </c>
      <c r="L555">
        <v>928.548</v>
      </c>
      <c r="M555">
        <v>6977.419</v>
      </c>
    </row>
    <row r="556" spans="1:26">
      <c r="A556" s="6">
        <v>43191.0</v>
      </c>
      <c r="B556">
        <v>183.667</v>
      </c>
      <c r="C556">
        <v>4277.7</v>
      </c>
      <c r="D556">
        <v>281.667</v>
      </c>
      <c r="E556">
        <v>0</v>
      </c>
      <c r="F556">
        <v>631.733</v>
      </c>
      <c r="G556">
        <v>64.1</v>
      </c>
      <c r="H556">
        <v>121.667</v>
      </c>
      <c r="I556">
        <v>243.4</v>
      </c>
      <c r="J556">
        <v>204.833</v>
      </c>
      <c r="K556" t="s">
        <v>19</v>
      </c>
      <c r="L556">
        <v>843</v>
      </c>
      <c r="M556">
        <v>6851.767</v>
      </c>
    </row>
    <row r="557" spans="1:26">
      <c r="A557" s="6">
        <v>43221.0</v>
      </c>
      <c r="B557">
        <v>123.161</v>
      </c>
      <c r="C557">
        <v>4466.71</v>
      </c>
      <c r="D557">
        <v>437.161</v>
      </c>
      <c r="E557">
        <v>0</v>
      </c>
      <c r="F557">
        <v>608.387</v>
      </c>
      <c r="G557">
        <v>78.387</v>
      </c>
      <c r="H557">
        <v>71.774</v>
      </c>
      <c r="I557">
        <v>490.839</v>
      </c>
      <c r="J557">
        <v>179.968</v>
      </c>
      <c r="K557" t="s">
        <v>19</v>
      </c>
      <c r="L557">
        <v>1039.226</v>
      </c>
      <c r="M557">
        <v>7495.613</v>
      </c>
    </row>
    <row r="558" spans="1:26">
      <c r="A558" s="6">
        <v>43252.0</v>
      </c>
      <c r="B558">
        <v>283.033</v>
      </c>
      <c r="C558">
        <v>4552.633</v>
      </c>
      <c r="D558">
        <v>239.667</v>
      </c>
      <c r="E558">
        <v>0</v>
      </c>
      <c r="F558">
        <v>886.4</v>
      </c>
      <c r="G558">
        <v>53.1</v>
      </c>
      <c r="H558">
        <v>84.8</v>
      </c>
      <c r="I558">
        <v>439</v>
      </c>
      <c r="J558">
        <v>151.767</v>
      </c>
      <c r="K558" t="s">
        <v>19</v>
      </c>
      <c r="L558">
        <v>994.9</v>
      </c>
      <c r="M558">
        <v>7685.3</v>
      </c>
    </row>
    <row r="559" spans="1:26">
      <c r="A559" s="6">
        <v>43282.0</v>
      </c>
      <c r="B559">
        <v>179.194</v>
      </c>
      <c r="C559">
        <v>4173.129</v>
      </c>
      <c r="D559">
        <v>319.065</v>
      </c>
      <c r="E559">
        <v>0</v>
      </c>
      <c r="F559">
        <v>681.258</v>
      </c>
      <c r="G559">
        <v>43.032</v>
      </c>
      <c r="H559">
        <v>165.935</v>
      </c>
      <c r="I559">
        <v>453.935</v>
      </c>
      <c r="J559">
        <v>164.484</v>
      </c>
      <c r="K559" t="s">
        <v>19</v>
      </c>
      <c r="L559">
        <v>1041.806</v>
      </c>
      <c r="M559">
        <v>7221.839</v>
      </c>
    </row>
    <row r="560" spans="1:26">
      <c r="A560" s="6">
        <v>43313.0</v>
      </c>
      <c r="B560">
        <v>248.742</v>
      </c>
      <c r="C560">
        <v>4239</v>
      </c>
      <c r="D560">
        <v>319.194</v>
      </c>
      <c r="E560">
        <v>0</v>
      </c>
      <c r="F560">
        <v>935.258</v>
      </c>
      <c r="G560">
        <v>68.452</v>
      </c>
      <c r="H560">
        <v>38.581</v>
      </c>
      <c r="I560">
        <v>514.806</v>
      </c>
      <c r="J560">
        <v>175.065</v>
      </c>
      <c r="K560" t="s">
        <v>19</v>
      </c>
      <c r="L560">
        <v>1037.871</v>
      </c>
      <c r="M560">
        <v>7576.968</v>
      </c>
    </row>
    <row r="561" spans="1:26">
      <c r="A561" s="6">
        <v>43344.0</v>
      </c>
      <c r="B561">
        <v>77.033</v>
      </c>
      <c r="C561">
        <v>4038.267</v>
      </c>
      <c r="D561">
        <v>228.533</v>
      </c>
      <c r="E561">
        <v>0</v>
      </c>
      <c r="F561">
        <v>770.7</v>
      </c>
      <c r="G561">
        <v>44.267</v>
      </c>
      <c r="H561">
        <v>73.633</v>
      </c>
      <c r="I561">
        <v>518.9</v>
      </c>
      <c r="J561">
        <v>206.533</v>
      </c>
      <c r="K561" t="s">
        <v>19</v>
      </c>
      <c r="L561">
        <v>935.333</v>
      </c>
      <c r="M561">
        <v>6893.2</v>
      </c>
    </row>
    <row r="562" spans="1:26">
      <c r="A562" s="6">
        <v>43374.0</v>
      </c>
      <c r="B562">
        <v>229.871</v>
      </c>
      <c r="C562">
        <v>4193.097</v>
      </c>
      <c r="D562">
        <v>228.871</v>
      </c>
      <c r="E562">
        <v>0</v>
      </c>
      <c r="F562">
        <v>718.194</v>
      </c>
      <c r="G562">
        <v>88.613</v>
      </c>
      <c r="H562">
        <v>138.258</v>
      </c>
      <c r="I562">
        <v>271.129</v>
      </c>
      <c r="J562">
        <v>105.71</v>
      </c>
      <c r="K562" t="s">
        <v>19</v>
      </c>
      <c r="L562">
        <v>765</v>
      </c>
      <c r="M562">
        <v>6738.742</v>
      </c>
    </row>
    <row r="563" spans="1:26">
      <c r="A563" s="6">
        <v>43405.0</v>
      </c>
      <c r="B563">
        <v>92.567</v>
      </c>
      <c r="C563">
        <v>4383.7</v>
      </c>
      <c r="D563">
        <v>258.967</v>
      </c>
      <c r="E563">
        <v>0</v>
      </c>
      <c r="F563">
        <v>600.667</v>
      </c>
      <c r="G563">
        <v>48.733</v>
      </c>
      <c r="H563">
        <v>135.767</v>
      </c>
      <c r="I563">
        <v>253.7</v>
      </c>
      <c r="J563">
        <v>155.1</v>
      </c>
      <c r="K563" t="s">
        <v>19</v>
      </c>
      <c r="L563">
        <v>639.967</v>
      </c>
      <c r="M563">
        <v>6569.167</v>
      </c>
    </row>
    <row r="564" spans="1:26">
      <c r="A564" s="6">
        <v>43435.0</v>
      </c>
      <c r="B564">
        <v>91.645</v>
      </c>
      <c r="C564">
        <v>4277.129</v>
      </c>
      <c r="D564">
        <v>333.452</v>
      </c>
      <c r="E564">
        <v>0</v>
      </c>
      <c r="F564">
        <v>635.29</v>
      </c>
      <c r="G564">
        <v>49.065</v>
      </c>
      <c r="H564">
        <v>94.419</v>
      </c>
      <c r="I564">
        <v>271.258</v>
      </c>
      <c r="J564">
        <v>132.161</v>
      </c>
      <c r="K564" t="s">
        <v>19</v>
      </c>
      <c r="L564">
        <v>620.323</v>
      </c>
      <c r="M564">
        <v>6504.742</v>
      </c>
    </row>
    <row r="565" spans="1:26">
      <c r="A565" s="6">
        <v>43466.0</v>
      </c>
      <c r="B565">
        <v>140.968</v>
      </c>
      <c r="C565">
        <v>4655.258</v>
      </c>
      <c r="D565">
        <v>379.774</v>
      </c>
      <c r="E565">
        <v>0</v>
      </c>
      <c r="F565">
        <v>568.774</v>
      </c>
      <c r="G565">
        <v>102.71</v>
      </c>
      <c r="H565">
        <v>88.323</v>
      </c>
      <c r="I565">
        <v>343.903</v>
      </c>
      <c r="J565">
        <v>122.161</v>
      </c>
      <c r="K565" t="s">
        <v>19</v>
      </c>
      <c r="L565">
        <v>813</v>
      </c>
      <c r="M565">
        <v>7214.871</v>
      </c>
    </row>
    <row r="566" spans="1:26">
      <c r="A566" s="6">
        <v>43497.0</v>
      </c>
      <c r="B566">
        <v>90.321</v>
      </c>
      <c r="C566">
        <v>4320.143</v>
      </c>
      <c r="D566">
        <v>420.25</v>
      </c>
      <c r="E566">
        <v>0</v>
      </c>
      <c r="F566">
        <v>720.107</v>
      </c>
      <c r="G566">
        <v>108.143</v>
      </c>
      <c r="H566">
        <v>68.964</v>
      </c>
      <c r="I566">
        <v>226.286</v>
      </c>
      <c r="J566">
        <v>47.286</v>
      </c>
      <c r="K566" t="s">
        <v>19</v>
      </c>
      <c r="L566">
        <v>866.679</v>
      </c>
      <c r="M566">
        <v>6868.179</v>
      </c>
    </row>
    <row r="567" spans="1:26">
      <c r="A567" s="6">
        <v>43525.0</v>
      </c>
      <c r="B567">
        <v>171.548</v>
      </c>
      <c r="C567">
        <v>4429.484</v>
      </c>
      <c r="D567">
        <v>411.903</v>
      </c>
      <c r="E567">
        <v>0</v>
      </c>
      <c r="F567">
        <v>712.355</v>
      </c>
      <c r="G567">
        <v>68.484</v>
      </c>
      <c r="H567">
        <v>80.29</v>
      </c>
      <c r="I567">
        <v>362.968</v>
      </c>
      <c r="J567">
        <v>117.548</v>
      </c>
      <c r="K567" t="s">
        <v>19</v>
      </c>
      <c r="L567">
        <v>907.161</v>
      </c>
      <c r="M567">
        <v>7261.742</v>
      </c>
    </row>
    <row r="568" spans="1:26">
      <c r="A568" s="6">
        <v>43556.0</v>
      </c>
      <c r="B568">
        <v>153.333</v>
      </c>
      <c r="C568">
        <v>4411.767</v>
      </c>
      <c r="D568">
        <v>472.2</v>
      </c>
      <c r="E568">
        <v>0</v>
      </c>
      <c r="F568">
        <v>679.767</v>
      </c>
      <c r="G568">
        <v>123.533</v>
      </c>
      <c r="H568">
        <v>111.967</v>
      </c>
      <c r="I568">
        <v>566.067</v>
      </c>
      <c r="J568">
        <v>181.8</v>
      </c>
      <c r="K568" t="s">
        <v>19</v>
      </c>
      <c r="L568">
        <v>1258.033</v>
      </c>
      <c r="M568">
        <v>7958.467</v>
      </c>
    </row>
    <row r="569" spans="1:26">
      <c r="A569" s="6">
        <v>43586.0</v>
      </c>
      <c r="B569">
        <v>256.258</v>
      </c>
      <c r="C569">
        <v>4427.613</v>
      </c>
      <c r="D569">
        <v>467.935</v>
      </c>
      <c r="E569">
        <v>0</v>
      </c>
      <c r="F569">
        <v>656.419</v>
      </c>
      <c r="G569">
        <v>218.387</v>
      </c>
      <c r="H569">
        <v>147.032</v>
      </c>
      <c r="I569">
        <v>563.516</v>
      </c>
      <c r="J569">
        <v>265.742</v>
      </c>
      <c r="K569" t="s">
        <v>19</v>
      </c>
      <c r="L569">
        <v>1197.516</v>
      </c>
      <c r="M569">
        <v>8200.419</v>
      </c>
    </row>
    <row r="570" spans="1:26">
      <c r="A570" s="6">
        <v>43617.0</v>
      </c>
      <c r="B570">
        <v>213</v>
      </c>
      <c r="C570">
        <v>4398.367</v>
      </c>
      <c r="D570">
        <v>394.767</v>
      </c>
      <c r="E570">
        <v>0</v>
      </c>
      <c r="F570">
        <v>573.8</v>
      </c>
      <c r="G570">
        <v>88.133</v>
      </c>
      <c r="H570">
        <v>190.3</v>
      </c>
      <c r="I570">
        <v>533.967</v>
      </c>
      <c r="J570">
        <v>155.933</v>
      </c>
      <c r="K570" t="s">
        <v>19</v>
      </c>
      <c r="L570">
        <v>1049.9</v>
      </c>
      <c r="M570">
        <v>7598.167</v>
      </c>
    </row>
    <row r="571" spans="1:26">
      <c r="A571" s="6">
        <v>43647.0</v>
      </c>
      <c r="B571">
        <v>338.161</v>
      </c>
      <c r="C571">
        <v>4674.258</v>
      </c>
      <c r="D571">
        <v>378.677</v>
      </c>
      <c r="E571">
        <v>0</v>
      </c>
      <c r="F571">
        <v>670.097</v>
      </c>
      <c r="G571">
        <v>121.065</v>
      </c>
      <c r="H571">
        <v>50.581</v>
      </c>
      <c r="I571">
        <v>496.355</v>
      </c>
      <c r="J571">
        <v>182.29</v>
      </c>
      <c r="K571" t="s">
        <v>19</v>
      </c>
      <c r="L571">
        <v>1269.645</v>
      </c>
      <c r="M571">
        <v>8181.129</v>
      </c>
    </row>
    <row r="572" spans="1:26">
      <c r="A572" s="6">
        <v>43678.0</v>
      </c>
      <c r="B572">
        <v>197.323</v>
      </c>
      <c r="C572">
        <v>4379.29</v>
      </c>
      <c r="D572">
        <v>383.548</v>
      </c>
      <c r="E572">
        <v>0</v>
      </c>
      <c r="F572">
        <v>744.129</v>
      </c>
      <c r="G572">
        <v>138.032</v>
      </c>
      <c r="H572">
        <v>93.839</v>
      </c>
      <c r="I572">
        <v>617.065</v>
      </c>
      <c r="J572">
        <v>146.258</v>
      </c>
      <c r="K572" t="s">
        <v>19</v>
      </c>
      <c r="L572">
        <v>1026.871</v>
      </c>
      <c r="M572">
        <v>7726.355</v>
      </c>
    </row>
    <row r="573" spans="1:26">
      <c r="A573" s="6">
        <v>43709.0</v>
      </c>
      <c r="B573">
        <v>186.3</v>
      </c>
      <c r="C573">
        <v>4285.167</v>
      </c>
      <c r="D573">
        <v>283.033</v>
      </c>
      <c r="E573">
        <v>0</v>
      </c>
      <c r="F573">
        <v>589.4</v>
      </c>
      <c r="G573">
        <v>121.267</v>
      </c>
      <c r="H573">
        <v>122.867</v>
      </c>
      <c r="I573">
        <v>485.7</v>
      </c>
      <c r="J573">
        <v>178.767</v>
      </c>
      <c r="K573" t="s">
        <v>19</v>
      </c>
      <c r="L573">
        <v>858.533</v>
      </c>
      <c r="M573">
        <v>7111.033</v>
      </c>
    </row>
    <row r="574" spans="1:26">
      <c r="A574" s="6">
        <v>43739.0</v>
      </c>
      <c r="B574">
        <v>285.194</v>
      </c>
      <c r="C574">
        <v>4421.581</v>
      </c>
      <c r="D574">
        <v>266.097</v>
      </c>
      <c r="E574">
        <v>0</v>
      </c>
      <c r="F574">
        <v>548</v>
      </c>
      <c r="G574">
        <v>94.742</v>
      </c>
      <c r="H574">
        <v>39.613</v>
      </c>
      <c r="I574">
        <v>674.871</v>
      </c>
      <c r="J574">
        <v>129.935</v>
      </c>
      <c r="K574" t="s">
        <v>19</v>
      </c>
      <c r="L574">
        <v>837.677</v>
      </c>
      <c r="M574">
        <v>7297.71</v>
      </c>
    </row>
    <row r="575" spans="1:26">
      <c r="A575" s="6">
        <v>43770.0</v>
      </c>
      <c r="B575">
        <v>125.233</v>
      </c>
      <c r="C575">
        <v>3962.733</v>
      </c>
      <c r="D575">
        <v>284.433</v>
      </c>
      <c r="E575">
        <v>0</v>
      </c>
      <c r="F575">
        <v>705.433</v>
      </c>
      <c r="G575">
        <v>96.267</v>
      </c>
      <c r="H575">
        <v>46</v>
      </c>
      <c r="I575">
        <v>649</v>
      </c>
      <c r="J575">
        <v>138.7</v>
      </c>
      <c r="K575" t="s">
        <v>19</v>
      </c>
      <c r="L575">
        <v>773.767</v>
      </c>
      <c r="M575">
        <v>6781.567</v>
      </c>
    </row>
    <row r="576" spans="1:26">
      <c r="A576" s="6">
        <v>43800.0</v>
      </c>
      <c r="B576">
        <v>142.839</v>
      </c>
      <c r="C576">
        <v>4784.484</v>
      </c>
      <c r="D576">
        <v>339.806</v>
      </c>
      <c r="E576">
        <v>0</v>
      </c>
      <c r="F576">
        <v>641.355</v>
      </c>
      <c r="G576">
        <v>76.161</v>
      </c>
      <c r="H576">
        <v>47.71</v>
      </c>
      <c r="I576">
        <v>696.419</v>
      </c>
      <c r="J576">
        <v>80.935</v>
      </c>
      <c r="K576" t="s">
        <v>19</v>
      </c>
      <c r="L576">
        <v>939.194</v>
      </c>
      <c r="M576">
        <v>7748.903</v>
      </c>
    </row>
    <row r="577" spans="1:26">
      <c r="A577" s="6">
        <v>43831.0</v>
      </c>
      <c r="B577">
        <v>101</v>
      </c>
      <c r="C577">
        <v>4520.903</v>
      </c>
      <c r="D577">
        <v>337.29</v>
      </c>
      <c r="E577">
        <v>241.806</v>
      </c>
      <c r="F577">
        <v>853.839</v>
      </c>
      <c r="G577">
        <v>48.194</v>
      </c>
      <c r="H577">
        <v>0.645</v>
      </c>
      <c r="I577">
        <v>601.194</v>
      </c>
      <c r="J577">
        <v>109.387</v>
      </c>
      <c r="K577" t="s">
        <v>19</v>
      </c>
      <c r="L577">
        <v>839.484</v>
      </c>
      <c r="M577">
        <v>7653.742</v>
      </c>
    </row>
    <row r="578" spans="1:26">
      <c r="A578" s="6">
        <v>43862.0</v>
      </c>
      <c r="B578">
        <v>132.31</v>
      </c>
      <c r="C578">
        <v>4607.31</v>
      </c>
      <c r="D578">
        <v>343.069</v>
      </c>
      <c r="E578">
        <v>235.724</v>
      </c>
      <c r="F578">
        <v>804.483</v>
      </c>
      <c r="G578">
        <v>64.483</v>
      </c>
      <c r="H578" t="s">
        <v>19</v>
      </c>
      <c r="I578">
        <v>614</v>
      </c>
      <c r="J578">
        <v>74.138</v>
      </c>
      <c r="K578" t="s">
        <v>19</v>
      </c>
      <c r="L578">
        <v>623.759</v>
      </c>
      <c r="M578">
        <v>7499.276</v>
      </c>
    </row>
    <row r="579" spans="1:26">
      <c r="A579" s="6">
        <v>43891.0</v>
      </c>
      <c r="B579">
        <v>120.387</v>
      </c>
      <c r="C579">
        <v>4381.452</v>
      </c>
      <c r="D579">
        <v>322.387</v>
      </c>
      <c r="E579">
        <v>259.742</v>
      </c>
      <c r="F579">
        <v>801.355</v>
      </c>
      <c r="G579">
        <v>113.613</v>
      </c>
      <c r="H579">
        <v>18.129</v>
      </c>
      <c r="I579">
        <v>645.419</v>
      </c>
      <c r="J579">
        <v>62.419</v>
      </c>
      <c r="K579" t="s">
        <v>19</v>
      </c>
      <c r="L579">
        <v>805.032</v>
      </c>
      <c r="M579">
        <v>7529.935</v>
      </c>
    </row>
    <row r="580" spans="1:26">
      <c r="A580" s="6">
        <v>43922.0</v>
      </c>
      <c r="B580">
        <v>103.967</v>
      </c>
      <c r="C580">
        <v>4093.233</v>
      </c>
      <c r="D580">
        <v>277.067</v>
      </c>
      <c r="E580">
        <v>176.367</v>
      </c>
      <c r="F580">
        <v>631.067</v>
      </c>
      <c r="G580">
        <v>93.3</v>
      </c>
      <c r="H580">
        <v>15.733</v>
      </c>
      <c r="I580">
        <v>407.767</v>
      </c>
      <c r="J580">
        <v>54.3</v>
      </c>
      <c r="K580" t="s">
        <v>19</v>
      </c>
      <c r="L580">
        <v>714.5</v>
      </c>
      <c r="M580">
        <v>6567.3</v>
      </c>
    </row>
    <row r="581" spans="1:26">
      <c r="A581" s="6">
        <v>43952.0</v>
      </c>
      <c r="B581">
        <v>110.452</v>
      </c>
      <c r="C581">
        <v>3688.355</v>
      </c>
      <c r="D581">
        <v>250.355</v>
      </c>
      <c r="E581">
        <v>58.258</v>
      </c>
      <c r="F581">
        <v>888.774</v>
      </c>
      <c r="G581">
        <v>24.226</v>
      </c>
      <c r="H581">
        <v>43.871</v>
      </c>
      <c r="I581">
        <v>350</v>
      </c>
      <c r="J581">
        <v>100.71</v>
      </c>
      <c r="K581" t="s">
        <v>19</v>
      </c>
      <c r="L581">
        <v>714.935</v>
      </c>
      <c r="M581">
        <v>6229.935</v>
      </c>
    </row>
    <row r="582" spans="1:26">
      <c r="A582" s="6">
        <v>43983.0</v>
      </c>
      <c r="B582">
        <v>167.1</v>
      </c>
      <c r="C582">
        <v>3751.8</v>
      </c>
      <c r="D582">
        <v>369.3</v>
      </c>
      <c r="E582">
        <v>111.8</v>
      </c>
      <c r="F582">
        <v>849.033</v>
      </c>
      <c r="G582">
        <v>98.267</v>
      </c>
      <c r="H582">
        <v>98.9</v>
      </c>
      <c r="I582">
        <v>551.333</v>
      </c>
      <c r="J582">
        <v>87.033</v>
      </c>
      <c r="K582" t="s">
        <v>19</v>
      </c>
      <c r="L582">
        <v>666.5</v>
      </c>
      <c r="M582">
        <v>6751.067</v>
      </c>
    </row>
    <row r="583" spans="1:26">
      <c r="A583" s="6">
        <v>44013.0</v>
      </c>
      <c r="B583">
        <v>115.387</v>
      </c>
      <c r="C583">
        <v>3981.452</v>
      </c>
      <c r="D583">
        <v>331.452</v>
      </c>
      <c r="E583">
        <v>108.226</v>
      </c>
      <c r="F583">
        <v>755.387</v>
      </c>
      <c r="G583">
        <v>72.065</v>
      </c>
      <c r="H583">
        <v>12.161</v>
      </c>
      <c r="I583">
        <v>563.226</v>
      </c>
      <c r="J583">
        <v>83.806</v>
      </c>
      <c r="K583" t="s">
        <v>19</v>
      </c>
      <c r="L583">
        <v>808.194</v>
      </c>
      <c r="M583">
        <v>6831.355</v>
      </c>
    </row>
    <row r="584" spans="1:26">
      <c r="A584" s="6">
        <v>44044.0</v>
      </c>
      <c r="B584">
        <v>113.484</v>
      </c>
      <c r="C584">
        <v>3876.742</v>
      </c>
      <c r="D584">
        <v>186.032</v>
      </c>
      <c r="E584">
        <v>242.452</v>
      </c>
      <c r="F584">
        <v>769.032</v>
      </c>
      <c r="G584">
        <v>91.226</v>
      </c>
      <c r="H584">
        <v>20.097</v>
      </c>
      <c r="I584">
        <v>551.839</v>
      </c>
      <c r="J584">
        <v>63.581</v>
      </c>
      <c r="K584" t="s">
        <v>19</v>
      </c>
      <c r="L584">
        <v>928.419</v>
      </c>
      <c r="M584">
        <v>6842.903</v>
      </c>
    </row>
    <row r="585" spans="1:26">
      <c r="A585" s="6">
        <v>44075.0</v>
      </c>
      <c r="B585">
        <v>91.733</v>
      </c>
      <c r="C585">
        <v>3944.233</v>
      </c>
      <c r="D585">
        <v>351.267</v>
      </c>
      <c r="E585">
        <v>227.233</v>
      </c>
      <c r="F585">
        <v>728.267</v>
      </c>
      <c r="G585">
        <v>124.633</v>
      </c>
      <c r="H585">
        <v>14.9</v>
      </c>
      <c r="I585">
        <v>527.033</v>
      </c>
      <c r="J585">
        <v>91</v>
      </c>
      <c r="K585" t="s">
        <v>19</v>
      </c>
      <c r="L585">
        <v>790.8</v>
      </c>
      <c r="M585">
        <v>6891.1</v>
      </c>
    </row>
    <row r="586" spans="1:26">
      <c r="A586" s="6">
        <v>44105.0</v>
      </c>
      <c r="B586">
        <v>113.29</v>
      </c>
      <c r="C586">
        <v>3967.29</v>
      </c>
      <c r="D586">
        <v>248.258</v>
      </c>
      <c r="E586">
        <v>165.452</v>
      </c>
      <c r="F586">
        <v>574.323</v>
      </c>
      <c r="G586">
        <v>55.677</v>
      </c>
      <c r="H586">
        <v>60.323</v>
      </c>
      <c r="I586">
        <v>660.194</v>
      </c>
      <c r="J586">
        <v>113.29</v>
      </c>
      <c r="K586" t="s">
        <v>19</v>
      </c>
      <c r="L586">
        <v>731.355</v>
      </c>
      <c r="M586">
        <v>6689.451</v>
      </c>
    </row>
    <row r="587" spans="1:26">
      <c r="A587" s="6">
        <v>44136.0</v>
      </c>
      <c r="B587">
        <v>165.633</v>
      </c>
      <c r="C587">
        <v>4259.967</v>
      </c>
      <c r="D587">
        <v>174.733</v>
      </c>
      <c r="E587">
        <v>226.567</v>
      </c>
      <c r="F587">
        <v>610.667</v>
      </c>
      <c r="G587">
        <v>72.1</v>
      </c>
      <c r="H587">
        <v>36.433</v>
      </c>
      <c r="I587">
        <v>596.8</v>
      </c>
      <c r="J587">
        <v>65.633</v>
      </c>
      <c r="K587" t="s">
        <v>19</v>
      </c>
      <c r="L587">
        <v>774.733</v>
      </c>
      <c r="M587">
        <v>6983.267</v>
      </c>
    </row>
    <row r="588" spans="1:26">
      <c r="A588" s="6">
        <v>44166.0</v>
      </c>
      <c r="B588">
        <v>172.548</v>
      </c>
      <c r="C588">
        <v>4440.484</v>
      </c>
      <c r="D588">
        <v>219.226</v>
      </c>
      <c r="E588">
        <v>175.806</v>
      </c>
      <c r="F588">
        <v>739.742</v>
      </c>
      <c r="G588">
        <v>131.677</v>
      </c>
      <c r="H588">
        <v>25.613</v>
      </c>
      <c r="I588">
        <v>416.065</v>
      </c>
      <c r="J588">
        <v>116</v>
      </c>
      <c r="K588">
        <v>6.581</v>
      </c>
      <c r="L588">
        <v>827.29</v>
      </c>
      <c r="M588">
        <v>7271.032</v>
      </c>
    </row>
    <row r="589" spans="1:26">
      <c r="A589" s="6">
        <v>44197.0</v>
      </c>
      <c r="B589">
        <v>121.452</v>
      </c>
      <c r="C589">
        <v>4471.452</v>
      </c>
      <c r="D589">
        <v>205.032</v>
      </c>
      <c r="E589">
        <v>164.129</v>
      </c>
      <c r="F589">
        <v>747.387</v>
      </c>
      <c r="G589">
        <v>75.29</v>
      </c>
      <c r="H589">
        <v>30.839</v>
      </c>
      <c r="I589">
        <v>648.516</v>
      </c>
      <c r="J589">
        <v>42.355</v>
      </c>
      <c r="K589">
        <v>42.387</v>
      </c>
      <c r="L589">
        <v>766.742</v>
      </c>
      <c r="M589">
        <v>7315.581</v>
      </c>
    </row>
    <row r="590" spans="1:26">
      <c r="A590" s="6">
        <v>44228.0</v>
      </c>
      <c r="B590">
        <v>56.179</v>
      </c>
      <c r="C590">
        <v>4307.607</v>
      </c>
      <c r="D590">
        <v>272</v>
      </c>
      <c r="E590">
        <v>133.679</v>
      </c>
      <c r="F590">
        <v>613.036</v>
      </c>
      <c r="G590">
        <v>76.679</v>
      </c>
      <c r="H590">
        <v>56.036</v>
      </c>
      <c r="I590">
        <v>453.25</v>
      </c>
      <c r="J590">
        <v>74.321</v>
      </c>
      <c r="K590">
        <v>34.286</v>
      </c>
      <c r="L590">
        <v>847.286</v>
      </c>
      <c r="M590">
        <v>6924.357</v>
      </c>
    </row>
    <row r="591" spans="1:26">
      <c r="A591" s="6">
        <v>44256.0</v>
      </c>
      <c r="B591">
        <v>83.452</v>
      </c>
      <c r="C591">
        <v>4511.903</v>
      </c>
      <c r="D591">
        <v>166.742</v>
      </c>
      <c r="E591">
        <v>142.226</v>
      </c>
      <c r="F591">
        <v>568.258</v>
      </c>
      <c r="G591">
        <v>191.645</v>
      </c>
      <c r="H591">
        <v>91.581</v>
      </c>
      <c r="I591">
        <v>749.484</v>
      </c>
      <c r="J591">
        <v>119.323</v>
      </c>
      <c r="K591">
        <v>66.71</v>
      </c>
      <c r="L591">
        <v>807.161</v>
      </c>
      <c r="M591">
        <v>7498.484</v>
      </c>
    </row>
    <row r="592" spans="1:26">
      <c r="A592" s="6">
        <v>44287.0</v>
      </c>
      <c r="B592">
        <v>76.833</v>
      </c>
      <c r="C592">
        <v>4045.733</v>
      </c>
      <c r="D592">
        <v>222.967</v>
      </c>
      <c r="E592">
        <v>250.8</v>
      </c>
      <c r="F592">
        <v>708.033</v>
      </c>
      <c r="G592">
        <v>188.867</v>
      </c>
      <c r="H592">
        <v>55.7</v>
      </c>
      <c r="I592">
        <v>688.033</v>
      </c>
      <c r="J592">
        <v>67.667</v>
      </c>
      <c r="K592">
        <v>25.533</v>
      </c>
      <c r="L592">
        <v>996.333</v>
      </c>
      <c r="M592">
        <v>7326.5</v>
      </c>
    </row>
    <row r="593" spans="1:26">
      <c r="A593" s="6">
        <v>44317.0</v>
      </c>
      <c r="B593">
        <v>95.516</v>
      </c>
      <c r="C593">
        <v>4046.065</v>
      </c>
      <c r="D593">
        <v>235.258</v>
      </c>
      <c r="E593">
        <v>196.484</v>
      </c>
      <c r="F593">
        <v>727.613</v>
      </c>
      <c r="G593">
        <v>154.355</v>
      </c>
      <c r="H593">
        <v>97.968</v>
      </c>
      <c r="I593">
        <v>844.226</v>
      </c>
      <c r="J593">
        <v>87.677</v>
      </c>
      <c r="K593">
        <v>58.774</v>
      </c>
      <c r="L593">
        <v>1098.677</v>
      </c>
      <c r="M593">
        <v>7642.613</v>
      </c>
    </row>
    <row r="594" spans="1:26">
      <c r="A594" s="6">
        <v>44348.0</v>
      </c>
      <c r="B594">
        <v>156.5</v>
      </c>
      <c r="C594">
        <v>4591.033</v>
      </c>
      <c r="D594">
        <v>197.267</v>
      </c>
      <c r="E594">
        <v>152.567</v>
      </c>
      <c r="F594">
        <v>788.467</v>
      </c>
      <c r="G594">
        <v>161.467</v>
      </c>
      <c r="H594">
        <v>66.833</v>
      </c>
      <c r="I594">
        <v>849.733</v>
      </c>
      <c r="J594">
        <v>154.3</v>
      </c>
      <c r="K594">
        <v>25.367</v>
      </c>
      <c r="L594">
        <v>988.833</v>
      </c>
      <c r="M594">
        <v>8132.367</v>
      </c>
    </row>
    <row r="595" spans="1:26">
      <c r="A595" s="6">
        <v>44378.0</v>
      </c>
      <c r="B595">
        <v>219.806</v>
      </c>
      <c r="C595">
        <v>4181</v>
      </c>
      <c r="D595">
        <v>157.161</v>
      </c>
      <c r="E595">
        <v>119.613</v>
      </c>
      <c r="F595">
        <v>851</v>
      </c>
      <c r="G595">
        <v>143</v>
      </c>
      <c r="H595">
        <v>94.452</v>
      </c>
      <c r="I595">
        <v>761.129</v>
      </c>
      <c r="J595">
        <v>121.323</v>
      </c>
      <c r="K595">
        <v>7.323</v>
      </c>
      <c r="L595">
        <v>985.258</v>
      </c>
      <c r="M595">
        <v>7641.065</v>
      </c>
    </row>
    <row r="596" spans="1:26">
      <c r="A596" s="6">
        <v>44409.0</v>
      </c>
      <c r="B596">
        <v>177.194</v>
      </c>
      <c r="C596">
        <v>4235.839</v>
      </c>
      <c r="D596">
        <v>197.968</v>
      </c>
      <c r="E596">
        <v>197.645</v>
      </c>
      <c r="F596">
        <v>714.968</v>
      </c>
      <c r="G596">
        <v>131.871</v>
      </c>
      <c r="H596">
        <v>58.903</v>
      </c>
      <c r="I596">
        <v>794.742</v>
      </c>
      <c r="J596">
        <v>127.484</v>
      </c>
      <c r="K596">
        <v>3.903</v>
      </c>
      <c r="L596">
        <v>991.71</v>
      </c>
      <c r="M596">
        <v>7632.226</v>
      </c>
    </row>
    <row r="597" spans="1:26">
      <c r="A597" s="6">
        <v>44440.0</v>
      </c>
      <c r="B597">
        <v>260.433</v>
      </c>
      <c r="C597">
        <v>4276.6</v>
      </c>
      <c r="D597">
        <v>140.6</v>
      </c>
      <c r="E597">
        <v>165.067</v>
      </c>
      <c r="F597">
        <v>814.267</v>
      </c>
      <c r="G597">
        <v>174.067</v>
      </c>
      <c r="H597">
        <v>73.6</v>
      </c>
      <c r="I597">
        <v>632.167</v>
      </c>
      <c r="J597">
        <v>112.6</v>
      </c>
      <c r="K597">
        <v>0.4</v>
      </c>
      <c r="L597">
        <v>1297.1</v>
      </c>
      <c r="M597">
        <v>7946.9</v>
      </c>
    </row>
    <row r="598" spans="1:26">
      <c r="A598" s="6">
        <v>44470.0</v>
      </c>
      <c r="B598">
        <v>188.161</v>
      </c>
      <c r="C598">
        <v>4104.71</v>
      </c>
      <c r="D598">
        <v>204.968</v>
      </c>
      <c r="E598">
        <v>144.258</v>
      </c>
      <c r="F598">
        <v>649.903</v>
      </c>
      <c r="G598">
        <v>64.29</v>
      </c>
      <c r="H598">
        <v>74.903</v>
      </c>
      <c r="I598">
        <v>634.806</v>
      </c>
      <c r="J598">
        <v>129.065</v>
      </c>
      <c r="K598">
        <v>0.29</v>
      </c>
      <c r="L598">
        <v>966.258</v>
      </c>
      <c r="M598">
        <v>7161.613</v>
      </c>
    </row>
    <row r="599" spans="1:26">
      <c r="A599" s="6">
        <v>44501.0</v>
      </c>
      <c r="B599">
        <v>175.233</v>
      </c>
      <c r="C599">
        <v>4536.733</v>
      </c>
      <c r="D599">
        <v>216.667</v>
      </c>
      <c r="E599">
        <v>127</v>
      </c>
      <c r="F599">
        <v>699.667</v>
      </c>
      <c r="G599">
        <v>82.967</v>
      </c>
      <c r="H599">
        <v>61.8</v>
      </c>
      <c r="I599">
        <v>595.167</v>
      </c>
      <c r="J599">
        <v>80.3</v>
      </c>
      <c r="K599">
        <v>1.667</v>
      </c>
      <c r="L599">
        <v>851.7</v>
      </c>
      <c r="M599">
        <v>7428.9</v>
      </c>
    </row>
    <row r="600" spans="1:26">
      <c r="A600" s="6">
        <v>44531.0</v>
      </c>
      <c r="B600">
        <v>101.065</v>
      </c>
      <c r="C600">
        <v>4774.645</v>
      </c>
      <c r="D600">
        <v>227.839</v>
      </c>
      <c r="E600">
        <v>219.419</v>
      </c>
      <c r="F600">
        <v>644.806</v>
      </c>
      <c r="G600">
        <v>70.613</v>
      </c>
      <c r="H600">
        <v>95.774</v>
      </c>
      <c r="I600">
        <v>405.452</v>
      </c>
      <c r="J600">
        <v>125.516</v>
      </c>
      <c r="K600" t="s">
        <v>19</v>
      </c>
      <c r="L600">
        <v>826.129</v>
      </c>
      <c r="M600">
        <v>7491.258</v>
      </c>
    </row>
    <row r="601" spans="1:26">
      <c r="A601" s="6">
        <v>44562.0</v>
      </c>
      <c r="B601">
        <v>109.806</v>
      </c>
      <c r="C601">
        <v>4576.355</v>
      </c>
      <c r="D601">
        <v>200</v>
      </c>
      <c r="E601">
        <v>99.903</v>
      </c>
      <c r="F601">
        <v>757.871</v>
      </c>
      <c r="G601">
        <v>69.484</v>
      </c>
      <c r="H601">
        <v>48.097</v>
      </c>
      <c r="I601">
        <v>282.548</v>
      </c>
      <c r="J601">
        <v>81.097</v>
      </c>
      <c r="K601" t="s">
        <v>19</v>
      </c>
      <c r="L601">
        <v>856.032</v>
      </c>
      <c r="M601">
        <v>7081.193</v>
      </c>
    </row>
    <row r="602" spans="1:26">
      <c r="A602" s="6">
        <v>44593.0</v>
      </c>
      <c r="B602">
        <v>175.429</v>
      </c>
      <c r="C602">
        <v>4484.643</v>
      </c>
      <c r="D602">
        <v>239.5</v>
      </c>
      <c r="E602">
        <v>129.964</v>
      </c>
      <c r="F602">
        <v>778.357</v>
      </c>
      <c r="G602">
        <v>113.25</v>
      </c>
      <c r="H602">
        <v>43.036</v>
      </c>
      <c r="I602">
        <v>585.714</v>
      </c>
      <c r="J602">
        <v>76.071</v>
      </c>
      <c r="K602" t="s">
        <v>19</v>
      </c>
      <c r="L602">
        <v>731.393</v>
      </c>
      <c r="M602">
        <v>7357.357</v>
      </c>
    </row>
    <row r="603" spans="1:26">
      <c r="A603" s="6">
        <v>44621.0</v>
      </c>
      <c r="B603">
        <v>166.29</v>
      </c>
      <c r="C603">
        <v>4613.871</v>
      </c>
      <c r="D603">
        <v>256.903</v>
      </c>
      <c r="E603">
        <v>144.387</v>
      </c>
      <c r="F603">
        <v>832.355</v>
      </c>
      <c r="G603">
        <v>81</v>
      </c>
      <c r="H603">
        <v>18.968</v>
      </c>
      <c r="I603">
        <v>575</v>
      </c>
      <c r="J603">
        <v>50.935</v>
      </c>
      <c r="K603" t="s">
        <v>19</v>
      </c>
      <c r="L603">
        <v>731</v>
      </c>
      <c r="M603">
        <v>7470.71</v>
      </c>
    </row>
    <row r="604" spans="1:26">
      <c r="A604" s="6">
        <v>44652.0</v>
      </c>
      <c r="B604">
        <v>138.7</v>
      </c>
      <c r="C604">
        <v>4221.8</v>
      </c>
      <c r="D604">
        <v>261.267</v>
      </c>
      <c r="E604">
        <v>131.733</v>
      </c>
      <c r="F604">
        <v>788.467</v>
      </c>
      <c r="G604">
        <v>58.833</v>
      </c>
      <c r="H604">
        <v>54.433</v>
      </c>
      <c r="I604">
        <v>359.833</v>
      </c>
      <c r="J604">
        <v>70.4</v>
      </c>
      <c r="K604" t="s">
        <v>19</v>
      </c>
      <c r="L604">
        <v>923.833</v>
      </c>
      <c r="M604">
        <v>7009.3</v>
      </c>
    </row>
    <row r="605" spans="1:26">
      <c r="A605" s="6">
        <v>44682.0</v>
      </c>
      <c r="B605">
        <v>150.355</v>
      </c>
      <c r="C605">
        <v>4213.516</v>
      </c>
      <c r="D605">
        <v>308.065</v>
      </c>
      <c r="E605">
        <v>212.129</v>
      </c>
      <c r="F605">
        <v>937.71</v>
      </c>
      <c r="G605">
        <v>113.194</v>
      </c>
      <c r="H605">
        <v>38</v>
      </c>
      <c r="I605" t="s">
        <v>19</v>
      </c>
      <c r="J605">
        <v>127.903</v>
      </c>
      <c r="K605" t="s">
        <v>19</v>
      </c>
      <c r="L605">
        <v>913.161</v>
      </c>
      <c r="M605">
        <v>7014.032</v>
      </c>
    </row>
    <row r="606" spans="1:26">
      <c r="A606" s="6">
        <v>44713.0</v>
      </c>
      <c r="B606">
        <v>205.2</v>
      </c>
      <c r="C606">
        <v>4290.033</v>
      </c>
      <c r="D606">
        <v>239.967</v>
      </c>
      <c r="E606">
        <v>182.433</v>
      </c>
      <c r="F606">
        <v>813.2</v>
      </c>
      <c r="G606">
        <v>118.9</v>
      </c>
      <c r="H606">
        <v>42.367</v>
      </c>
      <c r="I606" t="s">
        <v>19</v>
      </c>
      <c r="J606">
        <v>142.167</v>
      </c>
      <c r="K606" t="s">
        <v>19</v>
      </c>
      <c r="L606">
        <v>1036.433</v>
      </c>
      <c r="M606">
        <v>7070.7</v>
      </c>
    </row>
    <row r="607" spans="1:26">
      <c r="A607" s="6">
        <v>44743.0</v>
      </c>
      <c r="B607">
        <v>261.806</v>
      </c>
      <c r="C607">
        <v>4389.387</v>
      </c>
      <c r="D607">
        <v>298.419</v>
      </c>
      <c r="E607">
        <v>141.161</v>
      </c>
      <c r="F607">
        <v>896.742</v>
      </c>
      <c r="G607">
        <v>84.581</v>
      </c>
      <c r="H607">
        <v>43.742</v>
      </c>
      <c r="I607" t="s">
        <v>19</v>
      </c>
      <c r="J607">
        <v>94.29</v>
      </c>
      <c r="K607" t="s">
        <v>19</v>
      </c>
      <c r="L607">
        <v>1030.935</v>
      </c>
      <c r="M607">
        <v>7241.065</v>
      </c>
    </row>
    <row r="608" spans="1:26">
      <c r="A608" s="6">
        <v>44774.0</v>
      </c>
      <c r="B608">
        <v>207.839</v>
      </c>
      <c r="C608">
        <v>4411.645</v>
      </c>
      <c r="D608">
        <v>232.806</v>
      </c>
      <c r="E608">
        <v>185.613</v>
      </c>
      <c r="F608">
        <v>802.226</v>
      </c>
      <c r="G608">
        <v>64.516</v>
      </c>
      <c r="H608">
        <v>29.903</v>
      </c>
      <c r="I608" t="s">
        <v>19</v>
      </c>
      <c r="J608">
        <v>106</v>
      </c>
      <c r="K608" t="s">
        <v>19</v>
      </c>
      <c r="L608">
        <v>1094</v>
      </c>
      <c r="M608">
        <v>7134.548</v>
      </c>
    </row>
    <row r="609" spans="1:26">
      <c r="A609" s="6">
        <v>44805.0</v>
      </c>
      <c r="B609">
        <v>222.767</v>
      </c>
      <c r="C609">
        <v>4428.633</v>
      </c>
      <c r="D609">
        <v>172.533</v>
      </c>
      <c r="E609">
        <v>271.667</v>
      </c>
      <c r="F609">
        <v>793.6</v>
      </c>
      <c r="G609">
        <v>103.967</v>
      </c>
      <c r="H609">
        <v>47.6</v>
      </c>
      <c r="I609" t="s">
        <v>19</v>
      </c>
      <c r="J609">
        <v>121.6</v>
      </c>
      <c r="K609" t="s">
        <v>19</v>
      </c>
      <c r="L609">
        <v>743.667</v>
      </c>
      <c r="M609">
        <v>6906.033</v>
      </c>
    </row>
    <row r="610" spans="1:26">
      <c r="A610" s="6">
        <v>44835.0</v>
      </c>
      <c r="B610">
        <v>248.161</v>
      </c>
      <c r="C610">
        <v>4248.742</v>
      </c>
      <c r="D610">
        <v>251.645</v>
      </c>
      <c r="E610">
        <v>151.226</v>
      </c>
      <c r="F610">
        <v>866.548</v>
      </c>
      <c r="G610">
        <v>50.097</v>
      </c>
      <c r="H610">
        <v>35.677</v>
      </c>
      <c r="I610" t="s">
        <v>19</v>
      </c>
      <c r="J610">
        <v>163.097</v>
      </c>
      <c r="K610" t="s">
        <v>19</v>
      </c>
      <c r="L610">
        <v>923.71</v>
      </c>
      <c r="M610">
        <v>6938.903</v>
      </c>
    </row>
    <row r="611" spans="1:26">
      <c r="A611" s="6">
        <v>44866.0</v>
      </c>
      <c r="B611">
        <v>237.7</v>
      </c>
      <c r="C611">
        <v>4324.033</v>
      </c>
      <c r="D611">
        <v>223.067</v>
      </c>
      <c r="E611">
        <v>197.267</v>
      </c>
      <c r="F611">
        <v>657.2</v>
      </c>
      <c r="G611">
        <v>85.467</v>
      </c>
      <c r="H611">
        <v>33</v>
      </c>
      <c r="I611">
        <v>0</v>
      </c>
      <c r="J611">
        <v>118.767</v>
      </c>
      <c r="K611" t="s">
        <v>19</v>
      </c>
      <c r="L611">
        <v>1081.4</v>
      </c>
      <c r="M611">
        <v>6957.9</v>
      </c>
    </row>
    <row r="612" spans="1:26">
      <c r="A612" s="6">
        <v>44896.0</v>
      </c>
      <c r="B612">
        <v>188.968</v>
      </c>
      <c r="C612">
        <v>4183.419</v>
      </c>
      <c r="D612">
        <v>218.194</v>
      </c>
      <c r="E612">
        <v>178</v>
      </c>
      <c r="F612">
        <v>761.871</v>
      </c>
      <c r="G612">
        <v>56.194</v>
      </c>
      <c r="H612">
        <v>55.742</v>
      </c>
      <c r="I612" t="s">
        <v>19</v>
      </c>
      <c r="J612">
        <v>117.71</v>
      </c>
      <c r="K612" t="s">
        <v>19</v>
      </c>
      <c r="L612">
        <v>976.355</v>
      </c>
      <c r="M612">
        <v>6736.452</v>
      </c>
    </row>
    <row r="613" spans="1:26">
      <c r="A613" s="6">
        <v>44927.0</v>
      </c>
      <c r="B613">
        <v>125.613</v>
      </c>
      <c r="C613">
        <v>4541.161</v>
      </c>
      <c r="D613">
        <v>203.71</v>
      </c>
      <c r="E613">
        <v>176.355</v>
      </c>
      <c r="F613">
        <v>896.065</v>
      </c>
      <c r="G613">
        <v>66.065</v>
      </c>
      <c r="H613">
        <v>31.452</v>
      </c>
      <c r="I613" t="s">
        <v>19</v>
      </c>
      <c r="J613">
        <v>110.419</v>
      </c>
      <c r="K613" t="s">
        <v>19</v>
      </c>
      <c r="L613">
        <v>1010.71</v>
      </c>
      <c r="M613">
        <v>7161.548</v>
      </c>
    </row>
    <row r="614" spans="1:26">
      <c r="A614" s="6">
        <v>44958.0</v>
      </c>
      <c r="B614">
        <v>183.786</v>
      </c>
      <c r="C614">
        <v>4724.429</v>
      </c>
      <c r="D614">
        <v>220.393</v>
      </c>
      <c r="E614">
        <v>145.714</v>
      </c>
      <c r="F614">
        <v>957.25</v>
      </c>
      <c r="G614">
        <v>113.643</v>
      </c>
      <c r="H614">
        <v>22.964</v>
      </c>
      <c r="I614" t="s">
        <v>19</v>
      </c>
      <c r="J614">
        <v>118</v>
      </c>
      <c r="K614" t="s">
        <v>19</v>
      </c>
      <c r="L614">
        <v>1051.571</v>
      </c>
      <c r="M614">
        <v>7537.75</v>
      </c>
    </row>
    <row r="615" spans="1:26">
      <c r="A615" s="6">
        <v>44986.0</v>
      </c>
      <c r="B615">
        <v>192.258</v>
      </c>
      <c r="C615">
        <v>4431.097</v>
      </c>
      <c r="D615">
        <v>219.065</v>
      </c>
      <c r="E615">
        <v>111</v>
      </c>
      <c r="F615">
        <v>932.71</v>
      </c>
      <c r="G615">
        <v>63.484</v>
      </c>
      <c r="H615">
        <v>0.226</v>
      </c>
      <c r="I615" t="s">
        <v>19</v>
      </c>
      <c r="J615">
        <v>56.484</v>
      </c>
      <c r="K615" t="s">
        <v>19</v>
      </c>
      <c r="L615">
        <v>831.806</v>
      </c>
      <c r="M615">
        <v>6838.129</v>
      </c>
    </row>
    <row r="616" spans="1:26">
      <c r="A616" s="6">
        <v>45017.0</v>
      </c>
      <c r="B616">
        <v>155.2</v>
      </c>
      <c r="C616">
        <v>4170.433</v>
      </c>
      <c r="D616">
        <v>203.6</v>
      </c>
      <c r="E616">
        <v>139.633</v>
      </c>
      <c r="F616">
        <v>812.8</v>
      </c>
      <c r="G616">
        <v>118.533</v>
      </c>
      <c r="H616">
        <v>83.5</v>
      </c>
      <c r="I616" t="s">
        <v>19</v>
      </c>
      <c r="J616">
        <v>107.467</v>
      </c>
      <c r="K616" t="s">
        <v>19</v>
      </c>
      <c r="L616">
        <v>1140.733</v>
      </c>
      <c r="M616">
        <v>6931.9</v>
      </c>
    </row>
    <row r="617" spans="1:26">
      <c r="A617" s="6">
        <v>45047.0</v>
      </c>
      <c r="B617">
        <v>156.968</v>
      </c>
      <c r="C617">
        <v>4518.097</v>
      </c>
      <c r="D617">
        <v>240.645</v>
      </c>
      <c r="E617">
        <v>190.581</v>
      </c>
      <c r="F617">
        <v>913.419</v>
      </c>
      <c r="G617">
        <v>106.935</v>
      </c>
      <c r="H617">
        <v>64.645</v>
      </c>
      <c r="I617" t="s">
        <v>19</v>
      </c>
      <c r="J617">
        <v>77.871</v>
      </c>
      <c r="K617" t="s">
        <v>19</v>
      </c>
      <c r="L617">
        <v>967.774</v>
      </c>
      <c r="M617">
        <v>7236.935</v>
      </c>
    </row>
    <row r="618" spans="1:26">
      <c r="A618" s="6">
        <v>45078.0</v>
      </c>
      <c r="B618">
        <v>301.5</v>
      </c>
      <c r="C618">
        <v>4354.133</v>
      </c>
      <c r="D618">
        <v>213.233</v>
      </c>
      <c r="E618">
        <v>88.367</v>
      </c>
      <c r="F618">
        <v>1029.9</v>
      </c>
      <c r="G618">
        <v>122.867</v>
      </c>
      <c r="H618">
        <v>53.4</v>
      </c>
      <c r="I618" t="s">
        <v>19</v>
      </c>
      <c r="J618">
        <v>140.233</v>
      </c>
      <c r="K618" t="s">
        <v>19</v>
      </c>
      <c r="L618">
        <v>1165.5</v>
      </c>
      <c r="M618">
        <v>7469.133</v>
      </c>
    </row>
    <row r="619" spans="1:26">
      <c r="A619" s="6">
        <v>45108.0</v>
      </c>
      <c r="B619">
        <v>250.065</v>
      </c>
      <c r="C619">
        <v>4124.613</v>
      </c>
      <c r="D619">
        <v>214</v>
      </c>
      <c r="E619">
        <v>191.968</v>
      </c>
      <c r="F619">
        <v>947.613</v>
      </c>
      <c r="G619">
        <v>137.452</v>
      </c>
      <c r="H619">
        <v>45.935</v>
      </c>
      <c r="I619" t="s">
        <v>19</v>
      </c>
      <c r="J619">
        <v>100.161</v>
      </c>
      <c r="K619" t="s">
        <v>19</v>
      </c>
      <c r="L619">
        <v>894.935</v>
      </c>
      <c r="M619">
        <v>6906.742</v>
      </c>
    </row>
    <row r="620" spans="1:26">
      <c r="A620" s="6">
        <v>45139.0</v>
      </c>
      <c r="B620">
        <v>273.129</v>
      </c>
      <c r="C620">
        <v>4573.419</v>
      </c>
      <c r="D620">
        <v>291.226</v>
      </c>
      <c r="E620">
        <v>231.419</v>
      </c>
      <c r="F620">
        <v>867.129</v>
      </c>
      <c r="G620">
        <v>113.677</v>
      </c>
      <c r="H620">
        <v>42.065</v>
      </c>
      <c r="I620" t="s">
        <v>19</v>
      </c>
      <c r="J620">
        <v>48.387</v>
      </c>
      <c r="K620" t="s">
        <v>19</v>
      </c>
      <c r="L620">
        <v>1047.258</v>
      </c>
      <c r="M620">
        <v>7487.71</v>
      </c>
    </row>
    <row r="621" spans="1:26">
      <c r="A621" s="6">
        <v>45170.0</v>
      </c>
      <c r="B621">
        <v>419.2</v>
      </c>
      <c r="C621">
        <v>4271.767</v>
      </c>
      <c r="D621">
        <v>253.333</v>
      </c>
      <c r="E621">
        <v>100.267</v>
      </c>
      <c r="F621">
        <v>907.967</v>
      </c>
      <c r="G621">
        <v>43.233</v>
      </c>
      <c r="H621">
        <v>38.3</v>
      </c>
      <c r="I621" t="s">
        <v>19</v>
      </c>
      <c r="J621">
        <v>108.867</v>
      </c>
      <c r="K621" t="s">
        <v>19</v>
      </c>
      <c r="L621">
        <v>987.766</v>
      </c>
      <c r="M621">
        <v>7130.7</v>
      </c>
    </row>
    <row r="622" spans="1:26">
      <c r="A622" s="6">
        <v>45200.0</v>
      </c>
      <c r="B622">
        <v>287.161</v>
      </c>
      <c r="C622">
        <v>4242.968</v>
      </c>
      <c r="D622">
        <v>193.194</v>
      </c>
      <c r="E622">
        <v>83.387</v>
      </c>
      <c r="F622">
        <v>871</v>
      </c>
      <c r="G622">
        <v>51.129</v>
      </c>
      <c r="H622">
        <v>31.71</v>
      </c>
      <c r="I622" t="s">
        <v>19</v>
      </c>
      <c r="J622">
        <v>82.065</v>
      </c>
      <c r="K622" t="s">
        <v>19</v>
      </c>
      <c r="L622">
        <v>870.742</v>
      </c>
      <c r="M622">
        <v>6713.355</v>
      </c>
    </row>
    <row r="623" spans="1:26">
      <c r="A623" s="6">
        <v>45231.0</v>
      </c>
      <c r="B623">
        <v>345.5</v>
      </c>
      <c r="C623">
        <v>4812.833</v>
      </c>
      <c r="D623">
        <v>289.033</v>
      </c>
      <c r="E623">
        <v>116.767</v>
      </c>
      <c r="F623">
        <v>870.4</v>
      </c>
      <c r="G623">
        <v>51.167</v>
      </c>
      <c r="H623">
        <v>31.8</v>
      </c>
      <c r="I623">
        <v>0.333</v>
      </c>
      <c r="J623">
        <v>95.667</v>
      </c>
      <c r="K623" t="s">
        <v>19</v>
      </c>
      <c r="L623">
        <v>991.667</v>
      </c>
      <c r="M623">
        <v>7605.167</v>
      </c>
    </row>
    <row r="624" spans="1:26">
      <c r="A624" s="6">
        <v>45261.0</v>
      </c>
      <c r="B624">
        <v>397.871</v>
      </c>
      <c r="C624">
        <v>4475.806</v>
      </c>
      <c r="D624">
        <v>195.806</v>
      </c>
      <c r="E624">
        <v>102.613</v>
      </c>
      <c r="F624">
        <v>921.065</v>
      </c>
      <c r="G624">
        <v>25.097</v>
      </c>
      <c r="H624">
        <v>28.935</v>
      </c>
      <c r="I624" t="s">
        <v>19</v>
      </c>
      <c r="J624">
        <v>94.29</v>
      </c>
      <c r="K624" t="s">
        <v>19</v>
      </c>
      <c r="L624">
        <v>1035.71</v>
      </c>
      <c r="M624">
        <v>7277.194</v>
      </c>
    </row>
    <row r="625" spans="1:26">
      <c r="A625" s="6">
        <v>45292.0</v>
      </c>
      <c r="B625">
        <v>305.129</v>
      </c>
      <c r="C625">
        <v>4857.323</v>
      </c>
      <c r="D625">
        <v>288.742</v>
      </c>
      <c r="E625">
        <v>86.581</v>
      </c>
      <c r="F625">
        <v>717.194</v>
      </c>
      <c r="G625">
        <v>38.613</v>
      </c>
      <c r="H625">
        <v>27.935</v>
      </c>
      <c r="I625" t="s">
        <v>19</v>
      </c>
      <c r="J625">
        <v>90.355</v>
      </c>
      <c r="K625" t="s">
        <v>19</v>
      </c>
      <c r="L625">
        <v>965.323</v>
      </c>
      <c r="M625">
        <v>7377.194</v>
      </c>
    </row>
    <row r="626" spans="1:26">
      <c r="A626" s="6">
        <v>45323.0</v>
      </c>
      <c r="B626">
        <v>239.552</v>
      </c>
      <c r="C626">
        <v>4810.069</v>
      </c>
      <c r="D626">
        <v>195.897</v>
      </c>
      <c r="E626">
        <v>130.862</v>
      </c>
      <c r="F626">
        <v>690.138</v>
      </c>
      <c r="G626">
        <v>89.138</v>
      </c>
      <c r="H626">
        <v>5.448</v>
      </c>
      <c r="I626" t="s">
        <v>19</v>
      </c>
      <c r="J626">
        <v>211.793</v>
      </c>
      <c r="K626" t="s">
        <v>19</v>
      </c>
      <c r="L626">
        <v>1018.138</v>
      </c>
      <c r="M626">
        <v>7391.034</v>
      </c>
    </row>
    <row r="627" spans="1:26">
      <c r="A627" s="6">
        <v>45352.0</v>
      </c>
      <c r="B627">
        <v>283.097</v>
      </c>
      <c r="C627">
        <v>4424.742</v>
      </c>
      <c r="D627">
        <v>200</v>
      </c>
      <c r="E627">
        <v>113.581</v>
      </c>
      <c r="F627">
        <v>577.258</v>
      </c>
      <c r="G627">
        <v>82.452</v>
      </c>
      <c r="H627">
        <v>6.774</v>
      </c>
      <c r="I627" t="s">
        <v>19</v>
      </c>
      <c r="J627">
        <v>108.71</v>
      </c>
      <c r="K627">
        <v>5.71</v>
      </c>
      <c r="L627">
        <v>1015.968</v>
      </c>
      <c r="M627">
        <v>6818.29</v>
      </c>
    </row>
    <row r="628" spans="1:26">
      <c r="A628" s="6">
        <v>45383.0</v>
      </c>
      <c r="B628">
        <v>215.967</v>
      </c>
      <c r="C628">
        <v>4526.767</v>
      </c>
      <c r="D628">
        <v>321.1</v>
      </c>
      <c r="E628">
        <v>105.133</v>
      </c>
      <c r="F628">
        <v>643.3</v>
      </c>
      <c r="G628">
        <v>136.6</v>
      </c>
      <c r="H628">
        <v>42.767</v>
      </c>
      <c r="I628" t="s">
        <v>19</v>
      </c>
      <c r="J628">
        <v>86.267</v>
      </c>
      <c r="K628">
        <v>0.233</v>
      </c>
      <c r="L628">
        <v>1174.467</v>
      </c>
      <c r="M628">
        <v>7252.6</v>
      </c>
    </row>
    <row r="629" spans="1:26">
      <c r="A629" s="6">
        <v>45413.0</v>
      </c>
      <c r="B629">
        <v>346.903</v>
      </c>
      <c r="C629">
        <v>4707.258</v>
      </c>
      <c r="D629">
        <v>267</v>
      </c>
      <c r="E629">
        <v>187.032</v>
      </c>
      <c r="F629">
        <v>661.032</v>
      </c>
      <c r="G629">
        <v>132.194</v>
      </c>
      <c r="H629">
        <v>76.742</v>
      </c>
      <c r="I629" t="s">
        <v>19</v>
      </c>
      <c r="J629">
        <v>145.774</v>
      </c>
      <c r="K629" t="s">
        <v>19</v>
      </c>
      <c r="L629">
        <v>1139.065</v>
      </c>
      <c r="M629">
        <v>7663</v>
      </c>
    </row>
    <row r="630" spans="1:26">
      <c r="A630" s="6">
        <v>45444.0</v>
      </c>
      <c r="B630">
        <v>291.167</v>
      </c>
      <c r="C630">
        <v>4519.233</v>
      </c>
      <c r="D630">
        <v>223.5</v>
      </c>
      <c r="E630">
        <v>152.533</v>
      </c>
      <c r="F630">
        <v>747.4</v>
      </c>
      <c r="G630">
        <v>107.7</v>
      </c>
      <c r="H630">
        <v>34.167</v>
      </c>
      <c r="I630" t="s">
        <v>19</v>
      </c>
      <c r="J630">
        <v>120.033</v>
      </c>
      <c r="K630" t="s">
        <v>19</v>
      </c>
      <c r="L630">
        <v>1262.667</v>
      </c>
      <c r="M630">
        <v>7458.4</v>
      </c>
    </row>
    <row r="631" spans="1:26">
      <c r="A631" s="6">
        <v>45474.0</v>
      </c>
      <c r="B631">
        <v>298.581</v>
      </c>
      <c r="C631">
        <v>4917.871</v>
      </c>
      <c r="D631">
        <v>288.677</v>
      </c>
      <c r="E631">
        <v>168.677</v>
      </c>
      <c r="F631">
        <v>516.871</v>
      </c>
      <c r="G631">
        <v>163.548</v>
      </c>
      <c r="H631">
        <v>62.484</v>
      </c>
      <c r="I631" t="s">
        <v>19</v>
      </c>
      <c r="J631">
        <v>99.581</v>
      </c>
      <c r="K631" t="s">
        <v>19</v>
      </c>
      <c r="L631">
        <v>1161.29</v>
      </c>
      <c r="M631">
        <v>7677.581</v>
      </c>
    </row>
    <row r="632" spans="1:26">
      <c r="A632" s="6">
        <v>45505.0</v>
      </c>
      <c r="B632">
        <v>346.161</v>
      </c>
      <c r="C632">
        <v>4406.129</v>
      </c>
      <c r="D632">
        <v>216.097</v>
      </c>
      <c r="E632">
        <v>124.935</v>
      </c>
      <c r="F632">
        <v>572.097</v>
      </c>
      <c r="G632">
        <v>109.71</v>
      </c>
      <c r="H632">
        <v>60.355</v>
      </c>
      <c r="I632" t="s">
        <v>19</v>
      </c>
      <c r="J632">
        <v>108</v>
      </c>
      <c r="K632" t="s">
        <v>19</v>
      </c>
      <c r="L632">
        <v>938.935</v>
      </c>
      <c r="M632">
        <v>6882.419</v>
      </c>
    </row>
    <row r="633" spans="1:26">
      <c r="A633" s="6">
        <v>45536.0</v>
      </c>
      <c r="B633">
        <v>188.467</v>
      </c>
      <c r="C633">
        <v>4566.5</v>
      </c>
      <c r="D633">
        <v>270.567</v>
      </c>
      <c r="E633">
        <v>113.667</v>
      </c>
      <c r="F633">
        <v>636.2</v>
      </c>
      <c r="G633">
        <v>110.367</v>
      </c>
      <c r="H633">
        <v>67.4</v>
      </c>
      <c r="I633" t="s">
        <v>19</v>
      </c>
      <c r="J633">
        <v>115.633</v>
      </c>
      <c r="K633" t="s">
        <v>19</v>
      </c>
      <c r="L633">
        <v>835.767</v>
      </c>
      <c r="M633">
        <v>6904.567</v>
      </c>
    </row>
    <row r="634" spans="1:26">
      <c r="A634" s="6">
        <v>45566.0</v>
      </c>
      <c r="B634">
        <v>256.871</v>
      </c>
      <c r="C634">
        <v>4576.871</v>
      </c>
      <c r="D634">
        <v>260.774</v>
      </c>
      <c r="E634">
        <v>115.645</v>
      </c>
      <c r="F634">
        <v>563.258</v>
      </c>
      <c r="G634">
        <v>55.387</v>
      </c>
      <c r="H634">
        <v>26.839</v>
      </c>
      <c r="I634" t="s">
        <v>19</v>
      </c>
      <c r="J634">
        <v>107.129</v>
      </c>
      <c r="K634" t="s">
        <v>19</v>
      </c>
      <c r="L634">
        <v>673.097</v>
      </c>
      <c r="M634">
        <v>6635.871</v>
      </c>
    </row>
    <row r="635" spans="1:26">
      <c r="A635" s="6">
        <v>45597.0</v>
      </c>
      <c r="B635">
        <v>355.8</v>
      </c>
      <c r="C635">
        <v>4590.633</v>
      </c>
      <c r="D635">
        <v>296.533</v>
      </c>
      <c r="E635">
        <v>173.9</v>
      </c>
      <c r="F635">
        <v>620.167</v>
      </c>
      <c r="G635">
        <v>86.5</v>
      </c>
      <c r="H635">
        <v>6.9</v>
      </c>
      <c r="I635" t="s">
        <v>19</v>
      </c>
      <c r="J635">
        <v>59.667</v>
      </c>
      <c r="K635" t="s">
        <v>19</v>
      </c>
      <c r="L635">
        <v>827.3</v>
      </c>
      <c r="M635">
        <v>7017.4</v>
      </c>
    </row>
    <row r="636" spans="1:26">
      <c r="A636" s="6">
        <v>45627.0</v>
      </c>
      <c r="B636">
        <v>235.806</v>
      </c>
      <c r="C636">
        <v>4937.194</v>
      </c>
      <c r="D636">
        <v>233.452</v>
      </c>
      <c r="E636">
        <v>15.581</v>
      </c>
      <c r="F636">
        <v>570.645</v>
      </c>
      <c r="G636">
        <v>106.419</v>
      </c>
      <c r="H636">
        <v>61.935</v>
      </c>
      <c r="I636" t="s">
        <v>19</v>
      </c>
      <c r="J636">
        <v>75.677</v>
      </c>
      <c r="K636">
        <v>9.71</v>
      </c>
      <c r="L636">
        <v>856.452</v>
      </c>
      <c r="M636">
        <v>7102.871</v>
      </c>
    </row>
    <row r="637" spans="1:26">
      <c r="A637" s="6">
        <v>45658.0</v>
      </c>
      <c r="B637">
        <v>191.903</v>
      </c>
      <c r="C637">
        <v>4991.194</v>
      </c>
      <c r="D637">
        <v>250.194</v>
      </c>
      <c r="E637">
        <v>113.194</v>
      </c>
      <c r="F637">
        <v>484.323</v>
      </c>
      <c r="G637">
        <v>63.194</v>
      </c>
      <c r="H637">
        <v>74.226</v>
      </c>
      <c r="I637" t="s">
        <v>19</v>
      </c>
      <c r="J637">
        <v>89.097</v>
      </c>
      <c r="K637">
        <v>0.871</v>
      </c>
      <c r="L637">
        <v>770.355</v>
      </c>
      <c r="M637">
        <v>7028.548</v>
      </c>
    </row>
    <row r="638" spans="1:26">
      <c r="A638" s="6">
        <v>45689.0</v>
      </c>
      <c r="B638">
        <v>248.643</v>
      </c>
      <c r="C638">
        <v>4759.75</v>
      </c>
      <c r="D638">
        <v>196.964</v>
      </c>
      <c r="E638">
        <v>112.893</v>
      </c>
      <c r="F638">
        <v>551.929</v>
      </c>
      <c r="G638">
        <v>68.679</v>
      </c>
      <c r="H638">
        <v>70.607</v>
      </c>
      <c r="I638" t="s">
        <v>19</v>
      </c>
      <c r="J638">
        <v>22.393</v>
      </c>
      <c r="K638" t="s">
        <v>19</v>
      </c>
      <c r="L638">
        <v>736.643</v>
      </c>
      <c r="M638">
        <v>6768.5</v>
      </c>
    </row>
    <row r="639" spans="1:26">
      <c r="A639" s="6">
        <v>45717.0</v>
      </c>
      <c r="B639">
        <v>231.71</v>
      </c>
      <c r="C639">
        <v>4320.419</v>
      </c>
      <c r="D639">
        <v>188.032</v>
      </c>
      <c r="E639">
        <v>106.774</v>
      </c>
      <c r="F639">
        <v>479.29</v>
      </c>
      <c r="G639">
        <v>84.097</v>
      </c>
      <c r="H639">
        <v>13.774</v>
      </c>
      <c r="I639" t="s">
        <v>19</v>
      </c>
      <c r="J639">
        <v>85.032</v>
      </c>
      <c r="K639" t="s">
        <v>19</v>
      </c>
      <c r="L639">
        <v>874.968</v>
      </c>
      <c r="M639">
        <v>6384.097</v>
      </c>
    </row>
    <row r="640" spans="1:26">
      <c r="A640" s="6">
        <v>45748.0</v>
      </c>
      <c r="B640">
        <v>152.933</v>
      </c>
      <c r="C640">
        <v>4211.4</v>
      </c>
      <c r="D640">
        <v>296.033</v>
      </c>
      <c r="E640">
        <v>134.067</v>
      </c>
      <c r="F640">
        <v>453.633</v>
      </c>
      <c r="G640">
        <v>126.067</v>
      </c>
      <c r="H640">
        <v>47.7</v>
      </c>
      <c r="I640" t="s">
        <v>19</v>
      </c>
      <c r="J640">
        <v>112.433</v>
      </c>
      <c r="K640" t="s">
        <v>19</v>
      </c>
      <c r="L640">
        <v>1178.867</v>
      </c>
      <c r="M640">
        <v>6713.133</v>
      </c>
    </row>
    <row r="641" spans="1:26">
      <c r="A641" s="6">
        <v>45778.0</v>
      </c>
      <c r="B641">
        <v>322.968</v>
      </c>
      <c r="C641">
        <v>4283.806</v>
      </c>
      <c r="D641">
        <v>244.129</v>
      </c>
      <c r="E641">
        <v>107.097</v>
      </c>
      <c r="F641">
        <v>517.355</v>
      </c>
      <c r="G641">
        <v>195.581</v>
      </c>
      <c r="H641">
        <v>49.581</v>
      </c>
      <c r="I641" t="s">
        <v>19</v>
      </c>
      <c r="J641">
        <v>129.323</v>
      </c>
      <c r="K641" t="s">
        <v>19</v>
      </c>
      <c r="L641">
        <v>1068.871</v>
      </c>
      <c r="M641">
        <v>6918.71</v>
      </c>
    </row>
    <row r="642" spans="1:26">
      <c r="A642" s="6">
        <v>45809.0</v>
      </c>
      <c r="B642">
        <v>254.433</v>
      </c>
      <c r="C642">
        <v>4189.267</v>
      </c>
      <c r="D642">
        <v>204.267</v>
      </c>
      <c r="E642">
        <v>118.8</v>
      </c>
      <c r="F642">
        <v>504.867</v>
      </c>
      <c r="G642">
        <v>200.167</v>
      </c>
      <c r="H642">
        <v>18.167</v>
      </c>
      <c r="I642" t="s">
        <v>19</v>
      </c>
      <c r="J642">
        <v>95.633</v>
      </c>
      <c r="K642" t="s">
        <v>19</v>
      </c>
      <c r="L642">
        <v>1136.333</v>
      </c>
      <c r="M642">
        <v>6721.933</v>
      </c>
    </row>
    <row r="643" spans="1:26">
      <c r="A643" s="6">
        <v>45839.0</v>
      </c>
      <c r="B643">
        <v>324.968</v>
      </c>
      <c r="C643">
        <v>4596.806</v>
      </c>
      <c r="D643">
        <v>273.613</v>
      </c>
      <c r="E643">
        <v>171.935</v>
      </c>
      <c r="F643">
        <v>430.871</v>
      </c>
      <c r="G643">
        <v>113.774</v>
      </c>
      <c r="H643">
        <v>38.548</v>
      </c>
      <c r="I643" t="s">
        <v>19</v>
      </c>
      <c r="J643">
        <v>72.29</v>
      </c>
      <c r="K643" t="s">
        <v>19</v>
      </c>
      <c r="L643">
        <v>1005.355</v>
      </c>
      <c r="M643">
        <v>7028.161</v>
      </c>
    </row>
    <row r="644" spans="1:26">
      <c r="A644" s="6">
        <v>45870.0</v>
      </c>
      <c r="B644">
        <v>306.806</v>
      </c>
      <c r="C644">
        <v>4294.452</v>
      </c>
      <c r="D644">
        <v>270.355</v>
      </c>
      <c r="E644">
        <v>65.903</v>
      </c>
      <c r="F644">
        <v>523.774</v>
      </c>
      <c r="G644">
        <v>136.419</v>
      </c>
      <c r="H644">
        <v>20.452</v>
      </c>
      <c r="I644" t="s">
        <v>19</v>
      </c>
      <c r="J644">
        <v>105.935</v>
      </c>
      <c r="K644" t="s">
        <v>19</v>
      </c>
      <c r="L644">
        <v>1162.065</v>
      </c>
      <c r="M644">
        <v>6886.161</v>
      </c>
    </row>
    <row r="645" spans="1:26">
      <c r="A645" s="6">
        <v>45901.0</v>
      </c>
      <c r="B645">
        <v>300.733</v>
      </c>
      <c r="C645">
        <v>4615</v>
      </c>
      <c r="D645">
        <v>213.833</v>
      </c>
      <c r="E645">
        <v>128.433</v>
      </c>
      <c r="F645">
        <v>569.7</v>
      </c>
      <c r="G645">
        <v>64.633</v>
      </c>
      <c r="H645">
        <v>20.667</v>
      </c>
      <c r="I645" t="s">
        <v>19</v>
      </c>
      <c r="J645">
        <v>101.4</v>
      </c>
      <c r="K645" t="s">
        <v>19</v>
      </c>
      <c r="L645">
        <v>999.8</v>
      </c>
      <c r="M645">
        <v>7014.2</v>
      </c>
    </row>
    <row r="646" spans="1:26">
      <c r="A646" s="6">
        <v>45931.0</v>
      </c>
      <c r="B646">
        <v>144.097</v>
      </c>
      <c r="C646">
        <v>4390.129</v>
      </c>
      <c r="D646">
        <v>154.516</v>
      </c>
      <c r="E646">
        <v>53.29</v>
      </c>
      <c r="F646">
        <v>519.29</v>
      </c>
      <c r="G646">
        <v>69.516</v>
      </c>
      <c r="H646">
        <v>12.323</v>
      </c>
      <c r="I646" t="s">
        <v>19</v>
      </c>
      <c r="J646">
        <v>116.161</v>
      </c>
      <c r="K646" t="s">
        <v>19</v>
      </c>
      <c r="L646">
        <v>955.839</v>
      </c>
      <c r="M646">
        <v>6415.161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</row>
    <row r="14" spans="1:26">
      <c r="A14" s="7">
        <v>1950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</row>
    <row r="15" spans="1:26">
      <c r="A15" s="7">
        <v>1951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</row>
    <row r="16" spans="1:26">
      <c r="A16" s="7">
        <v>1952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</row>
    <row r="17" spans="1:26">
      <c r="A17" s="7">
        <v>1953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</row>
    <row r="18" spans="1:26">
      <c r="A18" s="7">
        <v>1954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 t="s">
        <v>21</v>
      </c>
    </row>
    <row r="19" spans="1:26">
      <c r="A19" s="7">
        <v>1955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 t="s">
        <v>21</v>
      </c>
    </row>
    <row r="20" spans="1:26">
      <c r="A20" s="7">
        <v>1956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 t="s">
        <v>21</v>
      </c>
      <c r="J20" t="s">
        <v>21</v>
      </c>
      <c r="K20" t="s">
        <v>21</v>
      </c>
      <c r="L20" t="s">
        <v>21</v>
      </c>
      <c r="M20" t="s">
        <v>21</v>
      </c>
    </row>
    <row r="21" spans="1:26">
      <c r="A21" s="7">
        <v>1957</v>
      </c>
      <c r="B21" t="s">
        <v>21</v>
      </c>
      <c r="C21" t="s">
        <v>21</v>
      </c>
      <c r="D21" t="s">
        <v>21</v>
      </c>
      <c r="E21" t="s">
        <v>21</v>
      </c>
      <c r="F21" t="s">
        <v>21</v>
      </c>
      <c r="G21" t="s">
        <v>21</v>
      </c>
      <c r="H21" t="s">
        <v>21</v>
      </c>
      <c r="I21" t="s">
        <v>21</v>
      </c>
      <c r="J21" t="s">
        <v>21</v>
      </c>
      <c r="K21" t="s">
        <v>21</v>
      </c>
      <c r="L21" t="s">
        <v>21</v>
      </c>
      <c r="M21" t="s">
        <v>21</v>
      </c>
    </row>
    <row r="22" spans="1:26">
      <c r="A22" s="7">
        <v>1958</v>
      </c>
      <c r="B22" t="s">
        <v>21</v>
      </c>
      <c r="C22" t="s">
        <v>21</v>
      </c>
      <c r="D22" t="s">
        <v>21</v>
      </c>
      <c r="E22" t="s">
        <v>21</v>
      </c>
      <c r="F22" t="s">
        <v>21</v>
      </c>
      <c r="G22" t="s">
        <v>21</v>
      </c>
      <c r="H22" t="s">
        <v>21</v>
      </c>
      <c r="I22" t="s">
        <v>21</v>
      </c>
      <c r="J22" t="s">
        <v>21</v>
      </c>
      <c r="K22" t="s">
        <v>21</v>
      </c>
      <c r="L22" t="s">
        <v>21</v>
      </c>
      <c r="M22" t="s">
        <v>21</v>
      </c>
    </row>
    <row r="23" spans="1:26">
      <c r="A23" s="7">
        <v>1959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</row>
    <row r="24" spans="1:26">
      <c r="A24" s="7">
        <v>1960</v>
      </c>
      <c r="B24">
        <v>1.137</v>
      </c>
      <c r="C24">
        <v>120.426</v>
      </c>
      <c r="D24">
        <v>42.361</v>
      </c>
      <c r="E24" t="s">
        <v>21</v>
      </c>
      <c r="F24">
        <v>15.869</v>
      </c>
      <c r="G24" t="s">
        <v>21</v>
      </c>
      <c r="H24" t="s">
        <v>21</v>
      </c>
      <c r="I24" t="s">
        <v>19</v>
      </c>
      <c r="J24">
        <v>0.016</v>
      </c>
      <c r="K24" t="s">
        <v>21</v>
      </c>
      <c r="L24" t="s">
        <v>21</v>
      </c>
      <c r="M24">
        <v>581.336</v>
      </c>
    </row>
    <row r="25" spans="1:26">
      <c r="A25" s="7">
        <v>1961</v>
      </c>
      <c r="B25">
        <v>6.562</v>
      </c>
      <c r="C25">
        <v>190.121</v>
      </c>
      <c r="D25">
        <v>28.274</v>
      </c>
      <c r="E25" t="s">
        <v>21</v>
      </c>
      <c r="F25">
        <v>39.904</v>
      </c>
      <c r="G25" t="s">
        <v>21</v>
      </c>
      <c r="H25" t="s">
        <v>21</v>
      </c>
      <c r="I25" t="s">
        <v>19</v>
      </c>
      <c r="J25">
        <v>0.501</v>
      </c>
      <c r="K25" t="s">
        <v>21</v>
      </c>
      <c r="L25" t="s">
        <v>21</v>
      </c>
      <c r="M25">
        <v>693.296</v>
      </c>
    </row>
    <row r="26" spans="1:26">
      <c r="A26" s="7">
        <v>1962</v>
      </c>
      <c r="B26">
        <v>4.605</v>
      </c>
      <c r="C26">
        <v>250.137</v>
      </c>
      <c r="D26">
        <v>24.458</v>
      </c>
      <c r="E26" t="s">
        <v>21</v>
      </c>
      <c r="F26">
        <v>48.811</v>
      </c>
      <c r="G26" t="s">
        <v>21</v>
      </c>
      <c r="H26" t="s">
        <v>21</v>
      </c>
      <c r="I26" t="s">
        <v>19</v>
      </c>
      <c r="J26">
        <v>1.984</v>
      </c>
      <c r="K26" t="s">
        <v>21</v>
      </c>
      <c r="L26" t="s">
        <v>21</v>
      </c>
      <c r="M26">
        <v>816.255</v>
      </c>
    </row>
    <row r="27" spans="1:26">
      <c r="A27" s="7">
        <v>1963</v>
      </c>
      <c r="B27">
        <v>5.918</v>
      </c>
      <c r="C27">
        <v>265.033</v>
      </c>
      <c r="D27">
        <v>24.378</v>
      </c>
      <c r="E27">
        <v>0.003</v>
      </c>
      <c r="F27">
        <v>47.592</v>
      </c>
      <c r="G27">
        <v>1.121</v>
      </c>
      <c r="H27" t="s">
        <v>19</v>
      </c>
      <c r="I27" t="s">
        <v>19</v>
      </c>
      <c r="J27">
        <v>3.123</v>
      </c>
      <c r="K27" t="s">
        <v>19</v>
      </c>
      <c r="L27">
        <v>492.907</v>
      </c>
      <c r="M27">
        <v>840.074</v>
      </c>
    </row>
    <row r="28" spans="1:26">
      <c r="A28" s="7">
        <v>1964</v>
      </c>
      <c r="B28">
        <v>0.672</v>
      </c>
      <c r="C28">
        <v>298.716</v>
      </c>
      <c r="D28">
        <v>30.303</v>
      </c>
      <c r="E28" t="s">
        <v>19</v>
      </c>
      <c r="F28">
        <v>47.087</v>
      </c>
      <c r="G28">
        <v>1.227</v>
      </c>
      <c r="H28" t="s">
        <v>19</v>
      </c>
      <c r="I28" t="s">
        <v>19</v>
      </c>
      <c r="J28">
        <v>0.407</v>
      </c>
      <c r="K28" t="s">
        <v>19</v>
      </c>
      <c r="L28">
        <v>528.88</v>
      </c>
      <c r="M28">
        <v>907.292</v>
      </c>
    </row>
    <row r="29" spans="1:26">
      <c r="A29" s="7">
        <v>1965</v>
      </c>
      <c r="B29" t="s">
        <v>19</v>
      </c>
      <c r="C29">
        <v>323.31</v>
      </c>
      <c r="D29">
        <v>50.677</v>
      </c>
      <c r="E29" t="s">
        <v>19</v>
      </c>
      <c r="F29">
        <v>47.888</v>
      </c>
      <c r="G29">
        <v>1.016</v>
      </c>
      <c r="H29" t="s">
        <v>19</v>
      </c>
      <c r="I29" t="s">
        <v>19</v>
      </c>
      <c r="J29">
        <v>0.26</v>
      </c>
      <c r="K29" t="s">
        <v>19</v>
      </c>
      <c r="L29">
        <v>606.178</v>
      </c>
      <c r="M29">
        <v>1029.329</v>
      </c>
    </row>
    <row r="30" spans="1:26">
      <c r="A30" s="7">
        <v>1966</v>
      </c>
      <c r="B30" t="s">
        <v>19</v>
      </c>
      <c r="C30">
        <v>383.942</v>
      </c>
      <c r="D30">
        <v>49.148</v>
      </c>
      <c r="E30" t="s">
        <v>19</v>
      </c>
      <c r="F30">
        <v>45.279</v>
      </c>
      <c r="G30">
        <v>3.54</v>
      </c>
      <c r="H30" t="s">
        <v>19</v>
      </c>
      <c r="I30" t="s">
        <v>19</v>
      </c>
      <c r="J30">
        <v>5.781</v>
      </c>
      <c r="K30" t="s">
        <v>19</v>
      </c>
      <c r="L30">
        <v>641.762</v>
      </c>
      <c r="M30">
        <v>1129.452</v>
      </c>
    </row>
    <row r="31" spans="1:26">
      <c r="A31" s="7">
        <v>1967</v>
      </c>
      <c r="B31">
        <v>1.619</v>
      </c>
      <c r="C31">
        <v>449.764</v>
      </c>
      <c r="D31">
        <v>47.493</v>
      </c>
      <c r="E31" t="s">
        <v>19</v>
      </c>
      <c r="F31">
        <v>48.83</v>
      </c>
      <c r="G31">
        <v>7.822</v>
      </c>
      <c r="H31" t="s">
        <v>19</v>
      </c>
      <c r="I31" t="s">
        <v>19</v>
      </c>
      <c r="J31">
        <v>10.71</v>
      </c>
      <c r="K31">
        <v>36.723</v>
      </c>
      <c r="L31">
        <v>686.89</v>
      </c>
      <c r="M31">
        <v>1289.852</v>
      </c>
    </row>
    <row r="32" spans="1:26">
      <c r="A32" s="7">
        <v>1968</v>
      </c>
      <c r="B32">
        <v>0.18</v>
      </c>
      <c r="C32">
        <v>506.47</v>
      </c>
      <c r="D32">
        <v>51.525</v>
      </c>
      <c r="E32" t="s">
        <v>19</v>
      </c>
      <c r="F32">
        <v>45.366</v>
      </c>
      <c r="G32">
        <v>16.579</v>
      </c>
      <c r="H32" t="s">
        <v>19</v>
      </c>
      <c r="I32" t="s">
        <v>19</v>
      </c>
      <c r="J32">
        <v>27.62</v>
      </c>
      <c r="K32">
        <v>77.893</v>
      </c>
      <c r="L32">
        <v>827.336</v>
      </c>
      <c r="M32">
        <v>1552.97</v>
      </c>
    </row>
    <row r="33" spans="1:26">
      <c r="A33" s="7">
        <v>1969</v>
      </c>
      <c r="B33" t="s">
        <v>19</v>
      </c>
      <c r="C33">
        <v>607.647</v>
      </c>
      <c r="D33">
        <v>69.658</v>
      </c>
      <c r="E33" t="s">
        <v>19</v>
      </c>
      <c r="F33">
        <v>42.693</v>
      </c>
      <c r="G33">
        <v>35.392</v>
      </c>
      <c r="H33" t="s">
        <v>19</v>
      </c>
      <c r="I33">
        <v>2.027</v>
      </c>
      <c r="J33">
        <v>20.208</v>
      </c>
      <c r="K33">
        <v>116.584</v>
      </c>
      <c r="L33">
        <v>985.23</v>
      </c>
      <c r="M33">
        <v>1879.438</v>
      </c>
    </row>
    <row r="34" spans="1:26">
      <c r="A34" s="7">
        <v>1970</v>
      </c>
      <c r="B34">
        <v>2.49</v>
      </c>
      <c r="C34">
        <v>766.392</v>
      </c>
      <c r="D34">
        <v>45.545</v>
      </c>
      <c r="E34" t="s">
        <v>19</v>
      </c>
      <c r="F34">
        <v>42.299</v>
      </c>
      <c r="G34">
        <v>39.236</v>
      </c>
      <c r="H34" t="s">
        <v>19</v>
      </c>
      <c r="I34">
        <v>2.962</v>
      </c>
      <c r="J34">
        <v>10.825</v>
      </c>
      <c r="K34">
        <v>188.668</v>
      </c>
      <c r="L34">
        <v>1027.096</v>
      </c>
      <c r="M34">
        <v>2125.512</v>
      </c>
    </row>
    <row r="35" spans="1:26">
      <c r="A35" s="7">
        <v>1971</v>
      </c>
      <c r="B35">
        <v>3.244</v>
      </c>
      <c r="C35">
        <v>857.055</v>
      </c>
      <c r="D35">
        <v>26.518</v>
      </c>
      <c r="E35" t="s">
        <v>19</v>
      </c>
      <c r="F35">
        <v>27.395</v>
      </c>
      <c r="G35">
        <v>18.715</v>
      </c>
      <c r="H35">
        <v>1.005</v>
      </c>
      <c r="I35" t="s">
        <v>19</v>
      </c>
      <c r="J35">
        <v>9.57</v>
      </c>
      <c r="K35">
        <v>272.526</v>
      </c>
      <c r="L35">
        <v>1036.89</v>
      </c>
      <c r="M35">
        <v>2252.918</v>
      </c>
    </row>
    <row r="36" spans="1:26">
      <c r="A36" s="7">
        <v>1972</v>
      </c>
      <c r="B36">
        <v>4.863</v>
      </c>
      <c r="C36">
        <v>1108.153</v>
      </c>
      <c r="D36">
        <v>15.544</v>
      </c>
      <c r="E36">
        <v>16.063</v>
      </c>
      <c r="F36">
        <v>21.066</v>
      </c>
      <c r="G36">
        <v>21.314</v>
      </c>
      <c r="H36" t="s">
        <v>19</v>
      </c>
      <c r="I36">
        <v>8.235</v>
      </c>
      <c r="J36">
        <v>9.208</v>
      </c>
      <c r="K36">
        <v>330.437</v>
      </c>
      <c r="L36">
        <v>1159.926</v>
      </c>
      <c r="M36">
        <v>2694.809</v>
      </c>
    </row>
    <row r="37" spans="1:26">
      <c r="A37" s="7">
        <v>1973</v>
      </c>
      <c r="B37">
        <v>9.036</v>
      </c>
      <c r="C37">
        <v>1324.844</v>
      </c>
      <c r="D37">
        <v>8.847</v>
      </c>
      <c r="E37">
        <v>0</v>
      </c>
      <c r="F37">
        <v>15.663</v>
      </c>
      <c r="G37">
        <v>53.118</v>
      </c>
      <c r="H37">
        <v>0.967</v>
      </c>
      <c r="I37">
        <v>26.036</v>
      </c>
      <c r="J37">
        <v>15.296</v>
      </c>
      <c r="K37">
        <v>329.356</v>
      </c>
      <c r="L37">
        <v>1480.077</v>
      </c>
      <c r="M37">
        <v>3263.238</v>
      </c>
    </row>
    <row r="38" spans="1:26">
      <c r="A38" s="7">
        <v>1974</v>
      </c>
      <c r="B38">
        <v>2.041</v>
      </c>
      <c r="C38">
        <v>1069.504</v>
      </c>
      <c r="D38">
        <v>4.899</v>
      </c>
      <c r="E38">
        <v>0</v>
      </c>
      <c r="F38">
        <v>8.477</v>
      </c>
      <c r="G38">
        <v>42.926</v>
      </c>
      <c r="H38">
        <v>0.882</v>
      </c>
      <c r="I38">
        <v>19.501</v>
      </c>
      <c r="J38">
        <v>7.581</v>
      </c>
      <c r="K38">
        <v>390.973</v>
      </c>
      <c r="L38">
        <v>1309.074</v>
      </c>
      <c r="M38">
        <v>2855.858</v>
      </c>
    </row>
    <row r="39" spans="1:26">
      <c r="A39" s="7">
        <v>1975</v>
      </c>
      <c r="B39">
        <v>5.326</v>
      </c>
      <c r="C39">
        <v>846.438</v>
      </c>
      <c r="D39">
        <v>8.847</v>
      </c>
      <c r="E39">
        <v>0</v>
      </c>
      <c r="F39">
        <v>71.419</v>
      </c>
      <c r="G39">
        <v>18.718</v>
      </c>
      <c r="H39">
        <v>16.548</v>
      </c>
      <c r="I39">
        <v>14.474</v>
      </c>
      <c r="J39">
        <v>14.107</v>
      </c>
      <c r="K39">
        <v>406.474</v>
      </c>
      <c r="L39">
        <v>1052.099</v>
      </c>
      <c r="M39">
        <v>2454.449</v>
      </c>
    </row>
    <row r="40" spans="1:26">
      <c r="A40" s="7">
        <v>1976</v>
      </c>
      <c r="B40" t="s">
        <v>19</v>
      </c>
      <c r="C40">
        <v>599.27</v>
      </c>
      <c r="D40">
        <v>21.276</v>
      </c>
      <c r="E40">
        <v>0</v>
      </c>
      <c r="F40">
        <v>87.153</v>
      </c>
      <c r="G40">
        <v>7.986</v>
      </c>
      <c r="H40">
        <v>36.011</v>
      </c>
      <c r="I40">
        <v>10.527</v>
      </c>
      <c r="J40">
        <v>31.426</v>
      </c>
      <c r="K40">
        <v>422.287</v>
      </c>
      <c r="L40">
        <v>1030.869</v>
      </c>
      <c r="M40">
        <v>2246.806</v>
      </c>
    </row>
    <row r="41" spans="1:26">
      <c r="A41" s="7">
        <v>1977</v>
      </c>
      <c r="B41" t="s">
        <v>19</v>
      </c>
      <c r="C41">
        <v>516.929</v>
      </c>
      <c r="D41">
        <v>16.748</v>
      </c>
      <c r="E41">
        <v>0</v>
      </c>
      <c r="F41">
        <v>179.427</v>
      </c>
      <c r="G41">
        <v>30.633</v>
      </c>
      <c r="H41">
        <v>49.737</v>
      </c>
      <c r="I41">
        <v>11.523</v>
      </c>
      <c r="J41">
        <v>125.668</v>
      </c>
      <c r="K41">
        <v>466.17</v>
      </c>
      <c r="L41">
        <v>1217.315</v>
      </c>
      <c r="M41">
        <v>2614.151</v>
      </c>
    </row>
    <row r="42" spans="1:26">
      <c r="A42" s="7">
        <v>1978</v>
      </c>
      <c r="B42" t="s">
        <v>19</v>
      </c>
      <c r="C42">
        <v>466.764</v>
      </c>
      <c r="D42">
        <v>20.142</v>
      </c>
      <c r="E42">
        <v>0</v>
      </c>
      <c r="F42">
        <v>317.814</v>
      </c>
      <c r="G42">
        <v>4.537</v>
      </c>
      <c r="H42">
        <v>104.115</v>
      </c>
      <c r="I42">
        <v>8.151</v>
      </c>
      <c r="J42">
        <v>179.562</v>
      </c>
      <c r="K42">
        <v>428.104</v>
      </c>
      <c r="L42">
        <v>1082.759</v>
      </c>
      <c r="M42">
        <v>2611.948</v>
      </c>
    </row>
    <row r="43" spans="1:26">
      <c r="A43" s="7">
        <v>1979</v>
      </c>
      <c r="B43">
        <v>0.66</v>
      </c>
      <c r="C43">
        <v>537.685</v>
      </c>
      <c r="D43">
        <v>18.301</v>
      </c>
      <c r="E43">
        <v>0</v>
      </c>
      <c r="F43">
        <v>439.049</v>
      </c>
      <c r="G43">
        <v>22.512</v>
      </c>
      <c r="H43">
        <v>75.452</v>
      </c>
      <c r="I43">
        <v>1.26</v>
      </c>
      <c r="J43">
        <v>202.411</v>
      </c>
      <c r="K43">
        <v>431.468</v>
      </c>
      <c r="L43">
        <v>1089.879</v>
      </c>
      <c r="M43">
        <v>2818.679</v>
      </c>
    </row>
    <row r="44" spans="1:26">
      <c r="A44" s="7">
        <v>1980</v>
      </c>
      <c r="B44">
        <v>3.243</v>
      </c>
      <c r="C44">
        <v>454.538</v>
      </c>
      <c r="D44">
        <v>3.866</v>
      </c>
      <c r="E44">
        <v>0</v>
      </c>
      <c r="F44">
        <v>533.068</v>
      </c>
      <c r="G44">
        <v>1.874</v>
      </c>
      <c r="H44">
        <v>144.489</v>
      </c>
      <c r="I44">
        <v>0.71</v>
      </c>
      <c r="J44">
        <v>175.604</v>
      </c>
      <c r="K44">
        <v>388.314</v>
      </c>
      <c r="L44">
        <v>903.276</v>
      </c>
      <c r="M44">
        <v>2608.984</v>
      </c>
    </row>
    <row r="45" spans="1:26">
      <c r="A45" s="7">
        <v>1981</v>
      </c>
      <c r="B45">
        <v>23.459</v>
      </c>
      <c r="C45">
        <v>447.138</v>
      </c>
      <c r="D45">
        <v>1.352</v>
      </c>
      <c r="E45">
        <v>0</v>
      </c>
      <c r="F45">
        <v>522.495</v>
      </c>
      <c r="G45">
        <v>29.855</v>
      </c>
      <c r="H45">
        <v>118.6</v>
      </c>
      <c r="I45">
        <v>4.832</v>
      </c>
      <c r="J45">
        <v>374.951</v>
      </c>
      <c r="K45">
        <v>327.028</v>
      </c>
      <c r="L45">
        <v>822.627</v>
      </c>
      <c r="M45">
        <v>2672.335</v>
      </c>
    </row>
    <row r="46" spans="1:26">
      <c r="A46" s="7">
        <v>1982</v>
      </c>
      <c r="B46">
        <v>46.961</v>
      </c>
      <c r="C46">
        <v>482.229</v>
      </c>
      <c r="D46">
        <v>5.391</v>
      </c>
      <c r="E46">
        <v>0</v>
      </c>
      <c r="F46">
        <v>684.856</v>
      </c>
      <c r="G46">
        <v>34.876</v>
      </c>
      <c r="H46">
        <v>102.19</v>
      </c>
      <c r="I46">
        <v>0.745</v>
      </c>
      <c r="J46">
        <v>455.685</v>
      </c>
      <c r="K46">
        <v>316.162</v>
      </c>
      <c r="L46">
        <v>838.429</v>
      </c>
      <c r="M46">
        <v>2967.524</v>
      </c>
    </row>
    <row r="47" spans="1:26">
      <c r="A47" s="7">
        <v>1983</v>
      </c>
      <c r="B47">
        <v>40.807</v>
      </c>
      <c r="C47">
        <v>547.152</v>
      </c>
      <c r="D47">
        <v>10.373</v>
      </c>
      <c r="E47">
        <v>0</v>
      </c>
      <c r="F47">
        <v>826.471</v>
      </c>
      <c r="G47">
        <v>65.415</v>
      </c>
      <c r="H47">
        <v>65.606</v>
      </c>
      <c r="I47">
        <v>1.328</v>
      </c>
      <c r="J47">
        <v>382.443</v>
      </c>
      <c r="K47">
        <v>282.108</v>
      </c>
      <c r="L47">
        <v>967.541</v>
      </c>
      <c r="M47">
        <v>3189.244</v>
      </c>
    </row>
    <row r="48" spans="1:26">
      <c r="A48" s="7">
        <v>1984</v>
      </c>
      <c r="B48">
        <v>60.204</v>
      </c>
      <c r="C48">
        <v>629.845</v>
      </c>
      <c r="D48">
        <v>7.759</v>
      </c>
      <c r="E48">
        <v>0</v>
      </c>
      <c r="F48">
        <v>748.161</v>
      </c>
      <c r="G48">
        <v>64.69</v>
      </c>
      <c r="H48">
        <v>114.054</v>
      </c>
      <c r="I48">
        <v>13.377</v>
      </c>
      <c r="J48">
        <v>402.114</v>
      </c>
      <c r="K48">
        <v>294.112</v>
      </c>
      <c r="L48">
        <v>1054.104</v>
      </c>
      <c r="M48">
        <v>3388.419</v>
      </c>
    </row>
    <row r="49" spans="1:26">
      <c r="A49" s="7">
        <v>1985</v>
      </c>
      <c r="B49">
        <v>60.962</v>
      </c>
      <c r="C49">
        <v>770</v>
      </c>
      <c r="D49">
        <v>22.599</v>
      </c>
      <c r="E49">
        <v>0</v>
      </c>
      <c r="F49">
        <v>815.895</v>
      </c>
      <c r="G49">
        <v>58.11</v>
      </c>
      <c r="H49">
        <v>32.237</v>
      </c>
      <c r="I49">
        <v>7.806</v>
      </c>
      <c r="J49">
        <v>309.762</v>
      </c>
      <c r="K49">
        <v>247.139</v>
      </c>
      <c r="L49">
        <v>912.599</v>
      </c>
      <c r="M49">
        <v>3237.109</v>
      </c>
    </row>
    <row r="50" spans="1:26">
      <c r="A50" s="7">
        <v>1986</v>
      </c>
      <c r="B50">
        <v>50.011</v>
      </c>
      <c r="C50">
        <v>806.611</v>
      </c>
      <c r="D50">
        <v>87.181</v>
      </c>
      <c r="E50">
        <v>0</v>
      </c>
      <c r="F50">
        <v>698.603</v>
      </c>
      <c r="G50">
        <v>53.839</v>
      </c>
      <c r="H50">
        <v>59.674</v>
      </c>
      <c r="I50">
        <v>18.419</v>
      </c>
      <c r="J50">
        <v>350.248</v>
      </c>
      <c r="K50">
        <v>243.545</v>
      </c>
      <c r="L50">
        <v>1018.83</v>
      </c>
      <c r="M50">
        <v>3386.962</v>
      </c>
    </row>
    <row r="51" spans="1:26">
      <c r="A51" s="7">
        <v>1987</v>
      </c>
      <c r="B51">
        <v>84.031</v>
      </c>
      <c r="C51">
        <v>848.086</v>
      </c>
      <c r="D51">
        <v>148.222</v>
      </c>
      <c r="E51">
        <v>0</v>
      </c>
      <c r="F51">
        <v>654.707</v>
      </c>
      <c r="G51">
        <v>60.454</v>
      </c>
      <c r="H51">
        <v>80.366</v>
      </c>
      <c r="I51">
        <v>10.677</v>
      </c>
      <c r="J51">
        <v>352.1</v>
      </c>
      <c r="K51">
        <v>272.422</v>
      </c>
      <c r="L51">
        <v>1106.21</v>
      </c>
      <c r="M51">
        <v>3617.275</v>
      </c>
    </row>
    <row r="52" spans="1:26">
      <c r="A52" s="7">
        <v>1988</v>
      </c>
      <c r="B52">
        <v>98.215</v>
      </c>
      <c r="C52">
        <v>999.372</v>
      </c>
      <c r="D52">
        <v>134.363</v>
      </c>
      <c r="E52">
        <v>0</v>
      </c>
      <c r="F52">
        <v>746.911</v>
      </c>
      <c r="G52">
        <v>60.806</v>
      </c>
      <c r="H52">
        <v>66.997</v>
      </c>
      <c r="I52">
        <v>28.76</v>
      </c>
      <c r="J52">
        <v>315.42</v>
      </c>
      <c r="K52">
        <v>241.751</v>
      </c>
      <c r="L52">
        <v>1189.748</v>
      </c>
      <c r="M52">
        <v>3882.345</v>
      </c>
    </row>
    <row r="53" spans="1:26">
      <c r="A53" s="7">
        <v>1989</v>
      </c>
      <c r="B53">
        <v>81.814</v>
      </c>
      <c r="C53">
        <v>931.367</v>
      </c>
      <c r="D53">
        <v>171.597</v>
      </c>
      <c r="E53">
        <v>0</v>
      </c>
      <c r="F53">
        <v>767.036</v>
      </c>
      <c r="G53">
        <v>48.959</v>
      </c>
      <c r="H53">
        <v>138.271</v>
      </c>
      <c r="I53">
        <v>47.603</v>
      </c>
      <c r="J53">
        <v>215.447</v>
      </c>
      <c r="K53">
        <v>320.77</v>
      </c>
      <c r="L53">
        <v>1197.644</v>
      </c>
      <c r="M53">
        <v>3920.507</v>
      </c>
    </row>
    <row r="54" spans="1:26">
      <c r="A54" s="7">
        <v>1990</v>
      </c>
      <c r="B54">
        <v>48.97</v>
      </c>
      <c r="C54">
        <v>933.858</v>
      </c>
      <c r="D54">
        <v>182.148</v>
      </c>
      <c r="E54">
        <v>0</v>
      </c>
      <c r="F54">
        <v>755.052</v>
      </c>
      <c r="G54">
        <v>54.822</v>
      </c>
      <c r="H54">
        <v>101.759</v>
      </c>
      <c r="I54">
        <v>44.962</v>
      </c>
      <c r="J54">
        <v>189.099</v>
      </c>
      <c r="K54">
        <v>282.312</v>
      </c>
      <c r="L54">
        <v>1128.395</v>
      </c>
      <c r="M54">
        <v>3721.375</v>
      </c>
    </row>
    <row r="55" spans="1:26">
      <c r="A55" s="7">
        <v>1991</v>
      </c>
      <c r="B55">
        <v>22.378</v>
      </c>
      <c r="C55">
        <v>1032.679</v>
      </c>
      <c r="D55">
        <v>163.238</v>
      </c>
      <c r="E55">
        <v>0</v>
      </c>
      <c r="F55">
        <v>806.841</v>
      </c>
      <c r="G55">
        <v>29.153</v>
      </c>
      <c r="H55">
        <v>81.811</v>
      </c>
      <c r="I55">
        <v>28.964</v>
      </c>
      <c r="J55">
        <v>137.77</v>
      </c>
      <c r="K55">
        <v>243.244</v>
      </c>
      <c r="L55">
        <v>988.63</v>
      </c>
      <c r="M55">
        <v>3534.71</v>
      </c>
    </row>
    <row r="56" spans="1:26">
      <c r="A56" s="7">
        <v>1992</v>
      </c>
      <c r="B56">
        <v>20.085</v>
      </c>
      <c r="C56">
        <v>1069.096</v>
      </c>
      <c r="D56">
        <v>125.549</v>
      </c>
      <c r="E56">
        <v>0</v>
      </c>
      <c r="F56">
        <v>830.153</v>
      </c>
      <c r="G56">
        <v>26.489</v>
      </c>
      <c r="H56">
        <v>126.721</v>
      </c>
      <c r="I56">
        <v>18.142</v>
      </c>
      <c r="J56">
        <v>230.38</v>
      </c>
      <c r="K56">
        <v>248.617</v>
      </c>
      <c r="L56">
        <v>1100.855</v>
      </c>
      <c r="M56">
        <v>3796.087</v>
      </c>
    </row>
    <row r="57" spans="1:26">
      <c r="A57" s="7">
        <v>1993</v>
      </c>
      <c r="B57">
        <v>32.693</v>
      </c>
      <c r="C57">
        <v>1181.321</v>
      </c>
      <c r="D57">
        <v>170.622</v>
      </c>
      <c r="E57">
        <v>80.915</v>
      </c>
      <c r="F57">
        <v>918.584</v>
      </c>
      <c r="G57">
        <v>10.43</v>
      </c>
      <c r="H57">
        <v>142.088</v>
      </c>
      <c r="I57">
        <v>54.748</v>
      </c>
      <c r="J57">
        <v>349.871</v>
      </c>
      <c r="K57">
        <v>254.233</v>
      </c>
      <c r="L57">
        <v>1151.455</v>
      </c>
      <c r="M57">
        <v>4346.959</v>
      </c>
    </row>
    <row r="58" spans="1:26">
      <c r="A58" s="7">
        <v>1994</v>
      </c>
      <c r="B58">
        <v>31.019</v>
      </c>
      <c r="C58">
        <v>1272.101</v>
      </c>
      <c r="D58">
        <v>161.255</v>
      </c>
      <c r="E58">
        <v>91.323</v>
      </c>
      <c r="F58">
        <v>983.929</v>
      </c>
      <c r="G58">
        <v>32.205</v>
      </c>
      <c r="H58">
        <v>201.745</v>
      </c>
      <c r="I58">
        <v>30.214</v>
      </c>
      <c r="J58">
        <v>458.071</v>
      </c>
      <c r="K58">
        <v>327.592</v>
      </c>
      <c r="L58">
        <v>1159.773</v>
      </c>
      <c r="M58">
        <v>4749.227</v>
      </c>
    </row>
    <row r="59" spans="1:26">
      <c r="A59" s="7">
        <v>1995</v>
      </c>
      <c r="B59">
        <v>7.819</v>
      </c>
      <c r="C59">
        <v>1332.137</v>
      </c>
      <c r="D59">
        <v>218.71</v>
      </c>
      <c r="E59">
        <v>97.181</v>
      </c>
      <c r="F59">
        <v>1067.581</v>
      </c>
      <c r="G59">
        <v>15.299</v>
      </c>
      <c r="H59">
        <v>273.433</v>
      </c>
      <c r="I59">
        <v>24.852</v>
      </c>
      <c r="J59">
        <v>383.082</v>
      </c>
      <c r="K59">
        <v>277.597</v>
      </c>
      <c r="L59">
        <v>1135.633</v>
      </c>
      <c r="M59">
        <v>4833.323</v>
      </c>
    </row>
    <row r="60" spans="1:26">
      <c r="A60" s="7">
        <v>1996</v>
      </c>
      <c r="B60">
        <v>9.27</v>
      </c>
      <c r="C60">
        <v>1423.773</v>
      </c>
      <c r="D60">
        <v>234.036</v>
      </c>
      <c r="E60">
        <v>103.716</v>
      </c>
      <c r="F60">
        <v>1244.279</v>
      </c>
      <c r="G60">
        <v>19.399</v>
      </c>
      <c r="H60">
        <v>312.904</v>
      </c>
      <c r="I60">
        <v>25.276</v>
      </c>
      <c r="J60">
        <v>307.913</v>
      </c>
      <c r="K60">
        <v>313.085</v>
      </c>
      <c r="L60">
        <v>1273.631</v>
      </c>
      <c r="M60">
        <v>5267.281</v>
      </c>
    </row>
    <row r="61" spans="1:26">
      <c r="A61" s="7">
        <v>1997</v>
      </c>
      <c r="B61">
        <v>5.047</v>
      </c>
      <c r="C61">
        <v>1563.293</v>
      </c>
      <c r="D61">
        <v>271.447</v>
      </c>
      <c r="E61">
        <v>114.737</v>
      </c>
      <c r="F61">
        <v>1385.233</v>
      </c>
      <c r="G61">
        <v>24.671</v>
      </c>
      <c r="H61">
        <v>308.858</v>
      </c>
      <c r="I61">
        <v>12.945</v>
      </c>
      <c r="J61">
        <v>226.195</v>
      </c>
      <c r="K61">
        <v>300.085</v>
      </c>
      <c r="L61">
        <v>1380.49</v>
      </c>
      <c r="M61">
        <v>5593</v>
      </c>
    </row>
    <row r="62" spans="1:26">
      <c r="A62" s="7">
        <v>1998</v>
      </c>
      <c r="B62">
        <v>26.222</v>
      </c>
      <c r="C62">
        <v>1598.433</v>
      </c>
      <c r="D62">
        <v>353.981</v>
      </c>
      <c r="E62">
        <v>101.047</v>
      </c>
      <c r="F62">
        <v>1351.137</v>
      </c>
      <c r="G62">
        <v>30.677</v>
      </c>
      <c r="H62">
        <v>236.11</v>
      </c>
      <c r="I62">
        <v>23.789</v>
      </c>
      <c r="J62">
        <v>249.734</v>
      </c>
      <c r="K62">
        <v>292.855</v>
      </c>
      <c r="L62">
        <v>1538.789</v>
      </c>
      <c r="M62">
        <v>5802.773</v>
      </c>
    </row>
    <row r="63" spans="1:26">
      <c r="A63" s="7">
        <v>1999</v>
      </c>
      <c r="B63">
        <v>25.901</v>
      </c>
      <c r="C63">
        <v>1539.4</v>
      </c>
      <c r="D63">
        <v>468.444</v>
      </c>
      <c r="E63">
        <v>117.86</v>
      </c>
      <c r="F63">
        <v>1324.342</v>
      </c>
      <c r="G63">
        <v>26.603</v>
      </c>
      <c r="H63">
        <v>303.545</v>
      </c>
      <c r="I63">
        <v>89.345</v>
      </c>
      <c r="J63">
        <v>364.567</v>
      </c>
      <c r="K63">
        <v>279.608</v>
      </c>
      <c r="L63">
        <v>1359.797</v>
      </c>
      <c r="M63">
        <v>5899.414</v>
      </c>
    </row>
    <row r="64" spans="1:26">
      <c r="A64" s="7">
        <v>2000</v>
      </c>
      <c r="B64">
        <v>51.475</v>
      </c>
      <c r="C64">
        <v>1806.97</v>
      </c>
      <c r="D64">
        <v>341.664</v>
      </c>
      <c r="E64">
        <v>127.926</v>
      </c>
      <c r="F64">
        <v>1372.975</v>
      </c>
      <c r="G64">
        <v>29.959</v>
      </c>
      <c r="H64">
        <v>343.495</v>
      </c>
      <c r="I64">
        <v>72.082</v>
      </c>
      <c r="J64">
        <v>365.571</v>
      </c>
      <c r="K64">
        <v>291.478</v>
      </c>
      <c r="L64">
        <v>1452.956</v>
      </c>
      <c r="M64">
        <v>6256.552</v>
      </c>
    </row>
    <row r="65" spans="1:26">
      <c r="A65" s="7">
        <v>2001</v>
      </c>
      <c r="B65">
        <v>82.192</v>
      </c>
      <c r="C65">
        <v>1828.422</v>
      </c>
      <c r="D65">
        <v>295.605</v>
      </c>
      <c r="E65">
        <v>119.66</v>
      </c>
      <c r="F65">
        <v>1439.882</v>
      </c>
      <c r="G65">
        <v>43.093</v>
      </c>
      <c r="H65">
        <v>341.211</v>
      </c>
      <c r="I65">
        <v>89.816</v>
      </c>
      <c r="J65">
        <v>324.197</v>
      </c>
      <c r="K65">
        <v>267.595</v>
      </c>
      <c r="L65">
        <v>1511.23</v>
      </c>
      <c r="M65">
        <v>6342.904</v>
      </c>
    </row>
    <row r="66" spans="1:26">
      <c r="A66" s="7">
        <v>2002</v>
      </c>
      <c r="B66">
        <v>115.732</v>
      </c>
      <c r="C66">
        <v>1970.778</v>
      </c>
      <c r="D66">
        <v>260.433</v>
      </c>
      <c r="E66">
        <v>110.307</v>
      </c>
      <c r="F66">
        <v>1546.567</v>
      </c>
      <c r="G66">
        <v>65.647</v>
      </c>
      <c r="H66">
        <v>392.701</v>
      </c>
      <c r="I66">
        <v>210.11</v>
      </c>
      <c r="J66">
        <v>478.23</v>
      </c>
      <c r="K66">
        <v>235.677</v>
      </c>
      <c r="L66">
        <v>1538.885</v>
      </c>
      <c r="M66">
        <v>6925.066</v>
      </c>
    </row>
    <row r="67" spans="1:26">
      <c r="A67" s="7">
        <v>2003</v>
      </c>
      <c r="B67">
        <v>108.036</v>
      </c>
      <c r="C67">
        <v>2072.203</v>
      </c>
      <c r="D67">
        <v>194.721</v>
      </c>
      <c r="E67">
        <v>144.526</v>
      </c>
      <c r="F67">
        <v>1623.195</v>
      </c>
      <c r="G67">
        <v>86.74</v>
      </c>
      <c r="H67">
        <v>270.041</v>
      </c>
      <c r="I67">
        <v>254.003</v>
      </c>
      <c r="J67">
        <v>439.781</v>
      </c>
      <c r="K67">
        <v>287.619</v>
      </c>
      <c r="L67">
        <v>1621.649</v>
      </c>
      <c r="M67">
        <v>7102.512</v>
      </c>
    </row>
    <row r="68" spans="1:26">
      <c r="A68" s="7">
        <v>2004</v>
      </c>
      <c r="B68">
        <v>103.967</v>
      </c>
      <c r="C68">
        <v>2138.246</v>
      </c>
      <c r="D68">
        <v>175.992</v>
      </c>
      <c r="E68">
        <v>244.918</v>
      </c>
      <c r="F68">
        <v>1664.549</v>
      </c>
      <c r="G68">
        <v>100.97</v>
      </c>
      <c r="H68">
        <v>244.191</v>
      </c>
      <c r="I68">
        <v>298.227</v>
      </c>
      <c r="J68">
        <v>380.391</v>
      </c>
      <c r="K68">
        <v>330.219</v>
      </c>
      <c r="L68">
        <v>1762.708</v>
      </c>
      <c r="M68">
        <v>7444.377</v>
      </c>
    </row>
    <row r="69" spans="1:26">
      <c r="A69" s="7">
        <v>2005</v>
      </c>
      <c r="B69">
        <v>155.838</v>
      </c>
      <c r="C69">
        <v>2181.422</v>
      </c>
      <c r="D69">
        <v>195.978</v>
      </c>
      <c r="E69">
        <v>282.611</v>
      </c>
      <c r="F69">
        <v>1662.332</v>
      </c>
      <c r="G69">
        <v>150.893</v>
      </c>
      <c r="H69">
        <v>233.416</v>
      </c>
      <c r="I69">
        <v>410.085</v>
      </c>
      <c r="J69">
        <v>396.367</v>
      </c>
      <c r="K69">
        <v>327.518</v>
      </c>
      <c r="L69">
        <v>2130.26</v>
      </c>
      <c r="M69">
        <v>8126.721</v>
      </c>
    </row>
    <row r="70" spans="1:26">
      <c r="A70" s="7">
        <v>2006</v>
      </c>
      <c r="B70">
        <v>192.551</v>
      </c>
      <c r="C70">
        <v>2352.984</v>
      </c>
      <c r="D70">
        <v>154.882</v>
      </c>
      <c r="E70">
        <v>277.964</v>
      </c>
      <c r="F70">
        <v>1705.227</v>
      </c>
      <c r="G70">
        <v>173.671</v>
      </c>
      <c r="H70">
        <v>196.173</v>
      </c>
      <c r="I70">
        <v>368.893</v>
      </c>
      <c r="J70">
        <v>272.137</v>
      </c>
      <c r="K70">
        <v>327.69</v>
      </c>
      <c r="L70">
        <v>2168.181</v>
      </c>
      <c r="M70">
        <v>8190.353</v>
      </c>
    </row>
    <row r="71" spans="1:26">
      <c r="A71" s="7">
        <v>2007</v>
      </c>
      <c r="B71">
        <v>200.107</v>
      </c>
      <c r="C71">
        <v>2454.729</v>
      </c>
      <c r="D71">
        <v>154.759</v>
      </c>
      <c r="E71">
        <v>203.23</v>
      </c>
      <c r="F71">
        <v>1532.34</v>
      </c>
      <c r="G71">
        <v>128.375</v>
      </c>
      <c r="H71">
        <v>142.384</v>
      </c>
      <c r="I71">
        <v>413.901</v>
      </c>
      <c r="J71">
        <v>277.208</v>
      </c>
      <c r="K71">
        <v>345.559</v>
      </c>
      <c r="L71">
        <v>1636.038</v>
      </c>
      <c r="M71">
        <v>7488.63</v>
      </c>
    </row>
    <row r="72" spans="1:26">
      <c r="A72" s="7">
        <v>2008</v>
      </c>
      <c r="B72">
        <v>258.249</v>
      </c>
      <c r="C72">
        <v>2492.522</v>
      </c>
      <c r="D72">
        <v>200.306</v>
      </c>
      <c r="E72">
        <v>0</v>
      </c>
      <c r="F72">
        <v>1301.546</v>
      </c>
      <c r="G72">
        <v>168.123</v>
      </c>
      <c r="H72">
        <v>101.921</v>
      </c>
      <c r="I72">
        <v>465.202</v>
      </c>
      <c r="J72">
        <v>236.372</v>
      </c>
      <c r="K72">
        <v>320.388</v>
      </c>
      <c r="L72">
        <v>1416.27</v>
      </c>
      <c r="M72">
        <v>6960.899</v>
      </c>
    </row>
    <row r="73" spans="1:26">
      <c r="A73" s="7">
        <v>2009</v>
      </c>
      <c r="B73">
        <v>308.737</v>
      </c>
      <c r="C73">
        <v>2479.216</v>
      </c>
      <c r="D73">
        <v>276.348</v>
      </c>
      <c r="E73">
        <v>0</v>
      </c>
      <c r="F73">
        <v>1209.995</v>
      </c>
      <c r="G73">
        <v>140.414</v>
      </c>
      <c r="H73">
        <v>107.915</v>
      </c>
      <c r="I73">
        <v>563.082</v>
      </c>
      <c r="J73">
        <v>244.745</v>
      </c>
      <c r="K73">
        <v>277.326</v>
      </c>
      <c r="L73">
        <v>1307.2</v>
      </c>
      <c r="M73">
        <v>6914.978</v>
      </c>
    </row>
    <row r="74" spans="1:26">
      <c r="A74" s="7">
        <v>2010</v>
      </c>
      <c r="B74">
        <v>271.937</v>
      </c>
      <c r="C74">
        <v>2535.419</v>
      </c>
      <c r="D74">
        <v>364.937</v>
      </c>
      <c r="E74">
        <v>0</v>
      </c>
      <c r="F74">
        <v>1284.466</v>
      </c>
      <c r="G74">
        <v>107.51</v>
      </c>
      <c r="H74">
        <v>89.408</v>
      </c>
      <c r="I74">
        <v>611.973</v>
      </c>
      <c r="J74">
        <v>255.926</v>
      </c>
      <c r="K74">
        <v>253.304</v>
      </c>
      <c r="L74">
        <v>1112.03</v>
      </c>
      <c r="M74">
        <v>6886.91</v>
      </c>
    </row>
    <row r="75" spans="1:26">
      <c r="A75" s="7">
        <v>2011</v>
      </c>
      <c r="B75">
        <v>253.118</v>
      </c>
      <c r="C75">
        <v>2728.789</v>
      </c>
      <c r="D75">
        <v>433.041</v>
      </c>
      <c r="E75">
        <v>0</v>
      </c>
      <c r="F75">
        <v>1206.17</v>
      </c>
      <c r="G75">
        <v>99.704</v>
      </c>
      <c r="H75">
        <v>113.038</v>
      </c>
      <c r="I75">
        <v>624.038</v>
      </c>
      <c r="J75">
        <v>159.496</v>
      </c>
      <c r="K75">
        <v>186.433</v>
      </c>
      <c r="L75">
        <v>1076.967</v>
      </c>
      <c r="M75">
        <v>6880.795</v>
      </c>
    </row>
    <row r="76" spans="1:26">
      <c r="A76" s="7">
        <v>2012</v>
      </c>
      <c r="B76">
        <v>226.448</v>
      </c>
      <c r="C76">
        <v>2946.481</v>
      </c>
      <c r="D76">
        <v>433.295</v>
      </c>
      <c r="E76">
        <v>0</v>
      </c>
      <c r="F76">
        <v>1034.678</v>
      </c>
      <c r="G76">
        <v>99.046</v>
      </c>
      <c r="H76">
        <v>75.404</v>
      </c>
      <c r="I76">
        <v>477.082</v>
      </c>
      <c r="J76">
        <v>148.863</v>
      </c>
      <c r="K76">
        <v>11.918</v>
      </c>
      <c r="L76">
        <v>873.503</v>
      </c>
      <c r="M76">
        <v>6326.719</v>
      </c>
    </row>
    <row r="77" spans="1:26">
      <c r="A77" s="7">
        <v>2013</v>
      </c>
      <c r="B77">
        <v>151.444</v>
      </c>
      <c r="C77">
        <v>3141.649</v>
      </c>
      <c r="D77">
        <v>389.474</v>
      </c>
      <c r="E77">
        <v>0</v>
      </c>
      <c r="F77">
        <v>918.666</v>
      </c>
      <c r="G77">
        <v>88.882</v>
      </c>
      <c r="H77">
        <v>54.052</v>
      </c>
      <c r="I77">
        <v>460.34</v>
      </c>
      <c r="J77">
        <v>147.477</v>
      </c>
      <c r="K77" t="s">
        <v>19</v>
      </c>
      <c r="L77">
        <v>786.493</v>
      </c>
      <c r="M77">
        <v>6138.477</v>
      </c>
    </row>
    <row r="78" spans="1:26">
      <c r="A78" s="7">
        <v>2014</v>
      </c>
      <c r="B78">
        <v>160.175</v>
      </c>
      <c r="C78">
        <v>3387.559</v>
      </c>
      <c r="D78">
        <v>317.644</v>
      </c>
      <c r="E78">
        <v>0</v>
      </c>
      <c r="F78">
        <v>841.852</v>
      </c>
      <c r="G78">
        <v>84.871</v>
      </c>
      <c r="H78">
        <v>45.367</v>
      </c>
      <c r="I78">
        <v>329.712</v>
      </c>
      <c r="J78">
        <v>116.614</v>
      </c>
      <c r="K78" t="s">
        <v>19</v>
      </c>
      <c r="L78">
        <v>720.167</v>
      </c>
      <c r="M78">
        <v>6003.962</v>
      </c>
    </row>
    <row r="79" spans="1:26">
      <c r="A79" s="7">
        <v>2015</v>
      </c>
      <c r="B79">
        <v>214.751</v>
      </c>
      <c r="C79">
        <v>3764.901</v>
      </c>
      <c r="D79">
        <v>395.049</v>
      </c>
      <c r="E79">
        <v>0</v>
      </c>
      <c r="F79">
        <v>757.795</v>
      </c>
      <c r="G79">
        <v>57.025</v>
      </c>
      <c r="H79">
        <v>60.66</v>
      </c>
      <c r="I79">
        <v>370.54</v>
      </c>
      <c r="J79">
        <v>122.816</v>
      </c>
      <c r="K79" t="s">
        <v>19</v>
      </c>
      <c r="L79">
        <v>810.608</v>
      </c>
      <c r="M79">
        <v>6554.145</v>
      </c>
    </row>
    <row r="80" spans="1:26">
      <c r="A80" s="7">
        <v>2016</v>
      </c>
      <c r="B80">
        <v>166.604</v>
      </c>
      <c r="C80">
        <v>3780.071</v>
      </c>
      <c r="D80">
        <v>483.09</v>
      </c>
      <c r="E80">
        <v>0</v>
      </c>
      <c r="F80">
        <v>669.112</v>
      </c>
      <c r="G80">
        <v>59.817</v>
      </c>
      <c r="H80">
        <v>76.068</v>
      </c>
      <c r="I80">
        <v>440.672</v>
      </c>
      <c r="J80">
        <v>121.82</v>
      </c>
      <c r="K80">
        <v>0.057</v>
      </c>
      <c r="L80">
        <v>812.391</v>
      </c>
      <c r="M80">
        <v>6609.702</v>
      </c>
    </row>
    <row r="81" spans="1:26">
      <c r="A81" s="7">
        <v>2017</v>
      </c>
      <c r="B81">
        <v>223.825</v>
      </c>
      <c r="C81">
        <v>4054.449</v>
      </c>
      <c r="D81">
        <v>361.885</v>
      </c>
      <c r="E81">
        <v>0</v>
      </c>
      <c r="F81">
        <v>682.356</v>
      </c>
      <c r="G81">
        <v>62.468</v>
      </c>
      <c r="H81">
        <v>78.849</v>
      </c>
      <c r="I81">
        <v>389.071</v>
      </c>
      <c r="J81">
        <v>111.299</v>
      </c>
      <c r="K81" t="s">
        <v>19</v>
      </c>
      <c r="L81">
        <v>814.192</v>
      </c>
      <c r="M81">
        <v>6778.395</v>
      </c>
    </row>
    <row r="82" spans="1:26">
      <c r="A82" s="7">
        <v>2018</v>
      </c>
      <c r="B82">
        <v>170.959</v>
      </c>
      <c r="C82">
        <v>4291.781</v>
      </c>
      <c r="D82">
        <v>332.945</v>
      </c>
      <c r="E82">
        <v>0</v>
      </c>
      <c r="F82">
        <v>719.488</v>
      </c>
      <c r="G82">
        <v>62.496</v>
      </c>
      <c r="H82">
        <v>94.318</v>
      </c>
      <c r="I82">
        <v>375.37</v>
      </c>
      <c r="J82">
        <v>145.674</v>
      </c>
      <c r="K82" t="s">
        <v>19</v>
      </c>
      <c r="L82">
        <v>861.868</v>
      </c>
      <c r="M82">
        <v>7054.899</v>
      </c>
    </row>
    <row r="83" spans="1:26">
      <c r="A83" s="7">
        <v>2019</v>
      </c>
      <c r="B83">
        <v>192.784</v>
      </c>
      <c r="C83">
        <v>4431.879</v>
      </c>
      <c r="D83">
        <v>373.315</v>
      </c>
      <c r="E83">
        <v>0</v>
      </c>
      <c r="F83">
        <v>650.384</v>
      </c>
      <c r="G83">
        <v>113.181</v>
      </c>
      <c r="H83">
        <v>90.504</v>
      </c>
      <c r="I83">
        <v>519.962</v>
      </c>
      <c r="J83">
        <v>146.222</v>
      </c>
      <c r="K83" t="s">
        <v>19</v>
      </c>
      <c r="L83">
        <v>984.101</v>
      </c>
      <c r="M83">
        <v>7502.332</v>
      </c>
    </row>
    <row r="84" spans="1:26">
      <c r="A84" s="7">
        <v>2020</v>
      </c>
      <c r="B84">
        <v>125.5</v>
      </c>
      <c r="C84">
        <v>4124.716</v>
      </c>
      <c r="D84">
        <v>283.784</v>
      </c>
      <c r="E84">
        <v>185.516</v>
      </c>
      <c r="F84">
        <v>750.702</v>
      </c>
      <c r="G84">
        <v>82.393</v>
      </c>
      <c r="H84">
        <v>28.921</v>
      </c>
      <c r="I84">
        <v>540.219</v>
      </c>
      <c r="J84">
        <v>85.284</v>
      </c>
      <c r="K84">
        <v>0.557</v>
      </c>
      <c r="L84">
        <v>769.893</v>
      </c>
      <c r="M84">
        <v>6977.486</v>
      </c>
    </row>
    <row r="85" spans="1:26">
      <c r="A85" s="7">
        <v>2021</v>
      </c>
      <c r="B85">
        <v>143.093</v>
      </c>
      <c r="C85">
        <v>4340.301</v>
      </c>
      <c r="D85">
        <v>203.247</v>
      </c>
      <c r="E85">
        <v>167.953</v>
      </c>
      <c r="F85">
        <v>710.959</v>
      </c>
      <c r="G85">
        <v>126.386</v>
      </c>
      <c r="H85">
        <v>71.737</v>
      </c>
      <c r="I85">
        <v>672.967</v>
      </c>
      <c r="J85">
        <v>103.732</v>
      </c>
      <c r="K85">
        <v>22.219</v>
      </c>
      <c r="L85">
        <v>951.899</v>
      </c>
      <c r="M85">
        <v>7514.493</v>
      </c>
    </row>
    <row r="86" spans="1:26">
      <c r="A86" s="7">
        <v>2022</v>
      </c>
      <c r="B86">
        <v>192.803</v>
      </c>
      <c r="C86">
        <v>4365.068</v>
      </c>
      <c r="D86">
        <v>242.077</v>
      </c>
      <c r="E86">
        <v>168.814</v>
      </c>
      <c r="F86">
        <v>807.899</v>
      </c>
      <c r="G86">
        <v>82.951</v>
      </c>
      <c r="H86">
        <v>40.825</v>
      </c>
      <c r="I86">
        <v>147.34</v>
      </c>
      <c r="J86">
        <v>106</v>
      </c>
      <c r="K86" t="s">
        <v>19</v>
      </c>
      <c r="L86">
        <v>921.425</v>
      </c>
      <c r="M86">
        <v>7075.2</v>
      </c>
    </row>
    <row r="87" spans="1:26">
      <c r="A87" s="7">
        <v>2023</v>
      </c>
      <c r="B87">
        <v>257.433</v>
      </c>
      <c r="C87">
        <v>4434.742</v>
      </c>
      <c r="D87">
        <v>228.038</v>
      </c>
      <c r="E87">
        <v>140.104</v>
      </c>
      <c r="F87">
        <v>910.285</v>
      </c>
      <c r="G87">
        <v>84.205</v>
      </c>
      <c r="H87">
        <v>39.581</v>
      </c>
      <c r="I87">
        <v>0.027</v>
      </c>
      <c r="J87">
        <v>94.605</v>
      </c>
      <c r="K87" t="s">
        <v>19</v>
      </c>
      <c r="L87">
        <v>998.469</v>
      </c>
      <c r="M87">
        <v>7187.49</v>
      </c>
    </row>
    <row r="88" spans="1:26">
      <c r="A88" s="7">
        <v>2024</v>
      </c>
      <c r="B88">
        <v>280.705</v>
      </c>
      <c r="C88">
        <v>4653.648</v>
      </c>
      <c r="D88">
        <v>255.27</v>
      </c>
      <c r="E88">
        <v>123.839</v>
      </c>
      <c r="F88">
        <v>625.56</v>
      </c>
      <c r="G88">
        <v>101.525</v>
      </c>
      <c r="H88">
        <v>40.191</v>
      </c>
      <c r="I88" t="s">
        <v>19</v>
      </c>
      <c r="J88">
        <v>110.333</v>
      </c>
      <c r="K88">
        <v>1.325</v>
      </c>
      <c r="L88">
        <v>988.486</v>
      </c>
      <c r="M88">
        <v>7180.883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2026-02-01T08:22:15-05:00</dcterms:created>
  <dcterms:modified xsi:type="dcterms:W3CDTF">2026-02-01T08:22:15-05:00</dcterms:modified>
  <dc:title>Untitled Spreadsheet</dc:title>
  <dc:description/>
  <dc:subject/>
  <cp:keywords/>
  <cp:category/>
</cp:coreProperties>
</file>