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<sst xmlns="http://schemas.openxmlformats.org/spreadsheetml/2006/main" uniqueCount="23">
  <si>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</si>
  <si>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April 2026 Monthly Energy Review</t>
  </si>
  <si>
    <t>Release Date: April 27, 2026</t>
  </si>
  <si>
    <t>Next Update: May 26, 2026</t>
  </si>
  <si>
    <t>Table 3.3b Petroleum Trade: Imports by Type</t>
  </si>
  <si>
    <t>Month</t>
  </si>
  <si>
    <t>Crude Oil Imports, SPR</t>
  </si>
  <si>
    <t>Crude Oil Imports, Total</t>
  </si>
  <si>
    <t>Distillate Fuel Oil Imports</t>
  </si>
  <si>
    <t>Propane Imports</t>
  </si>
  <si>
    <t>Propylene Imports</t>
  </si>
  <si>
    <t>Propane/Propylene Imports</t>
  </si>
  <si>
    <t>Total Hydrocarbon Gas Liquids Imports</t>
  </si>
  <si>
    <t>Jet Fuel Imports</t>
  </si>
  <si>
    <t>Finished Motor Gasoline Imports</t>
  </si>
  <si>
    <t>Residual Fuel Oil Imports</t>
  </si>
  <si>
    <t>Other Petroleum Products Imports</t>
  </si>
  <si>
    <t>Total Petroleum Imports</t>
  </si>
  <si>
    <t>(Thousand Barrels per Day)</t>
  </si>
  <si>
    <t>Not Applicable</t>
  </si>
  <si>
    <t>Not Available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</si>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</sst>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8.707" bestFit="true" customWidth="true" style="0"/>
    <col min="4" max="4" width="29.85" bestFit="true" customWidth="true" style="0"/>
    <col min="5" max="5" width="28.707" bestFit="true" customWidth="true" style="0"/>
    <col min="6" max="6" width="28.707" bestFit="true" customWidth="true" style="0"/>
    <col min="7" max="7" width="28.707" bestFit="true" customWidth="true" style="0"/>
    <col min="8" max="8" width="40.562" bestFit="true" customWidth="true" style="0"/>
    <col min="9" max="9" width="28.707" bestFit="true" customWidth="true" style="0"/>
    <col min="10" max="10" width="34.135" bestFit="true" customWidth="true" style="0"/>
    <col min="11" max="11" width="28.707" bestFit="true" customWidth="true" style="0"/>
    <col min="12" max="12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 t="s">
        <v>19</v>
      </c>
      <c r="C13">
        <v>2732.032</v>
      </c>
      <c r="D13">
        <v>364.161</v>
      </c>
      <c r="E13" t="s">
        <v>20</v>
      </c>
      <c r="F13" t="s">
        <v>20</v>
      </c>
      <c r="G13">
        <v>130.129</v>
      </c>
      <c r="H13">
        <v>312.323</v>
      </c>
      <c r="I13">
        <v>230.871</v>
      </c>
      <c r="J13">
        <v>59.387</v>
      </c>
      <c r="K13">
        <v>2019.065</v>
      </c>
      <c r="L13">
        <v>139.258</v>
      </c>
      <c r="M13">
        <v>5857.097</v>
      </c>
    </row>
    <row r="14" spans="1:26">
      <c r="A14" s="6">
        <v>26696.0</v>
      </c>
      <c r="B14" t="s">
        <v>19</v>
      </c>
      <c r="C14">
        <v>2872.607</v>
      </c>
      <c r="D14">
        <v>731.214</v>
      </c>
      <c r="E14" t="s">
        <v>20</v>
      </c>
      <c r="F14" t="s">
        <v>20</v>
      </c>
      <c r="G14">
        <v>121.107</v>
      </c>
      <c r="H14">
        <v>311.714</v>
      </c>
      <c r="I14">
        <v>221.393</v>
      </c>
      <c r="J14">
        <v>95.25</v>
      </c>
      <c r="K14">
        <v>2146.821</v>
      </c>
      <c r="L14">
        <v>128.286</v>
      </c>
      <c r="M14">
        <v>6507.286</v>
      </c>
    </row>
    <row r="15" spans="1:26">
      <c r="A15" s="6">
        <v>26724.0</v>
      </c>
      <c r="B15" t="s">
        <v>19</v>
      </c>
      <c r="C15">
        <v>3161.968</v>
      </c>
      <c r="D15">
        <v>602.323</v>
      </c>
      <c r="E15" t="s">
        <v>20</v>
      </c>
      <c r="F15" t="s">
        <v>20</v>
      </c>
      <c r="G15">
        <v>89</v>
      </c>
      <c r="H15">
        <v>260.161</v>
      </c>
      <c r="I15">
        <v>152.387</v>
      </c>
      <c r="J15">
        <v>70.742</v>
      </c>
      <c r="K15">
        <v>2195.548</v>
      </c>
      <c r="L15">
        <v>167.032</v>
      </c>
      <c r="M15">
        <v>6610.161</v>
      </c>
    </row>
    <row r="16" spans="1:26">
      <c r="A16" s="6">
        <v>26755.0</v>
      </c>
      <c r="B16" t="s">
        <v>19</v>
      </c>
      <c r="C16">
        <v>3048.633</v>
      </c>
      <c r="D16">
        <v>240.233</v>
      </c>
      <c r="E16" t="s">
        <v>20</v>
      </c>
      <c r="F16" t="s">
        <v>20</v>
      </c>
      <c r="G16">
        <v>49.1</v>
      </c>
      <c r="H16">
        <v>201.233</v>
      </c>
      <c r="I16">
        <v>145.1</v>
      </c>
      <c r="J16">
        <v>63.4</v>
      </c>
      <c r="K16">
        <v>1705.333</v>
      </c>
      <c r="L16">
        <v>189.433</v>
      </c>
      <c r="M16">
        <v>5593.367</v>
      </c>
    </row>
    <row r="17" spans="1:26">
      <c r="A17" s="6">
        <v>26785.0</v>
      </c>
      <c r="B17" t="s">
        <v>19</v>
      </c>
      <c r="C17">
        <v>3214.645</v>
      </c>
      <c r="D17">
        <v>267.774</v>
      </c>
      <c r="E17" t="s">
        <v>20</v>
      </c>
      <c r="F17" t="s">
        <v>20</v>
      </c>
      <c r="G17">
        <v>51.484</v>
      </c>
      <c r="H17">
        <v>216.645</v>
      </c>
      <c r="I17">
        <v>210.548</v>
      </c>
      <c r="J17">
        <v>101.484</v>
      </c>
      <c r="K17">
        <v>1667.968</v>
      </c>
      <c r="L17">
        <v>161.871</v>
      </c>
      <c r="M17">
        <v>5840.935</v>
      </c>
    </row>
    <row r="18" spans="1:26">
      <c r="A18" s="6">
        <v>26816.0</v>
      </c>
      <c r="B18" t="s">
        <v>19</v>
      </c>
      <c r="C18">
        <v>3220.433</v>
      </c>
      <c r="D18">
        <v>222</v>
      </c>
      <c r="E18" t="s">
        <v>20</v>
      </c>
      <c r="F18" t="s">
        <v>20</v>
      </c>
      <c r="G18">
        <v>38.533</v>
      </c>
      <c r="H18">
        <v>163.167</v>
      </c>
      <c r="I18">
        <v>163.567</v>
      </c>
      <c r="J18">
        <v>173.8</v>
      </c>
      <c r="K18">
        <v>1760.8</v>
      </c>
      <c r="L18">
        <v>186.5</v>
      </c>
      <c r="M18">
        <v>5890.267</v>
      </c>
    </row>
    <row r="19" spans="1:26">
      <c r="A19" s="6">
        <v>26846.0</v>
      </c>
      <c r="B19" t="s">
        <v>19</v>
      </c>
      <c r="C19">
        <v>3500.968</v>
      </c>
      <c r="D19">
        <v>318.387</v>
      </c>
      <c r="E19" t="s">
        <v>20</v>
      </c>
      <c r="F19" t="s">
        <v>20</v>
      </c>
      <c r="G19">
        <v>34.839</v>
      </c>
      <c r="H19">
        <v>198.548</v>
      </c>
      <c r="I19">
        <v>231.516</v>
      </c>
      <c r="J19">
        <v>132.581</v>
      </c>
      <c r="K19">
        <v>1597.355</v>
      </c>
      <c r="L19">
        <v>199.581</v>
      </c>
      <c r="M19">
        <v>6178.935</v>
      </c>
    </row>
    <row r="20" spans="1:26">
      <c r="A20" s="6">
        <v>26877.0</v>
      </c>
      <c r="B20" t="s">
        <v>19</v>
      </c>
      <c r="C20">
        <v>3592.516</v>
      </c>
      <c r="D20">
        <v>287.581</v>
      </c>
      <c r="E20" t="s">
        <v>20</v>
      </c>
      <c r="F20" t="s">
        <v>20</v>
      </c>
      <c r="G20">
        <v>55.129</v>
      </c>
      <c r="H20">
        <v>239.774</v>
      </c>
      <c r="I20">
        <v>179.774</v>
      </c>
      <c r="J20">
        <v>164.226</v>
      </c>
      <c r="K20">
        <v>1913.323</v>
      </c>
      <c r="L20">
        <v>213.935</v>
      </c>
      <c r="M20">
        <v>6591.129</v>
      </c>
    </row>
    <row r="21" spans="1:26">
      <c r="A21" s="6">
        <v>26908.0</v>
      </c>
      <c r="B21" t="s">
        <v>19</v>
      </c>
      <c r="C21">
        <v>3470.567</v>
      </c>
      <c r="D21">
        <v>313.3</v>
      </c>
      <c r="E21" t="s">
        <v>20</v>
      </c>
      <c r="F21" t="s">
        <v>20</v>
      </c>
      <c r="G21">
        <v>42.267</v>
      </c>
      <c r="H21">
        <v>205.5</v>
      </c>
      <c r="I21">
        <v>234.933</v>
      </c>
      <c r="J21">
        <v>127.2</v>
      </c>
      <c r="K21">
        <v>1849.033</v>
      </c>
      <c r="L21">
        <v>210.933</v>
      </c>
      <c r="M21">
        <v>6411.467</v>
      </c>
    </row>
    <row r="22" spans="1:26">
      <c r="A22" s="6">
        <v>26938.0</v>
      </c>
      <c r="B22" t="s">
        <v>19</v>
      </c>
      <c r="C22">
        <v>3738.871</v>
      </c>
      <c r="D22">
        <v>450.903</v>
      </c>
      <c r="E22" t="s">
        <v>20</v>
      </c>
      <c r="F22" t="s">
        <v>20</v>
      </c>
      <c r="G22">
        <v>80.871</v>
      </c>
      <c r="H22">
        <v>248.581</v>
      </c>
      <c r="I22">
        <v>246.323</v>
      </c>
      <c r="J22">
        <v>194.194</v>
      </c>
      <c r="K22">
        <v>1597.065</v>
      </c>
      <c r="L22">
        <v>156.677</v>
      </c>
      <c r="M22">
        <v>6632.613</v>
      </c>
    </row>
    <row r="23" spans="1:26">
      <c r="A23" s="6">
        <v>26969.0</v>
      </c>
      <c r="B23" t="s">
        <v>19</v>
      </c>
      <c r="C23">
        <v>3452.333</v>
      </c>
      <c r="D23">
        <v>492.3</v>
      </c>
      <c r="E23" t="s">
        <v>20</v>
      </c>
      <c r="F23" t="s">
        <v>20</v>
      </c>
      <c r="G23">
        <v>93.767</v>
      </c>
      <c r="H23">
        <v>286.133</v>
      </c>
      <c r="I23">
        <v>274.7</v>
      </c>
      <c r="J23">
        <v>216.4</v>
      </c>
      <c r="K23">
        <v>1978.833</v>
      </c>
      <c r="L23">
        <v>221.633</v>
      </c>
      <c r="M23">
        <v>6922.333</v>
      </c>
    </row>
    <row r="24" spans="1:26">
      <c r="A24" s="6">
        <v>26999.0</v>
      </c>
      <c r="B24" t="s">
        <v>19</v>
      </c>
      <c r="C24">
        <v>2891.387</v>
      </c>
      <c r="D24">
        <v>439.194</v>
      </c>
      <c r="E24" t="s">
        <v>20</v>
      </c>
      <c r="F24" t="s">
        <v>20</v>
      </c>
      <c r="G24">
        <v>64.677</v>
      </c>
      <c r="H24">
        <v>231.613</v>
      </c>
      <c r="I24">
        <v>258.548</v>
      </c>
      <c r="J24">
        <v>202.161</v>
      </c>
      <c r="K24">
        <v>1825.613</v>
      </c>
      <c r="L24">
        <v>207.258</v>
      </c>
      <c r="M24">
        <v>6055.774</v>
      </c>
    </row>
    <row r="25" spans="1:26">
      <c r="A25" s="6">
        <v>27030.0</v>
      </c>
      <c r="B25" t="s">
        <v>19</v>
      </c>
      <c r="C25">
        <v>2381.903</v>
      </c>
      <c r="D25">
        <v>463.774</v>
      </c>
      <c r="E25" t="s">
        <v>20</v>
      </c>
      <c r="F25" t="s">
        <v>20</v>
      </c>
      <c r="G25">
        <v>123.516</v>
      </c>
      <c r="H25">
        <v>304.355</v>
      </c>
      <c r="I25">
        <v>135.806</v>
      </c>
      <c r="J25">
        <v>162.806</v>
      </c>
      <c r="K25">
        <v>1733.129</v>
      </c>
      <c r="L25">
        <v>188.935</v>
      </c>
      <c r="M25">
        <v>5370.71</v>
      </c>
    </row>
    <row r="26" spans="1:26">
      <c r="A26" s="6">
        <v>27061.0</v>
      </c>
      <c r="B26" t="s">
        <v>19</v>
      </c>
      <c r="C26">
        <v>2247.857</v>
      </c>
      <c r="D26">
        <v>306.321</v>
      </c>
      <c r="E26" t="s">
        <v>20</v>
      </c>
      <c r="F26" t="s">
        <v>20</v>
      </c>
      <c r="G26">
        <v>96</v>
      </c>
      <c r="H26">
        <v>293.679</v>
      </c>
      <c r="I26">
        <v>74.964</v>
      </c>
      <c r="J26">
        <v>184.393</v>
      </c>
      <c r="K26">
        <v>1904.036</v>
      </c>
      <c r="L26">
        <v>204.786</v>
      </c>
      <c r="M26">
        <v>5216.036</v>
      </c>
    </row>
    <row r="27" spans="1:26">
      <c r="A27" s="6">
        <v>27089.0</v>
      </c>
      <c r="B27" t="s">
        <v>19</v>
      </c>
      <c r="C27">
        <v>2462.226</v>
      </c>
      <c r="D27">
        <v>286.871</v>
      </c>
      <c r="E27" t="s">
        <v>20</v>
      </c>
      <c r="F27" t="s">
        <v>20</v>
      </c>
      <c r="G27">
        <v>64.871</v>
      </c>
      <c r="H27">
        <v>224.323</v>
      </c>
      <c r="I27">
        <v>138.742</v>
      </c>
      <c r="J27">
        <v>224.516</v>
      </c>
      <c r="K27">
        <v>1713.484</v>
      </c>
      <c r="L27">
        <v>223.645</v>
      </c>
      <c r="M27">
        <v>5273.806</v>
      </c>
    </row>
    <row r="28" spans="1:26">
      <c r="A28" s="6">
        <v>27120.0</v>
      </c>
      <c r="B28" t="s">
        <v>19</v>
      </c>
      <c r="C28">
        <v>3267.033</v>
      </c>
      <c r="D28">
        <v>220.4</v>
      </c>
      <c r="E28" t="s">
        <v>20</v>
      </c>
      <c r="F28" t="s">
        <v>20</v>
      </c>
      <c r="G28">
        <v>55.8</v>
      </c>
      <c r="H28">
        <v>214.633</v>
      </c>
      <c r="I28">
        <v>132.167</v>
      </c>
      <c r="J28">
        <v>259.667</v>
      </c>
      <c r="K28">
        <v>1592.833</v>
      </c>
      <c r="L28">
        <v>292.9</v>
      </c>
      <c r="M28">
        <v>5979.633</v>
      </c>
    </row>
    <row r="29" spans="1:26">
      <c r="A29" s="6">
        <v>27150.0</v>
      </c>
      <c r="B29" t="s">
        <v>19</v>
      </c>
      <c r="C29">
        <v>3907.71</v>
      </c>
      <c r="D29">
        <v>267.903</v>
      </c>
      <c r="E29" t="s">
        <v>20</v>
      </c>
      <c r="F29" t="s">
        <v>20</v>
      </c>
      <c r="G29">
        <v>72.194</v>
      </c>
      <c r="H29">
        <v>181.71</v>
      </c>
      <c r="I29">
        <v>205.258</v>
      </c>
      <c r="J29">
        <v>250.129</v>
      </c>
      <c r="K29">
        <v>1362.323</v>
      </c>
      <c r="L29">
        <v>318.323</v>
      </c>
      <c r="M29">
        <v>6493.355</v>
      </c>
    </row>
    <row r="30" spans="1:26">
      <c r="A30" s="6">
        <v>27181.0</v>
      </c>
      <c r="B30" t="s">
        <v>19</v>
      </c>
      <c r="C30">
        <v>3924.9</v>
      </c>
      <c r="D30">
        <v>219.633</v>
      </c>
      <c r="E30" t="s">
        <v>20</v>
      </c>
      <c r="F30" t="s">
        <v>20</v>
      </c>
      <c r="G30">
        <v>35</v>
      </c>
      <c r="H30">
        <v>199.367</v>
      </c>
      <c r="I30">
        <v>140.967</v>
      </c>
      <c r="J30">
        <v>210.8</v>
      </c>
      <c r="K30">
        <v>1499.633</v>
      </c>
      <c r="L30">
        <v>164.667</v>
      </c>
      <c r="M30">
        <v>6359.967</v>
      </c>
    </row>
    <row r="31" spans="1:26">
      <c r="A31" s="6">
        <v>27211.0</v>
      </c>
      <c r="B31" t="s">
        <v>19</v>
      </c>
      <c r="C31">
        <v>4091.452</v>
      </c>
      <c r="D31">
        <v>220.581</v>
      </c>
      <c r="E31" t="s">
        <v>20</v>
      </c>
      <c r="F31" t="s">
        <v>20</v>
      </c>
      <c r="G31">
        <v>20.129</v>
      </c>
      <c r="H31">
        <v>163.355</v>
      </c>
      <c r="I31">
        <v>214.226</v>
      </c>
      <c r="J31">
        <v>211.677</v>
      </c>
      <c r="K31">
        <v>1473.903</v>
      </c>
      <c r="L31">
        <v>161.323</v>
      </c>
      <c r="M31">
        <v>6536.516</v>
      </c>
    </row>
    <row r="32" spans="1:26">
      <c r="A32" s="6">
        <v>27242.0</v>
      </c>
      <c r="B32" t="s">
        <v>19</v>
      </c>
      <c r="C32">
        <v>3923.677</v>
      </c>
      <c r="D32">
        <v>124.806</v>
      </c>
      <c r="E32" t="s">
        <v>20</v>
      </c>
      <c r="F32" t="s">
        <v>20</v>
      </c>
      <c r="G32">
        <v>30</v>
      </c>
      <c r="H32">
        <v>163.065</v>
      </c>
      <c r="I32">
        <v>206.194</v>
      </c>
      <c r="J32">
        <v>253.194</v>
      </c>
      <c r="K32">
        <v>1519.903</v>
      </c>
      <c r="L32">
        <v>170.355</v>
      </c>
      <c r="M32">
        <v>6361.194</v>
      </c>
    </row>
    <row r="33" spans="1:26">
      <c r="A33" s="6">
        <v>27273.0</v>
      </c>
      <c r="B33" t="s">
        <v>19</v>
      </c>
      <c r="C33">
        <v>3796.9</v>
      </c>
      <c r="D33">
        <v>152.367</v>
      </c>
      <c r="E33" t="s">
        <v>20</v>
      </c>
      <c r="F33" t="s">
        <v>20</v>
      </c>
      <c r="G33">
        <v>26.533</v>
      </c>
      <c r="H33">
        <v>166.3</v>
      </c>
      <c r="I33">
        <v>216.733</v>
      </c>
      <c r="J33">
        <v>201.867</v>
      </c>
      <c r="K33">
        <v>1421.467</v>
      </c>
      <c r="L33">
        <v>96.167</v>
      </c>
      <c r="M33">
        <v>6051.8</v>
      </c>
    </row>
    <row r="34" spans="1:26">
      <c r="A34" s="6">
        <v>27303.0</v>
      </c>
      <c r="B34" t="s">
        <v>19</v>
      </c>
      <c r="C34">
        <v>3809.548</v>
      </c>
      <c r="D34">
        <v>237.452</v>
      </c>
      <c r="E34" t="s">
        <v>20</v>
      </c>
      <c r="F34" t="s">
        <v>20</v>
      </c>
      <c r="G34">
        <v>56.548</v>
      </c>
      <c r="H34">
        <v>200.194</v>
      </c>
      <c r="I34">
        <v>160.71</v>
      </c>
      <c r="J34">
        <v>171.065</v>
      </c>
      <c r="K34">
        <v>1465.355</v>
      </c>
      <c r="L34">
        <v>130.839</v>
      </c>
      <c r="M34">
        <v>6175.161</v>
      </c>
    </row>
    <row r="35" spans="1:26">
      <c r="A35" s="6">
        <v>27334.0</v>
      </c>
      <c r="B35" t="s">
        <v>19</v>
      </c>
      <c r="C35">
        <v>3957.967</v>
      </c>
      <c r="D35">
        <v>454.3</v>
      </c>
      <c r="E35" t="s">
        <v>20</v>
      </c>
      <c r="F35" t="s">
        <v>20</v>
      </c>
      <c r="G35">
        <v>51.267</v>
      </c>
      <c r="H35">
        <v>207.867</v>
      </c>
      <c r="I35">
        <v>139.767</v>
      </c>
      <c r="J35">
        <v>174.133</v>
      </c>
      <c r="K35">
        <v>1752.667</v>
      </c>
      <c r="L35">
        <v>111.7</v>
      </c>
      <c r="M35">
        <v>6798.4</v>
      </c>
    </row>
    <row r="36" spans="1:26">
      <c r="A36" s="6">
        <v>27364.0</v>
      </c>
      <c r="B36" t="s">
        <v>19</v>
      </c>
      <c r="C36">
        <v>3869</v>
      </c>
      <c r="D36">
        <v>514.774</v>
      </c>
      <c r="E36" t="s">
        <v>20</v>
      </c>
      <c r="F36" t="s">
        <v>20</v>
      </c>
      <c r="G36">
        <v>75.258</v>
      </c>
      <c r="H36">
        <v>229.677</v>
      </c>
      <c r="I36">
        <v>178.032</v>
      </c>
      <c r="J36">
        <v>140.968</v>
      </c>
      <c r="K36">
        <v>1630.161</v>
      </c>
      <c r="L36">
        <v>104.194</v>
      </c>
      <c r="M36">
        <v>6666.806</v>
      </c>
    </row>
    <row r="37" spans="1:26">
      <c r="A37" s="6">
        <v>27395.0</v>
      </c>
      <c r="B37" t="s">
        <v>19</v>
      </c>
      <c r="C37">
        <v>4029.065</v>
      </c>
      <c r="D37">
        <v>334.032</v>
      </c>
      <c r="E37" t="s">
        <v>20</v>
      </c>
      <c r="F37" t="s">
        <v>20</v>
      </c>
      <c r="G37">
        <v>112.452</v>
      </c>
      <c r="H37">
        <v>257.032</v>
      </c>
      <c r="I37">
        <v>229.387</v>
      </c>
      <c r="J37">
        <v>261.774</v>
      </c>
      <c r="K37">
        <v>1657.226</v>
      </c>
      <c r="L37">
        <v>92.129</v>
      </c>
      <c r="M37">
        <v>6860.645</v>
      </c>
    </row>
    <row r="38" spans="1:26">
      <c r="A38" s="6">
        <v>27426.0</v>
      </c>
      <c r="B38" t="s">
        <v>19</v>
      </c>
      <c r="C38">
        <v>3828.357</v>
      </c>
      <c r="D38">
        <v>301.893</v>
      </c>
      <c r="E38" t="s">
        <v>20</v>
      </c>
      <c r="F38" t="s">
        <v>20</v>
      </c>
      <c r="G38">
        <v>69.857</v>
      </c>
      <c r="H38">
        <v>181.179</v>
      </c>
      <c r="I38">
        <v>199.571</v>
      </c>
      <c r="J38">
        <v>170.857</v>
      </c>
      <c r="K38">
        <v>1402.464</v>
      </c>
      <c r="L38">
        <v>91.786</v>
      </c>
      <c r="M38">
        <v>6176.107</v>
      </c>
    </row>
    <row r="39" spans="1:26">
      <c r="A39" s="6">
        <v>27454.0</v>
      </c>
      <c r="B39" t="s">
        <v>19</v>
      </c>
      <c r="C39">
        <v>3656.29</v>
      </c>
      <c r="D39">
        <v>255.194</v>
      </c>
      <c r="E39" t="s">
        <v>20</v>
      </c>
      <c r="F39" t="s">
        <v>20</v>
      </c>
      <c r="G39">
        <v>45.806</v>
      </c>
      <c r="H39">
        <v>177.613</v>
      </c>
      <c r="I39">
        <v>129.677</v>
      </c>
      <c r="J39">
        <v>149.839</v>
      </c>
      <c r="K39">
        <v>1292.71</v>
      </c>
      <c r="L39">
        <v>68.677</v>
      </c>
      <c r="M39">
        <v>5730</v>
      </c>
    </row>
    <row r="40" spans="1:26">
      <c r="A40" s="6">
        <v>27485.0</v>
      </c>
      <c r="B40" t="s">
        <v>19</v>
      </c>
      <c r="C40">
        <v>3377.933</v>
      </c>
      <c r="D40">
        <v>109.9</v>
      </c>
      <c r="E40" t="s">
        <v>20</v>
      </c>
      <c r="F40" t="s">
        <v>20</v>
      </c>
      <c r="G40">
        <v>38.967</v>
      </c>
      <c r="H40">
        <v>176.133</v>
      </c>
      <c r="I40">
        <v>137.4</v>
      </c>
      <c r="J40">
        <v>132.967</v>
      </c>
      <c r="K40">
        <v>1053.933</v>
      </c>
      <c r="L40">
        <v>52.033</v>
      </c>
      <c r="M40">
        <v>5040.3</v>
      </c>
    </row>
    <row r="41" spans="1:26">
      <c r="A41" s="6">
        <v>27515.0</v>
      </c>
      <c r="B41" t="s">
        <v>19</v>
      </c>
      <c r="C41">
        <v>3486.194</v>
      </c>
      <c r="D41">
        <v>136.29</v>
      </c>
      <c r="E41" t="s">
        <v>20</v>
      </c>
      <c r="F41" t="s">
        <v>20</v>
      </c>
      <c r="G41">
        <v>20.774</v>
      </c>
      <c r="H41">
        <v>97</v>
      </c>
      <c r="I41">
        <v>133.452</v>
      </c>
      <c r="J41">
        <v>141.871</v>
      </c>
      <c r="K41">
        <v>1160.161</v>
      </c>
      <c r="L41">
        <v>59.065</v>
      </c>
      <c r="M41">
        <v>5214.032</v>
      </c>
    </row>
    <row r="42" spans="1:26">
      <c r="A42" s="6">
        <v>27546.0</v>
      </c>
      <c r="B42" t="s">
        <v>19</v>
      </c>
      <c r="C42">
        <v>3904.733</v>
      </c>
      <c r="D42">
        <v>69.067</v>
      </c>
      <c r="E42" t="s">
        <v>20</v>
      </c>
      <c r="F42" t="s">
        <v>20</v>
      </c>
      <c r="G42">
        <v>43.467</v>
      </c>
      <c r="H42">
        <v>166.267</v>
      </c>
      <c r="I42">
        <v>105.767</v>
      </c>
      <c r="J42">
        <v>176.8</v>
      </c>
      <c r="K42">
        <v>902.367</v>
      </c>
      <c r="L42">
        <v>81.3</v>
      </c>
      <c r="M42">
        <v>5406.3</v>
      </c>
    </row>
    <row r="43" spans="1:26">
      <c r="A43" s="6">
        <v>27576.0</v>
      </c>
      <c r="B43" t="s">
        <v>19</v>
      </c>
      <c r="C43">
        <v>4192.452</v>
      </c>
      <c r="D43">
        <v>103.839</v>
      </c>
      <c r="E43" t="s">
        <v>20</v>
      </c>
      <c r="F43" t="s">
        <v>20</v>
      </c>
      <c r="G43">
        <v>58.968</v>
      </c>
      <c r="H43">
        <v>172.677</v>
      </c>
      <c r="I43">
        <v>87.742</v>
      </c>
      <c r="J43">
        <v>208.871</v>
      </c>
      <c r="K43">
        <v>1124.613</v>
      </c>
      <c r="L43">
        <v>68.774</v>
      </c>
      <c r="M43">
        <v>5958.968</v>
      </c>
    </row>
    <row r="44" spans="1:26">
      <c r="A44" s="6">
        <v>27607.0</v>
      </c>
      <c r="B44" t="s">
        <v>19</v>
      </c>
      <c r="C44">
        <v>4581.161</v>
      </c>
      <c r="D44">
        <v>92.065</v>
      </c>
      <c r="E44" t="s">
        <v>20</v>
      </c>
      <c r="F44" t="s">
        <v>20</v>
      </c>
      <c r="G44">
        <v>42.419</v>
      </c>
      <c r="H44">
        <v>162.806</v>
      </c>
      <c r="I44">
        <v>132.29</v>
      </c>
      <c r="J44">
        <v>231.742</v>
      </c>
      <c r="K44">
        <v>1020.677</v>
      </c>
      <c r="L44">
        <v>77.516</v>
      </c>
      <c r="M44">
        <v>6298.258</v>
      </c>
    </row>
    <row r="45" spans="1:26">
      <c r="A45" s="6">
        <v>27638.0</v>
      </c>
      <c r="B45" t="s">
        <v>19</v>
      </c>
      <c r="C45">
        <v>4689.167</v>
      </c>
      <c r="D45">
        <v>129.5</v>
      </c>
      <c r="E45" t="s">
        <v>20</v>
      </c>
      <c r="F45" t="s">
        <v>20</v>
      </c>
      <c r="G45">
        <v>68</v>
      </c>
      <c r="H45">
        <v>208.933</v>
      </c>
      <c r="I45">
        <v>140.067</v>
      </c>
      <c r="J45">
        <v>269.233</v>
      </c>
      <c r="K45">
        <v>1310.733</v>
      </c>
      <c r="L45">
        <v>56.633</v>
      </c>
      <c r="M45">
        <v>6804.267</v>
      </c>
    </row>
    <row r="46" spans="1:26">
      <c r="A46" s="6">
        <v>27668.0</v>
      </c>
      <c r="B46" t="s">
        <v>19</v>
      </c>
      <c r="C46">
        <v>4389.29</v>
      </c>
      <c r="D46">
        <v>104.258</v>
      </c>
      <c r="E46" t="s">
        <v>20</v>
      </c>
      <c r="F46" t="s">
        <v>20</v>
      </c>
      <c r="G46">
        <v>80.677</v>
      </c>
      <c r="H46">
        <v>198.387</v>
      </c>
      <c r="I46">
        <v>106.161</v>
      </c>
      <c r="J46">
        <v>207</v>
      </c>
      <c r="K46">
        <v>1251.355</v>
      </c>
      <c r="L46">
        <v>72.71</v>
      </c>
      <c r="M46">
        <v>6329.161</v>
      </c>
    </row>
    <row r="47" spans="1:26">
      <c r="A47" s="6">
        <v>27699.0</v>
      </c>
      <c r="B47" t="s">
        <v>19</v>
      </c>
      <c r="C47">
        <v>4623.433</v>
      </c>
      <c r="D47">
        <v>96.467</v>
      </c>
      <c r="E47" t="s">
        <v>20</v>
      </c>
      <c r="F47" t="s">
        <v>20</v>
      </c>
      <c r="G47">
        <v>62.833</v>
      </c>
      <c r="H47">
        <v>195.7</v>
      </c>
      <c r="I47">
        <v>88.9</v>
      </c>
      <c r="J47">
        <v>139.333</v>
      </c>
      <c r="K47">
        <v>1225.4</v>
      </c>
      <c r="L47">
        <v>49.767</v>
      </c>
      <c r="M47">
        <v>6419</v>
      </c>
    </row>
    <row r="48" spans="1:26">
      <c r="A48" s="6">
        <v>27729.0</v>
      </c>
      <c r="B48" t="s">
        <v>19</v>
      </c>
      <c r="C48">
        <v>4476.161</v>
      </c>
      <c r="D48">
        <v>138.097</v>
      </c>
      <c r="E48" t="s">
        <v>20</v>
      </c>
      <c r="F48" t="s">
        <v>20</v>
      </c>
      <c r="G48">
        <v>80.968</v>
      </c>
      <c r="H48">
        <v>231.742</v>
      </c>
      <c r="I48">
        <v>109.387</v>
      </c>
      <c r="J48">
        <v>118.742</v>
      </c>
      <c r="K48">
        <v>1283.129</v>
      </c>
      <c r="L48">
        <v>68.065</v>
      </c>
      <c r="M48">
        <v>6425.323</v>
      </c>
    </row>
    <row r="49" spans="1:26">
      <c r="A49" s="6">
        <v>27760.0</v>
      </c>
      <c r="B49" t="s">
        <v>19</v>
      </c>
      <c r="C49">
        <v>4594.419</v>
      </c>
      <c r="D49">
        <v>163.258</v>
      </c>
      <c r="E49" t="s">
        <v>20</v>
      </c>
      <c r="F49" t="s">
        <v>20</v>
      </c>
      <c r="G49">
        <v>91.968</v>
      </c>
      <c r="H49">
        <v>240</v>
      </c>
      <c r="I49">
        <v>68.968</v>
      </c>
      <c r="J49">
        <v>91.935</v>
      </c>
      <c r="K49">
        <v>1455.129</v>
      </c>
      <c r="L49">
        <v>99.903</v>
      </c>
      <c r="M49">
        <v>6713.613</v>
      </c>
    </row>
    <row r="50" spans="1:26">
      <c r="A50" s="6">
        <v>27791.0</v>
      </c>
      <c r="B50" t="s">
        <v>19</v>
      </c>
      <c r="C50">
        <v>4207.931</v>
      </c>
      <c r="D50">
        <v>217.517</v>
      </c>
      <c r="E50" t="s">
        <v>20</v>
      </c>
      <c r="F50" t="s">
        <v>20</v>
      </c>
      <c r="G50">
        <v>63.931</v>
      </c>
      <c r="H50">
        <v>269.862</v>
      </c>
      <c r="I50">
        <v>70.966</v>
      </c>
      <c r="J50">
        <v>83.69</v>
      </c>
      <c r="K50">
        <v>1773.724</v>
      </c>
      <c r="L50">
        <v>88.103</v>
      </c>
      <c r="M50">
        <v>6711.793</v>
      </c>
    </row>
    <row r="51" spans="1:26">
      <c r="A51" s="6">
        <v>27820.0</v>
      </c>
      <c r="B51" t="s">
        <v>19</v>
      </c>
      <c r="C51">
        <v>4738.032</v>
      </c>
      <c r="D51">
        <v>153.484</v>
      </c>
      <c r="E51" t="s">
        <v>20</v>
      </c>
      <c r="F51" t="s">
        <v>20</v>
      </c>
      <c r="G51">
        <v>59.968</v>
      </c>
      <c r="H51">
        <v>194.065</v>
      </c>
      <c r="I51">
        <v>85.806</v>
      </c>
      <c r="J51">
        <v>122.774</v>
      </c>
      <c r="K51">
        <v>1342.258</v>
      </c>
      <c r="L51">
        <v>50.258</v>
      </c>
      <c r="M51">
        <v>6686.677</v>
      </c>
    </row>
    <row r="52" spans="1:26">
      <c r="A52" s="6">
        <v>27851.0</v>
      </c>
      <c r="B52" t="s">
        <v>19</v>
      </c>
      <c r="C52">
        <v>4789.567</v>
      </c>
      <c r="D52">
        <v>95.833</v>
      </c>
      <c r="E52" t="s">
        <v>20</v>
      </c>
      <c r="F52" t="s">
        <v>20</v>
      </c>
      <c r="G52">
        <v>46.067</v>
      </c>
      <c r="H52">
        <v>171</v>
      </c>
      <c r="I52">
        <v>108.367</v>
      </c>
      <c r="J52">
        <v>99.333</v>
      </c>
      <c r="K52">
        <v>1257.6</v>
      </c>
      <c r="L52">
        <v>73.633</v>
      </c>
      <c r="M52">
        <v>6595.333</v>
      </c>
    </row>
    <row r="53" spans="1:26">
      <c r="A53" s="6">
        <v>27881.0</v>
      </c>
      <c r="B53" t="s">
        <v>19</v>
      </c>
      <c r="C53">
        <v>4669.29</v>
      </c>
      <c r="D53">
        <v>96.548</v>
      </c>
      <c r="E53" t="s">
        <v>20</v>
      </c>
      <c r="F53" t="s">
        <v>20</v>
      </c>
      <c r="G53">
        <v>31.258</v>
      </c>
      <c r="H53">
        <v>144.387</v>
      </c>
      <c r="I53">
        <v>105.645</v>
      </c>
      <c r="J53">
        <v>111.645</v>
      </c>
      <c r="K53">
        <v>1133.935</v>
      </c>
      <c r="L53">
        <v>61.613</v>
      </c>
      <c r="M53">
        <v>6323.065</v>
      </c>
    </row>
    <row r="54" spans="1:26">
      <c r="A54" s="6">
        <v>27912.0</v>
      </c>
      <c r="B54" t="s">
        <v>19</v>
      </c>
      <c r="C54">
        <v>5627.767</v>
      </c>
      <c r="D54">
        <v>150.567</v>
      </c>
      <c r="E54" t="s">
        <v>20</v>
      </c>
      <c r="F54" t="s">
        <v>20</v>
      </c>
      <c r="G54">
        <v>53.633</v>
      </c>
      <c r="H54">
        <v>162.967</v>
      </c>
      <c r="I54">
        <v>68.167</v>
      </c>
      <c r="J54">
        <v>187.7</v>
      </c>
      <c r="K54">
        <v>1228.633</v>
      </c>
      <c r="L54">
        <v>48.633</v>
      </c>
      <c r="M54">
        <v>7474.433</v>
      </c>
    </row>
    <row r="55" spans="1:26">
      <c r="A55" s="6">
        <v>27942.0</v>
      </c>
      <c r="B55" t="s">
        <v>19</v>
      </c>
      <c r="C55">
        <v>5791.613</v>
      </c>
      <c r="D55">
        <v>126.355</v>
      </c>
      <c r="E55" t="s">
        <v>20</v>
      </c>
      <c r="F55" t="s">
        <v>20</v>
      </c>
      <c r="G55">
        <v>50.935</v>
      </c>
      <c r="H55">
        <v>147.226</v>
      </c>
      <c r="I55">
        <v>130.323</v>
      </c>
      <c r="J55">
        <v>189.774</v>
      </c>
      <c r="K55">
        <v>1455.097</v>
      </c>
      <c r="L55">
        <v>43.258</v>
      </c>
      <c r="M55">
        <v>7883.645</v>
      </c>
    </row>
    <row r="56" spans="1:26">
      <c r="A56" s="6">
        <v>27973.0</v>
      </c>
      <c r="B56" t="s">
        <v>19</v>
      </c>
      <c r="C56">
        <v>5555.516</v>
      </c>
      <c r="D56">
        <v>130.935</v>
      </c>
      <c r="E56" t="s">
        <v>20</v>
      </c>
      <c r="F56" t="s">
        <v>20</v>
      </c>
      <c r="G56">
        <v>42.774</v>
      </c>
      <c r="H56">
        <v>160.161</v>
      </c>
      <c r="I56">
        <v>37.774</v>
      </c>
      <c r="J56">
        <v>141.419</v>
      </c>
      <c r="K56">
        <v>1307.065</v>
      </c>
      <c r="L56">
        <v>49.323</v>
      </c>
      <c r="M56">
        <v>7382.194</v>
      </c>
    </row>
    <row r="57" spans="1:26">
      <c r="A57" s="6">
        <v>28004.0</v>
      </c>
      <c r="B57" t="s">
        <v>19</v>
      </c>
      <c r="C57">
        <v>5874.567</v>
      </c>
      <c r="D57">
        <v>148.833</v>
      </c>
      <c r="E57" t="s">
        <v>20</v>
      </c>
      <c r="F57" t="s">
        <v>20</v>
      </c>
      <c r="G57">
        <v>54.567</v>
      </c>
      <c r="H57">
        <v>152.067</v>
      </c>
      <c r="I57">
        <v>62.833</v>
      </c>
      <c r="J57">
        <v>170.633</v>
      </c>
      <c r="K57">
        <v>1451.733</v>
      </c>
      <c r="L57">
        <v>63.433</v>
      </c>
      <c r="M57">
        <v>7924.1</v>
      </c>
    </row>
    <row r="58" spans="1:26">
      <c r="A58" s="6">
        <v>28034.0</v>
      </c>
      <c r="B58" t="s">
        <v>19</v>
      </c>
      <c r="C58">
        <v>5688.935</v>
      </c>
      <c r="D58">
        <v>143.806</v>
      </c>
      <c r="E58" t="s">
        <v>20</v>
      </c>
      <c r="F58" t="s">
        <v>20</v>
      </c>
      <c r="G58">
        <v>101.29</v>
      </c>
      <c r="H58">
        <v>203.065</v>
      </c>
      <c r="I58">
        <v>50.129</v>
      </c>
      <c r="J58">
        <v>137.548</v>
      </c>
      <c r="K58">
        <v>1269.548</v>
      </c>
      <c r="L58">
        <v>42.871</v>
      </c>
      <c r="M58">
        <v>7535.903</v>
      </c>
    </row>
    <row r="59" spans="1:26">
      <c r="A59" s="6">
        <v>28065.0</v>
      </c>
      <c r="B59" t="s">
        <v>19</v>
      </c>
      <c r="C59">
        <v>5945.567</v>
      </c>
      <c r="D59">
        <v>134.633</v>
      </c>
      <c r="E59" t="s">
        <v>20</v>
      </c>
      <c r="F59" t="s">
        <v>20</v>
      </c>
      <c r="G59">
        <v>97.167</v>
      </c>
      <c r="H59">
        <v>244.333</v>
      </c>
      <c r="I59">
        <v>55.667</v>
      </c>
      <c r="J59">
        <v>145.967</v>
      </c>
      <c r="K59">
        <v>1474.467</v>
      </c>
      <c r="L59">
        <v>59.633</v>
      </c>
      <c r="M59">
        <v>8060.267</v>
      </c>
    </row>
    <row r="60" spans="1:26">
      <c r="A60" s="6">
        <v>28095.0</v>
      </c>
      <c r="B60" t="s">
        <v>19</v>
      </c>
      <c r="C60">
        <v>5925.355</v>
      </c>
      <c r="D60">
        <v>195.806</v>
      </c>
      <c r="E60" t="s">
        <v>20</v>
      </c>
      <c r="F60" t="s">
        <v>20</v>
      </c>
      <c r="G60">
        <v>117.645</v>
      </c>
      <c r="H60">
        <v>269.387</v>
      </c>
      <c r="I60">
        <v>72.129</v>
      </c>
      <c r="J60">
        <v>83.548</v>
      </c>
      <c r="K60">
        <v>1827.742</v>
      </c>
      <c r="L60">
        <v>73.355</v>
      </c>
      <c r="M60">
        <v>8447.323</v>
      </c>
    </row>
    <row r="61" spans="1:26">
      <c r="A61" s="6">
        <v>28126.0</v>
      </c>
      <c r="B61" t="s">
        <v>19</v>
      </c>
      <c r="C61">
        <v>6281.355</v>
      </c>
      <c r="D61">
        <v>347.194</v>
      </c>
      <c r="E61" t="s">
        <v>20</v>
      </c>
      <c r="F61" t="s">
        <v>20</v>
      </c>
      <c r="G61">
        <v>129.032</v>
      </c>
      <c r="H61">
        <v>244.355</v>
      </c>
      <c r="I61">
        <v>77.194</v>
      </c>
      <c r="J61">
        <v>230.968</v>
      </c>
      <c r="K61">
        <v>1614.516</v>
      </c>
      <c r="L61">
        <v>107.419</v>
      </c>
      <c r="M61">
        <v>8903</v>
      </c>
    </row>
    <row r="62" spans="1:26">
      <c r="A62" s="6">
        <v>28157.0</v>
      </c>
      <c r="B62" t="s">
        <v>19</v>
      </c>
      <c r="C62">
        <v>6659.071</v>
      </c>
      <c r="D62">
        <v>664.321</v>
      </c>
      <c r="E62" t="s">
        <v>20</v>
      </c>
      <c r="F62" t="s">
        <v>20</v>
      </c>
      <c r="G62">
        <v>151.7</v>
      </c>
      <c r="H62">
        <v>269.964</v>
      </c>
      <c r="I62">
        <v>74.321</v>
      </c>
      <c r="J62">
        <v>188.214</v>
      </c>
      <c r="K62">
        <v>1996.143</v>
      </c>
      <c r="L62">
        <v>145.286</v>
      </c>
      <c r="M62">
        <v>9997.321</v>
      </c>
    </row>
    <row r="63" spans="1:26">
      <c r="A63" s="6">
        <v>28185.0</v>
      </c>
      <c r="B63" t="s">
        <v>19</v>
      </c>
      <c r="C63">
        <v>6699.161</v>
      </c>
      <c r="D63">
        <v>547.097</v>
      </c>
      <c r="E63" t="s">
        <v>20</v>
      </c>
      <c r="F63" t="s">
        <v>20</v>
      </c>
      <c r="G63">
        <v>123.548</v>
      </c>
      <c r="H63">
        <v>240.71</v>
      </c>
      <c r="I63">
        <v>98.742</v>
      </c>
      <c r="J63">
        <v>257.323</v>
      </c>
      <c r="K63">
        <v>1447.871</v>
      </c>
      <c r="L63">
        <v>91.806</v>
      </c>
      <c r="M63">
        <v>9382.71</v>
      </c>
    </row>
    <row r="64" spans="1:26">
      <c r="A64" s="6">
        <v>28216.0</v>
      </c>
      <c r="B64" t="s">
        <v>19</v>
      </c>
      <c r="C64">
        <v>6820.6</v>
      </c>
      <c r="D64">
        <v>153.033</v>
      </c>
      <c r="E64" t="s">
        <v>20</v>
      </c>
      <c r="F64" t="s">
        <v>20</v>
      </c>
      <c r="G64">
        <v>75.22</v>
      </c>
      <c r="H64">
        <v>198.6</v>
      </c>
      <c r="I64">
        <v>85.8</v>
      </c>
      <c r="J64">
        <v>268.533</v>
      </c>
      <c r="K64">
        <v>1139.867</v>
      </c>
      <c r="L64">
        <v>56.2</v>
      </c>
      <c r="M64">
        <v>8722.633</v>
      </c>
    </row>
    <row r="65" spans="1:26">
      <c r="A65" s="6">
        <v>28246.0</v>
      </c>
      <c r="B65" t="s">
        <v>19</v>
      </c>
      <c r="C65">
        <v>6817.871</v>
      </c>
      <c r="D65">
        <v>98.613</v>
      </c>
      <c r="E65" t="s">
        <v>20</v>
      </c>
      <c r="F65" t="s">
        <v>20</v>
      </c>
      <c r="G65">
        <v>55.381</v>
      </c>
      <c r="H65">
        <v>165.032</v>
      </c>
      <c r="I65">
        <v>57.194</v>
      </c>
      <c r="J65">
        <v>201.871</v>
      </c>
      <c r="K65">
        <v>1144.516</v>
      </c>
      <c r="L65">
        <v>86</v>
      </c>
      <c r="M65">
        <v>8571.097</v>
      </c>
    </row>
    <row r="66" spans="1:26">
      <c r="A66" s="6">
        <v>28277.0</v>
      </c>
      <c r="B66" t="s">
        <v>19</v>
      </c>
      <c r="C66">
        <v>7065.3</v>
      </c>
      <c r="D66">
        <v>134.733</v>
      </c>
      <c r="E66" t="s">
        <v>20</v>
      </c>
      <c r="F66" t="s">
        <v>20</v>
      </c>
      <c r="G66">
        <v>78.607</v>
      </c>
      <c r="H66">
        <v>203.233</v>
      </c>
      <c r="I66">
        <v>30.133</v>
      </c>
      <c r="J66">
        <v>245.933</v>
      </c>
      <c r="K66">
        <v>1180.567</v>
      </c>
      <c r="L66">
        <v>77.233</v>
      </c>
      <c r="M66">
        <v>8937.133</v>
      </c>
    </row>
    <row r="67" spans="1:26">
      <c r="A67" s="6">
        <v>28307.0</v>
      </c>
      <c r="B67" t="s">
        <v>19</v>
      </c>
      <c r="C67">
        <v>7067.871</v>
      </c>
      <c r="D67">
        <v>190.548</v>
      </c>
      <c r="E67" t="s">
        <v>20</v>
      </c>
      <c r="F67" t="s">
        <v>20</v>
      </c>
      <c r="G67">
        <v>67.813</v>
      </c>
      <c r="H67">
        <v>157.323</v>
      </c>
      <c r="I67">
        <v>85.387</v>
      </c>
      <c r="J67">
        <v>248</v>
      </c>
      <c r="K67">
        <v>1270.935</v>
      </c>
      <c r="L67">
        <v>75.161</v>
      </c>
      <c r="M67">
        <v>9095.226</v>
      </c>
    </row>
    <row r="68" spans="1:26">
      <c r="A68" s="6">
        <v>28338.0</v>
      </c>
      <c r="B68" t="s">
        <v>19</v>
      </c>
      <c r="C68">
        <v>6395</v>
      </c>
      <c r="D68">
        <v>161.387</v>
      </c>
      <c r="E68" t="s">
        <v>20</v>
      </c>
      <c r="F68" t="s">
        <v>20</v>
      </c>
      <c r="G68">
        <v>88.981</v>
      </c>
      <c r="H68">
        <v>203.968</v>
      </c>
      <c r="I68">
        <v>70.581</v>
      </c>
      <c r="J68">
        <v>189.645</v>
      </c>
      <c r="K68">
        <v>1440.839</v>
      </c>
      <c r="L68">
        <v>113.032</v>
      </c>
      <c r="M68">
        <v>8574.452</v>
      </c>
    </row>
    <row r="69" spans="1:26">
      <c r="A69" s="6">
        <v>28369.0</v>
      </c>
      <c r="B69" t="s">
        <v>19</v>
      </c>
      <c r="C69">
        <v>6429.333</v>
      </c>
      <c r="D69">
        <v>168.7</v>
      </c>
      <c r="E69" t="s">
        <v>20</v>
      </c>
      <c r="F69" t="s">
        <v>20</v>
      </c>
      <c r="G69">
        <v>62.853</v>
      </c>
      <c r="H69">
        <v>148.1</v>
      </c>
      <c r="I69">
        <v>53.133</v>
      </c>
      <c r="J69">
        <v>221.633</v>
      </c>
      <c r="K69">
        <v>1457.933</v>
      </c>
      <c r="L69">
        <v>87.933</v>
      </c>
      <c r="M69">
        <v>8566.767</v>
      </c>
    </row>
    <row r="70" spans="1:26">
      <c r="A70" s="6">
        <v>28399.0</v>
      </c>
      <c r="B70">
        <v>93.226</v>
      </c>
      <c r="C70">
        <v>6501.903</v>
      </c>
      <c r="D70">
        <v>149.839</v>
      </c>
      <c r="E70" t="s">
        <v>20</v>
      </c>
      <c r="F70" t="s">
        <v>20</v>
      </c>
      <c r="G70">
        <v>70.735</v>
      </c>
      <c r="H70">
        <v>167.903</v>
      </c>
      <c r="I70">
        <v>67.226</v>
      </c>
      <c r="J70">
        <v>179.194</v>
      </c>
      <c r="K70">
        <v>1217.71</v>
      </c>
      <c r="L70">
        <v>80.355</v>
      </c>
      <c r="M70">
        <v>8364.129</v>
      </c>
    </row>
    <row r="71" spans="1:26">
      <c r="A71" s="6">
        <v>28430.0</v>
      </c>
      <c r="B71">
        <v>73.233</v>
      </c>
      <c r="C71">
        <v>6321.067</v>
      </c>
      <c r="D71">
        <v>188.267</v>
      </c>
      <c r="E71" t="s">
        <v>20</v>
      </c>
      <c r="F71" t="s">
        <v>20</v>
      </c>
      <c r="G71">
        <v>84.053</v>
      </c>
      <c r="H71">
        <v>187.067</v>
      </c>
      <c r="I71">
        <v>106.933</v>
      </c>
      <c r="J71">
        <v>178.933</v>
      </c>
      <c r="K71">
        <v>1093.7</v>
      </c>
      <c r="L71">
        <v>58.767</v>
      </c>
      <c r="M71">
        <v>8134.733</v>
      </c>
    </row>
    <row r="72" spans="1:26">
      <c r="A72" s="6">
        <v>28460.0</v>
      </c>
      <c r="B72">
        <v>79.129</v>
      </c>
      <c r="C72">
        <v>6326.645</v>
      </c>
      <c r="D72">
        <v>227.097</v>
      </c>
      <c r="E72" t="s">
        <v>20</v>
      </c>
      <c r="F72" t="s">
        <v>20</v>
      </c>
      <c r="G72">
        <v>135.484</v>
      </c>
      <c r="H72">
        <v>254.226</v>
      </c>
      <c r="I72">
        <v>89.516</v>
      </c>
      <c r="J72">
        <v>197.355</v>
      </c>
      <c r="K72">
        <v>1347.839</v>
      </c>
      <c r="L72">
        <v>82.29</v>
      </c>
      <c r="M72">
        <v>8524.968</v>
      </c>
    </row>
    <row r="73" spans="1:26">
      <c r="A73" s="6">
        <v>28491.0</v>
      </c>
      <c r="B73">
        <v>113.581</v>
      </c>
      <c r="C73">
        <v>6239.935</v>
      </c>
      <c r="D73">
        <v>195.806</v>
      </c>
      <c r="E73" t="s">
        <v>20</v>
      </c>
      <c r="F73" t="s">
        <v>20</v>
      </c>
      <c r="G73">
        <v>109.116</v>
      </c>
      <c r="H73">
        <v>200.452</v>
      </c>
      <c r="I73">
        <v>60.097</v>
      </c>
      <c r="J73">
        <v>214.258</v>
      </c>
      <c r="K73">
        <v>1380.161</v>
      </c>
      <c r="L73">
        <v>41.677</v>
      </c>
      <c r="M73">
        <v>8332.387</v>
      </c>
    </row>
    <row r="74" spans="1:26">
      <c r="A74" s="6">
        <v>28522.0</v>
      </c>
      <c r="B74">
        <v>108.679</v>
      </c>
      <c r="C74">
        <v>5764.143</v>
      </c>
      <c r="D74">
        <v>212.214</v>
      </c>
      <c r="E74" t="s">
        <v>20</v>
      </c>
      <c r="F74" t="s">
        <v>20</v>
      </c>
      <c r="G74">
        <v>97.107</v>
      </c>
      <c r="H74">
        <v>207.107</v>
      </c>
      <c r="I74">
        <v>76.5</v>
      </c>
      <c r="J74">
        <v>200.464</v>
      </c>
      <c r="K74">
        <v>1581.786</v>
      </c>
      <c r="L74">
        <v>76.929</v>
      </c>
      <c r="M74">
        <v>8119.143</v>
      </c>
    </row>
    <row r="75" spans="1:26">
      <c r="A75" s="6">
        <v>28550.0</v>
      </c>
      <c r="B75">
        <v>131.871</v>
      </c>
      <c r="C75">
        <v>6163.355</v>
      </c>
      <c r="D75">
        <v>192.677</v>
      </c>
      <c r="E75" t="s">
        <v>20</v>
      </c>
      <c r="F75" t="s">
        <v>20</v>
      </c>
      <c r="G75">
        <v>68.71</v>
      </c>
      <c r="H75">
        <v>131.839</v>
      </c>
      <c r="I75">
        <v>98.484</v>
      </c>
      <c r="J75">
        <v>140.903</v>
      </c>
      <c r="K75">
        <v>1709.839</v>
      </c>
      <c r="L75">
        <v>63.871</v>
      </c>
      <c r="M75">
        <v>8500.968</v>
      </c>
    </row>
    <row r="76" spans="1:26">
      <c r="A76" s="6">
        <v>28581.0</v>
      </c>
      <c r="B76">
        <v>107.667</v>
      </c>
      <c r="C76">
        <v>5626.967</v>
      </c>
      <c r="D76">
        <v>99.733</v>
      </c>
      <c r="E76" t="s">
        <v>20</v>
      </c>
      <c r="F76" t="s">
        <v>20</v>
      </c>
      <c r="G76">
        <v>50.733</v>
      </c>
      <c r="H76">
        <v>100.867</v>
      </c>
      <c r="I76">
        <v>121.8</v>
      </c>
      <c r="J76">
        <v>177.433</v>
      </c>
      <c r="K76">
        <v>1574.567</v>
      </c>
      <c r="L76">
        <v>41.333</v>
      </c>
      <c r="M76">
        <v>7742.7</v>
      </c>
    </row>
    <row r="77" spans="1:26">
      <c r="A77" s="6">
        <v>28611.0</v>
      </c>
      <c r="B77">
        <v>132.645</v>
      </c>
      <c r="C77">
        <v>5727.032</v>
      </c>
      <c r="D77">
        <v>125.29</v>
      </c>
      <c r="E77" t="s">
        <v>20</v>
      </c>
      <c r="F77" t="s">
        <v>20</v>
      </c>
      <c r="G77">
        <v>43.806</v>
      </c>
      <c r="H77">
        <v>109.258</v>
      </c>
      <c r="I77">
        <v>107.581</v>
      </c>
      <c r="J77">
        <v>168.677</v>
      </c>
      <c r="K77">
        <v>1231.065</v>
      </c>
      <c r="L77">
        <v>62.065</v>
      </c>
      <c r="M77">
        <v>7530.968</v>
      </c>
    </row>
    <row r="78" spans="1:26">
      <c r="A78" s="6">
        <v>28642.0</v>
      </c>
      <c r="B78">
        <v>145.9</v>
      </c>
      <c r="C78">
        <v>6468.367</v>
      </c>
      <c r="D78">
        <v>146.4</v>
      </c>
      <c r="E78" t="s">
        <v>20</v>
      </c>
      <c r="F78" t="s">
        <v>20</v>
      </c>
      <c r="G78">
        <v>59.527</v>
      </c>
      <c r="H78">
        <v>108.7</v>
      </c>
      <c r="I78">
        <v>58.933</v>
      </c>
      <c r="J78">
        <v>233.967</v>
      </c>
      <c r="K78">
        <v>1031.367</v>
      </c>
      <c r="L78">
        <v>60.267</v>
      </c>
      <c r="M78">
        <v>8108</v>
      </c>
    </row>
    <row r="79" spans="1:26">
      <c r="A79" s="6">
        <v>28672.0</v>
      </c>
      <c r="B79">
        <v>153.613</v>
      </c>
      <c r="C79">
        <v>6329.097</v>
      </c>
      <c r="D79">
        <v>149.387</v>
      </c>
      <c r="E79" t="s">
        <v>20</v>
      </c>
      <c r="F79" t="s">
        <v>20</v>
      </c>
      <c r="G79">
        <v>56.355</v>
      </c>
      <c r="H79">
        <v>121.677</v>
      </c>
      <c r="I79">
        <v>104.935</v>
      </c>
      <c r="J79">
        <v>211.548</v>
      </c>
      <c r="K79">
        <v>1295</v>
      </c>
      <c r="L79">
        <v>65.581</v>
      </c>
      <c r="M79">
        <v>8277.226</v>
      </c>
    </row>
    <row r="80" spans="1:26">
      <c r="A80" s="6">
        <v>28703.0</v>
      </c>
      <c r="B80">
        <v>183.516</v>
      </c>
      <c r="C80">
        <v>6434.581</v>
      </c>
      <c r="D80">
        <v>143.258</v>
      </c>
      <c r="E80" t="s">
        <v>20</v>
      </c>
      <c r="F80" t="s">
        <v>20</v>
      </c>
      <c r="G80">
        <v>37.226</v>
      </c>
      <c r="H80">
        <v>92.774</v>
      </c>
      <c r="I80">
        <v>86.323</v>
      </c>
      <c r="J80">
        <v>179</v>
      </c>
      <c r="K80">
        <v>1275</v>
      </c>
      <c r="L80">
        <v>81.226</v>
      </c>
      <c r="M80">
        <v>8292.161</v>
      </c>
    </row>
    <row r="81" spans="1:26">
      <c r="A81" s="6">
        <v>28734.0</v>
      </c>
      <c r="B81">
        <v>224.5</v>
      </c>
      <c r="C81">
        <v>7053.333</v>
      </c>
      <c r="D81">
        <v>162.967</v>
      </c>
      <c r="E81" t="s">
        <v>20</v>
      </c>
      <c r="F81" t="s">
        <v>20</v>
      </c>
      <c r="G81">
        <v>35.093</v>
      </c>
      <c r="H81">
        <v>106.033</v>
      </c>
      <c r="I81">
        <v>74.867</v>
      </c>
      <c r="J81">
        <v>250.867</v>
      </c>
      <c r="K81">
        <v>1318.133</v>
      </c>
      <c r="L81">
        <v>69.867</v>
      </c>
      <c r="M81">
        <v>9036.067</v>
      </c>
    </row>
    <row r="82" spans="1:26">
      <c r="A82" s="6">
        <v>28764.0</v>
      </c>
      <c r="B82">
        <v>194.645</v>
      </c>
      <c r="C82">
        <v>6595.129</v>
      </c>
      <c r="D82">
        <v>178.065</v>
      </c>
      <c r="E82" t="s">
        <v>20</v>
      </c>
      <c r="F82" t="s">
        <v>20</v>
      </c>
      <c r="G82">
        <v>59.852</v>
      </c>
      <c r="H82">
        <v>116.484</v>
      </c>
      <c r="I82">
        <v>65.419</v>
      </c>
      <c r="J82">
        <v>180.29</v>
      </c>
      <c r="K82">
        <v>1120.548</v>
      </c>
      <c r="L82">
        <v>57.484</v>
      </c>
      <c r="M82">
        <v>8313.419</v>
      </c>
    </row>
    <row r="83" spans="1:26">
      <c r="A83" s="6">
        <v>28795.0</v>
      </c>
      <c r="B83">
        <v>187.533</v>
      </c>
      <c r="C83">
        <v>6831</v>
      </c>
      <c r="D83">
        <v>222.967</v>
      </c>
      <c r="E83" t="s">
        <v>20</v>
      </c>
      <c r="F83" t="s">
        <v>20</v>
      </c>
      <c r="G83">
        <v>64.88</v>
      </c>
      <c r="H83">
        <v>122.067</v>
      </c>
      <c r="I83">
        <v>88.6</v>
      </c>
      <c r="J83">
        <v>147.2</v>
      </c>
      <c r="K83">
        <v>1352.5</v>
      </c>
      <c r="L83">
        <v>87.767</v>
      </c>
      <c r="M83">
        <v>8852.1</v>
      </c>
    </row>
    <row r="84" spans="1:26">
      <c r="A84" s="6">
        <v>28825.0</v>
      </c>
      <c r="B84">
        <v>244.548</v>
      </c>
      <c r="C84">
        <v>6996.032</v>
      </c>
      <c r="D84">
        <v>253.71</v>
      </c>
      <c r="E84" t="s">
        <v>20</v>
      </c>
      <c r="F84" t="s">
        <v>20</v>
      </c>
      <c r="G84">
        <v>100.077</v>
      </c>
      <c r="H84">
        <v>257.71</v>
      </c>
      <c r="I84">
        <v>86.129</v>
      </c>
      <c r="J84">
        <v>182.161</v>
      </c>
      <c r="K84">
        <v>1409.452</v>
      </c>
      <c r="L84">
        <v>56.161</v>
      </c>
      <c r="M84">
        <v>9241.355</v>
      </c>
    </row>
    <row r="85" spans="1:26">
      <c r="A85" s="6">
        <v>28856.0</v>
      </c>
      <c r="B85">
        <v>204.323</v>
      </c>
      <c r="C85">
        <v>6925.194</v>
      </c>
      <c r="D85">
        <v>225.871</v>
      </c>
      <c r="E85" t="s">
        <v>20</v>
      </c>
      <c r="F85" t="s">
        <v>20</v>
      </c>
      <c r="G85">
        <v>129.89</v>
      </c>
      <c r="H85">
        <v>255.452</v>
      </c>
      <c r="I85">
        <v>96.71</v>
      </c>
      <c r="J85">
        <v>178.871</v>
      </c>
      <c r="K85">
        <v>1370.774</v>
      </c>
      <c r="L85">
        <v>95.161</v>
      </c>
      <c r="M85">
        <v>9148.032</v>
      </c>
    </row>
    <row r="86" spans="1:26">
      <c r="A86" s="6">
        <v>28887.0</v>
      </c>
      <c r="B86">
        <v>178.643</v>
      </c>
      <c r="C86">
        <v>6522.464</v>
      </c>
      <c r="D86">
        <v>195.607</v>
      </c>
      <c r="E86" t="s">
        <v>20</v>
      </c>
      <c r="F86" t="s">
        <v>20</v>
      </c>
      <c r="G86">
        <v>116.357</v>
      </c>
      <c r="H86">
        <v>252.464</v>
      </c>
      <c r="I86">
        <v>93.536</v>
      </c>
      <c r="J86">
        <v>159.714</v>
      </c>
      <c r="K86">
        <v>1300</v>
      </c>
      <c r="L86">
        <v>67.464</v>
      </c>
      <c r="M86">
        <v>8591.25</v>
      </c>
    </row>
    <row r="87" spans="1:26">
      <c r="A87" s="6">
        <v>28915.0</v>
      </c>
      <c r="B87">
        <v>122.129</v>
      </c>
      <c r="C87">
        <v>6374.226</v>
      </c>
      <c r="D87">
        <v>175.903</v>
      </c>
      <c r="E87" t="s">
        <v>20</v>
      </c>
      <c r="F87" t="s">
        <v>20</v>
      </c>
      <c r="G87">
        <v>85.465</v>
      </c>
      <c r="H87">
        <v>256.71</v>
      </c>
      <c r="I87">
        <v>60.839</v>
      </c>
      <c r="J87">
        <v>167.806</v>
      </c>
      <c r="K87">
        <v>1641.677</v>
      </c>
      <c r="L87">
        <v>83.29</v>
      </c>
      <c r="M87">
        <v>8760.452</v>
      </c>
    </row>
    <row r="88" spans="1:26">
      <c r="A88" s="6">
        <v>28946.0</v>
      </c>
      <c r="B88">
        <v>65.867</v>
      </c>
      <c r="C88">
        <v>6211.3</v>
      </c>
      <c r="D88">
        <v>150.4</v>
      </c>
      <c r="E88" t="s">
        <v>20</v>
      </c>
      <c r="F88" t="s">
        <v>20</v>
      </c>
      <c r="G88">
        <v>87.38</v>
      </c>
      <c r="H88">
        <v>160.3</v>
      </c>
      <c r="I88">
        <v>48.833</v>
      </c>
      <c r="J88">
        <v>155.7</v>
      </c>
      <c r="K88">
        <v>1133.933</v>
      </c>
      <c r="L88">
        <v>32.933</v>
      </c>
      <c r="M88">
        <v>7893.4</v>
      </c>
    </row>
    <row r="89" spans="1:26">
      <c r="A89" s="6">
        <v>28976.0</v>
      </c>
      <c r="B89">
        <v>97.484</v>
      </c>
      <c r="C89">
        <v>6260.613</v>
      </c>
      <c r="D89">
        <v>185.484</v>
      </c>
      <c r="E89" t="s">
        <v>20</v>
      </c>
      <c r="F89" t="s">
        <v>20</v>
      </c>
      <c r="G89">
        <v>59.019</v>
      </c>
      <c r="H89">
        <v>254.581</v>
      </c>
      <c r="I89">
        <v>77.935</v>
      </c>
      <c r="J89">
        <v>144.935</v>
      </c>
      <c r="K89">
        <v>1050.677</v>
      </c>
      <c r="L89">
        <v>116.613</v>
      </c>
      <c r="M89">
        <v>8090.839</v>
      </c>
    </row>
    <row r="90" spans="1:26">
      <c r="A90" s="6">
        <v>29007.0</v>
      </c>
      <c r="B90">
        <v>64.867</v>
      </c>
      <c r="C90">
        <v>6647.267</v>
      </c>
      <c r="D90">
        <v>179.567</v>
      </c>
      <c r="E90" t="s">
        <v>20</v>
      </c>
      <c r="F90" t="s">
        <v>20</v>
      </c>
      <c r="G90">
        <v>73.127</v>
      </c>
      <c r="H90">
        <v>175.233</v>
      </c>
      <c r="I90">
        <v>57</v>
      </c>
      <c r="J90">
        <v>260.5</v>
      </c>
      <c r="K90">
        <v>879.933</v>
      </c>
      <c r="L90">
        <v>127.5</v>
      </c>
      <c r="M90">
        <v>8327</v>
      </c>
    </row>
    <row r="91" spans="1:26">
      <c r="A91" s="6">
        <v>29037.0</v>
      </c>
      <c r="B91">
        <v>41.129</v>
      </c>
      <c r="C91">
        <v>6602.419</v>
      </c>
      <c r="D91">
        <v>224.516</v>
      </c>
      <c r="E91" t="s">
        <v>20</v>
      </c>
      <c r="F91" t="s">
        <v>20</v>
      </c>
      <c r="G91">
        <v>79.6</v>
      </c>
      <c r="H91">
        <v>240.258</v>
      </c>
      <c r="I91">
        <v>90.419</v>
      </c>
      <c r="J91">
        <v>222.452</v>
      </c>
      <c r="K91">
        <v>1064.516</v>
      </c>
      <c r="L91">
        <v>113.935</v>
      </c>
      <c r="M91">
        <v>8558.516</v>
      </c>
    </row>
    <row r="92" spans="1:26">
      <c r="A92" s="6">
        <v>29068.0</v>
      </c>
      <c r="B92">
        <v>35.258</v>
      </c>
      <c r="C92">
        <v>6808.774</v>
      </c>
      <c r="D92">
        <v>217.581</v>
      </c>
      <c r="E92" t="s">
        <v>20</v>
      </c>
      <c r="F92" t="s">
        <v>20</v>
      </c>
      <c r="G92">
        <v>96.735</v>
      </c>
      <c r="H92">
        <v>236.806</v>
      </c>
      <c r="I92">
        <v>48.613</v>
      </c>
      <c r="J92">
        <v>147.516</v>
      </c>
      <c r="K92">
        <v>1022.839</v>
      </c>
      <c r="L92">
        <v>107.806</v>
      </c>
      <c r="M92">
        <v>8589.935</v>
      </c>
    </row>
    <row r="93" spans="1:26">
      <c r="A93" s="6">
        <v>29099.0</v>
      </c>
      <c r="B93" t="s">
        <v>21</v>
      </c>
      <c r="C93">
        <v>6425.533</v>
      </c>
      <c r="D93">
        <v>125.5</v>
      </c>
      <c r="E93" t="s">
        <v>20</v>
      </c>
      <c r="F93" t="s">
        <v>20</v>
      </c>
      <c r="G93">
        <v>97.007</v>
      </c>
      <c r="H93">
        <v>194.833</v>
      </c>
      <c r="I93">
        <v>84.3</v>
      </c>
      <c r="J93">
        <v>134.867</v>
      </c>
      <c r="K93">
        <v>979.267</v>
      </c>
      <c r="L93">
        <v>78.7</v>
      </c>
      <c r="M93">
        <v>8023</v>
      </c>
    </row>
    <row r="94" spans="1:26">
      <c r="A94" s="6">
        <v>29129.0</v>
      </c>
      <c r="B94" t="s">
        <v>21</v>
      </c>
      <c r="C94">
        <v>6889.774</v>
      </c>
      <c r="D94">
        <v>211.355</v>
      </c>
      <c r="E94" t="s">
        <v>20</v>
      </c>
      <c r="F94" t="s">
        <v>20</v>
      </c>
      <c r="G94">
        <v>89.542</v>
      </c>
      <c r="H94">
        <v>193.161</v>
      </c>
      <c r="I94">
        <v>89.774</v>
      </c>
      <c r="J94">
        <v>150.226</v>
      </c>
      <c r="K94">
        <v>1041.677</v>
      </c>
      <c r="L94">
        <v>112.258</v>
      </c>
      <c r="M94">
        <v>8688.226</v>
      </c>
    </row>
    <row r="95" spans="1:26">
      <c r="A95" s="6">
        <v>29160.0</v>
      </c>
      <c r="B95" t="s">
        <v>21</v>
      </c>
      <c r="C95">
        <v>6227.9</v>
      </c>
      <c r="D95">
        <v>192.567</v>
      </c>
      <c r="E95" t="s">
        <v>20</v>
      </c>
      <c r="F95" t="s">
        <v>20</v>
      </c>
      <c r="G95">
        <v>135.133</v>
      </c>
      <c r="H95">
        <v>267.433</v>
      </c>
      <c r="I95">
        <v>83.333</v>
      </c>
      <c r="J95">
        <v>182.233</v>
      </c>
      <c r="K95">
        <v>1046.1</v>
      </c>
      <c r="L95">
        <v>141.5</v>
      </c>
      <c r="M95">
        <v>8141.067</v>
      </c>
    </row>
    <row r="96" spans="1:26">
      <c r="A96" s="6">
        <v>29190.0</v>
      </c>
      <c r="B96" t="s">
        <v>21</v>
      </c>
      <c r="C96">
        <v>6318.097</v>
      </c>
      <c r="D96">
        <v>229.323</v>
      </c>
      <c r="E96" t="s">
        <v>20</v>
      </c>
      <c r="F96" t="s">
        <v>20</v>
      </c>
      <c r="G96">
        <v>128.606</v>
      </c>
      <c r="H96">
        <v>273</v>
      </c>
      <c r="I96">
        <v>108.065</v>
      </c>
      <c r="J96">
        <v>263.29</v>
      </c>
      <c r="K96">
        <v>1277.742</v>
      </c>
      <c r="L96">
        <v>158.935</v>
      </c>
      <c r="M96">
        <v>8628.452</v>
      </c>
    </row>
    <row r="97" spans="1:26">
      <c r="A97" s="6">
        <v>29221.0</v>
      </c>
      <c r="B97" t="s">
        <v>21</v>
      </c>
      <c r="C97">
        <v>6405.839</v>
      </c>
      <c r="D97">
        <v>178.839</v>
      </c>
      <c r="E97" t="s">
        <v>20</v>
      </c>
      <c r="F97" t="s">
        <v>20</v>
      </c>
      <c r="G97">
        <v>129.439</v>
      </c>
      <c r="H97">
        <v>282.355</v>
      </c>
      <c r="I97">
        <v>96.323</v>
      </c>
      <c r="J97">
        <v>141.387</v>
      </c>
      <c r="K97">
        <v>1338.839</v>
      </c>
      <c r="L97">
        <v>154.452</v>
      </c>
      <c r="M97">
        <v>8598.032</v>
      </c>
    </row>
    <row r="98" spans="1:26">
      <c r="A98" s="6">
        <v>29252.0</v>
      </c>
      <c r="B98" t="s">
        <v>21</v>
      </c>
      <c r="C98">
        <v>6013.414</v>
      </c>
      <c r="D98">
        <v>236.759</v>
      </c>
      <c r="E98" t="s">
        <v>20</v>
      </c>
      <c r="F98" t="s">
        <v>20</v>
      </c>
      <c r="G98">
        <v>104.979</v>
      </c>
      <c r="H98">
        <v>265.379</v>
      </c>
      <c r="I98">
        <v>42.69</v>
      </c>
      <c r="J98">
        <v>153.69</v>
      </c>
      <c r="K98">
        <v>1121.966</v>
      </c>
      <c r="L98">
        <v>110.793</v>
      </c>
      <c r="M98">
        <v>7944.69</v>
      </c>
    </row>
    <row r="99" spans="1:26">
      <c r="A99" s="6">
        <v>29281.0</v>
      </c>
      <c r="B99" t="s">
        <v>21</v>
      </c>
      <c r="C99">
        <v>5695.419</v>
      </c>
      <c r="D99">
        <v>193.29</v>
      </c>
      <c r="E99" t="s">
        <v>20</v>
      </c>
      <c r="F99" t="s">
        <v>20</v>
      </c>
      <c r="G99">
        <v>69.071</v>
      </c>
      <c r="H99">
        <v>224.355</v>
      </c>
      <c r="I99">
        <v>99.71</v>
      </c>
      <c r="J99">
        <v>154.581</v>
      </c>
      <c r="K99">
        <v>976.323</v>
      </c>
      <c r="L99">
        <v>108.71</v>
      </c>
      <c r="M99">
        <v>7452.387</v>
      </c>
    </row>
    <row r="100" spans="1:26">
      <c r="A100" s="6">
        <v>29312.0</v>
      </c>
      <c r="B100" t="s">
        <v>21</v>
      </c>
      <c r="C100">
        <v>5597.667</v>
      </c>
      <c r="D100">
        <v>153.967</v>
      </c>
      <c r="E100" t="s">
        <v>20</v>
      </c>
      <c r="F100" t="s">
        <v>20</v>
      </c>
      <c r="G100">
        <v>60.153</v>
      </c>
      <c r="H100">
        <v>196.4</v>
      </c>
      <c r="I100">
        <v>109.767</v>
      </c>
      <c r="J100">
        <v>154.533</v>
      </c>
      <c r="K100">
        <v>775.233</v>
      </c>
      <c r="L100">
        <v>118.333</v>
      </c>
      <c r="M100">
        <v>7105.9</v>
      </c>
    </row>
    <row r="101" spans="1:26">
      <c r="A101" s="6">
        <v>29342.0</v>
      </c>
      <c r="B101" t="s">
        <v>21</v>
      </c>
      <c r="C101">
        <v>5106.419</v>
      </c>
      <c r="D101">
        <v>125.613</v>
      </c>
      <c r="E101" t="s">
        <v>20</v>
      </c>
      <c r="F101" t="s">
        <v>20</v>
      </c>
      <c r="G101">
        <v>51.2</v>
      </c>
      <c r="H101">
        <v>188.677</v>
      </c>
      <c r="I101">
        <v>72.548</v>
      </c>
      <c r="J101">
        <v>132.032</v>
      </c>
      <c r="K101">
        <v>811.903</v>
      </c>
      <c r="L101">
        <v>141.516</v>
      </c>
      <c r="M101">
        <v>6578.71</v>
      </c>
    </row>
    <row r="102" spans="1:26">
      <c r="A102" s="6">
        <v>29373.0</v>
      </c>
      <c r="B102" t="s">
        <v>21</v>
      </c>
      <c r="C102">
        <v>5480.033</v>
      </c>
      <c r="D102">
        <v>107.867</v>
      </c>
      <c r="E102" t="s">
        <v>20</v>
      </c>
      <c r="F102" t="s">
        <v>20</v>
      </c>
      <c r="G102">
        <v>66.783</v>
      </c>
      <c r="H102">
        <v>192.733</v>
      </c>
      <c r="I102">
        <v>86.2</v>
      </c>
      <c r="J102">
        <v>147.5</v>
      </c>
      <c r="K102">
        <v>749.3</v>
      </c>
      <c r="L102">
        <v>130.733</v>
      </c>
      <c r="M102">
        <v>6894.367</v>
      </c>
    </row>
    <row r="103" spans="1:26">
      <c r="A103" s="6">
        <v>29403.0</v>
      </c>
      <c r="B103" t="s">
        <v>21</v>
      </c>
      <c r="C103">
        <v>4843.161</v>
      </c>
      <c r="D103">
        <v>117.419</v>
      </c>
      <c r="E103" t="s">
        <v>20</v>
      </c>
      <c r="F103" t="s">
        <v>20</v>
      </c>
      <c r="G103">
        <v>44.071</v>
      </c>
      <c r="H103">
        <v>177.516</v>
      </c>
      <c r="I103">
        <v>93.065</v>
      </c>
      <c r="J103">
        <v>149.065</v>
      </c>
      <c r="K103">
        <v>787.419</v>
      </c>
      <c r="L103">
        <v>89.548</v>
      </c>
      <c r="M103">
        <v>6257.194</v>
      </c>
    </row>
    <row r="104" spans="1:26">
      <c r="A104" s="6">
        <v>29434.0</v>
      </c>
      <c r="B104" t="s">
        <v>21</v>
      </c>
      <c r="C104">
        <v>4802.774</v>
      </c>
      <c r="D104">
        <v>76.839</v>
      </c>
      <c r="E104" t="s">
        <v>20</v>
      </c>
      <c r="F104" t="s">
        <v>20</v>
      </c>
      <c r="G104">
        <v>62.677</v>
      </c>
      <c r="H104">
        <v>165.968</v>
      </c>
      <c r="I104">
        <v>66.548</v>
      </c>
      <c r="J104">
        <v>140.806</v>
      </c>
      <c r="K104">
        <v>874.516</v>
      </c>
      <c r="L104">
        <v>64.452</v>
      </c>
      <c r="M104">
        <v>6191.903</v>
      </c>
    </row>
    <row r="105" spans="1:26">
      <c r="A105" s="6">
        <v>29465.0</v>
      </c>
      <c r="B105">
        <v>53.933</v>
      </c>
      <c r="C105">
        <v>4707.267</v>
      </c>
      <c r="D105">
        <v>100.933</v>
      </c>
      <c r="E105" t="s">
        <v>20</v>
      </c>
      <c r="F105" t="s">
        <v>20</v>
      </c>
      <c r="G105">
        <v>81.967</v>
      </c>
      <c r="H105">
        <v>223.033</v>
      </c>
      <c r="I105">
        <v>76.633</v>
      </c>
      <c r="J105">
        <v>105.867</v>
      </c>
      <c r="K105">
        <v>905.767</v>
      </c>
      <c r="L105">
        <v>119.6</v>
      </c>
      <c r="M105">
        <v>6239.1</v>
      </c>
    </row>
    <row r="106" spans="1:26">
      <c r="A106" s="6">
        <v>29495.0</v>
      </c>
      <c r="B106">
        <v>130.645</v>
      </c>
      <c r="C106">
        <v>4768.032</v>
      </c>
      <c r="D106">
        <v>114.645</v>
      </c>
      <c r="E106" t="s">
        <v>20</v>
      </c>
      <c r="F106" t="s">
        <v>20</v>
      </c>
      <c r="G106">
        <v>116.477</v>
      </c>
      <c r="H106">
        <v>261.774</v>
      </c>
      <c r="I106">
        <v>85.645</v>
      </c>
      <c r="J106">
        <v>151.613</v>
      </c>
      <c r="K106">
        <v>875.323</v>
      </c>
      <c r="L106">
        <v>121.839</v>
      </c>
      <c r="M106">
        <v>6378.871</v>
      </c>
    </row>
    <row r="107" spans="1:26">
      <c r="A107" s="6">
        <v>29526.0</v>
      </c>
      <c r="B107">
        <v>142.1</v>
      </c>
      <c r="C107">
        <v>4680.167</v>
      </c>
      <c r="D107">
        <v>133.133</v>
      </c>
      <c r="E107" t="s">
        <v>20</v>
      </c>
      <c r="F107" t="s">
        <v>20</v>
      </c>
      <c r="G107">
        <v>106.587</v>
      </c>
      <c r="H107">
        <v>239.733</v>
      </c>
      <c r="I107">
        <v>63.433</v>
      </c>
      <c r="J107">
        <v>126.433</v>
      </c>
      <c r="K107">
        <v>1024.333</v>
      </c>
      <c r="L107">
        <v>140.667</v>
      </c>
      <c r="M107">
        <v>6407.9</v>
      </c>
    </row>
    <row r="108" spans="1:26">
      <c r="A108" s="6">
        <v>29556.0</v>
      </c>
      <c r="B108">
        <v>197.935</v>
      </c>
      <c r="C108">
        <v>5082.194</v>
      </c>
      <c r="D108">
        <v>166.419</v>
      </c>
      <c r="E108" t="s">
        <v>20</v>
      </c>
      <c r="F108" t="s">
        <v>20</v>
      </c>
      <c r="G108">
        <v>109.645</v>
      </c>
      <c r="H108">
        <v>299.258</v>
      </c>
      <c r="I108">
        <v>60.355</v>
      </c>
      <c r="J108">
        <v>121.387</v>
      </c>
      <c r="K108">
        <v>1025.387</v>
      </c>
      <c r="L108">
        <v>139.161</v>
      </c>
      <c r="M108">
        <v>6894.161</v>
      </c>
    </row>
    <row r="109" spans="1:26">
      <c r="A109" s="6">
        <v>29587.0</v>
      </c>
      <c r="B109">
        <v>106.009</v>
      </c>
      <c r="C109">
        <v>4932.468</v>
      </c>
      <c r="D109">
        <v>273.39</v>
      </c>
      <c r="E109" t="s">
        <v>20</v>
      </c>
      <c r="F109" t="s">
        <v>20</v>
      </c>
      <c r="G109">
        <v>111.465</v>
      </c>
      <c r="H109">
        <v>318.514</v>
      </c>
      <c r="I109">
        <v>14.65</v>
      </c>
      <c r="J109">
        <v>137.522</v>
      </c>
      <c r="K109">
        <v>1015.363</v>
      </c>
      <c r="L109">
        <v>135.561</v>
      </c>
      <c r="M109">
        <v>6827.467</v>
      </c>
    </row>
    <row r="110" spans="1:26">
      <c r="A110" s="6">
        <v>29618.0</v>
      </c>
      <c r="B110">
        <v>79.972</v>
      </c>
      <c r="C110">
        <v>4873.226</v>
      </c>
      <c r="D110">
        <v>324.651</v>
      </c>
      <c r="E110" t="s">
        <v>20</v>
      </c>
      <c r="F110" t="s">
        <v>20</v>
      </c>
      <c r="G110">
        <v>142.536</v>
      </c>
      <c r="H110">
        <v>337.591</v>
      </c>
      <c r="I110">
        <v>37.613</v>
      </c>
      <c r="J110">
        <v>111.298</v>
      </c>
      <c r="K110">
        <v>953.996</v>
      </c>
      <c r="L110">
        <v>133.884</v>
      </c>
      <c r="M110">
        <v>6772.259</v>
      </c>
    </row>
    <row r="111" spans="1:26">
      <c r="A111" s="6">
        <v>29646.0</v>
      </c>
      <c r="B111">
        <v>139.61</v>
      </c>
      <c r="C111">
        <v>4521.292</v>
      </c>
      <c r="D111">
        <v>147.318</v>
      </c>
      <c r="E111" t="s">
        <v>20</v>
      </c>
      <c r="F111" t="s">
        <v>20</v>
      </c>
      <c r="G111">
        <v>82.426</v>
      </c>
      <c r="H111">
        <v>267.421</v>
      </c>
      <c r="I111">
        <v>75.629</v>
      </c>
      <c r="J111">
        <v>170.624</v>
      </c>
      <c r="K111">
        <v>699.17</v>
      </c>
      <c r="L111">
        <v>146.752</v>
      </c>
      <c r="M111">
        <v>6028.206</v>
      </c>
    </row>
    <row r="112" spans="1:26">
      <c r="A112" s="6">
        <v>29677.0</v>
      </c>
      <c r="B112">
        <v>272.352</v>
      </c>
      <c r="C112">
        <v>4338.227</v>
      </c>
      <c r="D112">
        <v>116.116</v>
      </c>
      <c r="E112" t="s">
        <v>20</v>
      </c>
      <c r="F112" t="s">
        <v>20</v>
      </c>
      <c r="G112">
        <v>60.573</v>
      </c>
      <c r="H112">
        <v>222.168</v>
      </c>
      <c r="I112">
        <v>55.026</v>
      </c>
      <c r="J112">
        <v>186.306</v>
      </c>
      <c r="K112">
        <v>583.781</v>
      </c>
      <c r="L112">
        <v>166.309</v>
      </c>
      <c r="M112">
        <v>5667.934</v>
      </c>
    </row>
    <row r="113" spans="1:26">
      <c r="A113" s="6">
        <v>29707.0</v>
      </c>
      <c r="B113">
        <v>385.567</v>
      </c>
      <c r="C113">
        <v>4286.625</v>
      </c>
      <c r="D113">
        <v>178.789</v>
      </c>
      <c r="E113" t="s">
        <v>20</v>
      </c>
      <c r="F113" t="s">
        <v>20</v>
      </c>
      <c r="G113">
        <v>72.613</v>
      </c>
      <c r="H113">
        <v>197.306</v>
      </c>
      <c r="I113">
        <v>46.718</v>
      </c>
      <c r="J113">
        <v>149.782</v>
      </c>
      <c r="K113">
        <v>741.226</v>
      </c>
      <c r="L113">
        <v>174.824</v>
      </c>
      <c r="M113">
        <v>5775.27</v>
      </c>
    </row>
    <row r="114" spans="1:26">
      <c r="A114" s="6">
        <v>29738.0</v>
      </c>
      <c r="B114">
        <v>317.957</v>
      </c>
      <c r="C114">
        <v>4060.587</v>
      </c>
      <c r="D114">
        <v>224.877</v>
      </c>
      <c r="E114" t="s">
        <v>20</v>
      </c>
      <c r="F114" t="s">
        <v>20</v>
      </c>
      <c r="G114">
        <v>78.213</v>
      </c>
      <c r="H114">
        <v>209.336</v>
      </c>
      <c r="I114">
        <v>68.443</v>
      </c>
      <c r="J114">
        <v>185.907</v>
      </c>
      <c r="K114">
        <v>540.381</v>
      </c>
      <c r="L114">
        <v>145.833</v>
      </c>
      <c r="M114">
        <v>5435.364</v>
      </c>
    </row>
    <row r="115" spans="1:26">
      <c r="A115" s="6">
        <v>29768.0</v>
      </c>
      <c r="B115">
        <v>175.013</v>
      </c>
      <c r="C115">
        <v>4295.534</v>
      </c>
      <c r="D115">
        <v>178.67</v>
      </c>
      <c r="E115" t="s">
        <v>20</v>
      </c>
      <c r="F115" t="s">
        <v>20</v>
      </c>
      <c r="G115">
        <v>87.848</v>
      </c>
      <c r="H115">
        <v>218.361</v>
      </c>
      <c r="I115">
        <v>34.879</v>
      </c>
      <c r="J115">
        <v>150.836</v>
      </c>
      <c r="K115">
        <v>829.859</v>
      </c>
      <c r="L115">
        <v>108.189</v>
      </c>
      <c r="M115">
        <v>5816.329</v>
      </c>
    </row>
    <row r="116" spans="1:26">
      <c r="A116" s="6">
        <v>29799.0</v>
      </c>
      <c r="B116">
        <v>257.064</v>
      </c>
      <c r="C116">
        <v>4179.247</v>
      </c>
      <c r="D116">
        <v>174.185</v>
      </c>
      <c r="E116" t="s">
        <v>20</v>
      </c>
      <c r="F116" t="s">
        <v>20</v>
      </c>
      <c r="G116">
        <v>67.216</v>
      </c>
      <c r="H116">
        <v>200.857</v>
      </c>
      <c r="I116">
        <v>47.443</v>
      </c>
      <c r="J116">
        <v>123.611</v>
      </c>
      <c r="K116">
        <v>819.056</v>
      </c>
      <c r="L116">
        <v>222.786</v>
      </c>
      <c r="M116">
        <v>5767.186</v>
      </c>
    </row>
    <row r="117" spans="1:26">
      <c r="A117" s="6">
        <v>29830.0</v>
      </c>
      <c r="B117">
        <v>435.33</v>
      </c>
      <c r="C117">
        <v>4740.428</v>
      </c>
      <c r="D117">
        <v>129.072</v>
      </c>
      <c r="E117" t="s">
        <v>20</v>
      </c>
      <c r="F117" t="s">
        <v>20</v>
      </c>
      <c r="G117">
        <v>68.477</v>
      </c>
      <c r="H117">
        <v>205.022</v>
      </c>
      <c r="I117">
        <v>45.529</v>
      </c>
      <c r="J117">
        <v>169.134</v>
      </c>
      <c r="K117">
        <v>841.209</v>
      </c>
      <c r="L117">
        <v>234.246</v>
      </c>
      <c r="M117">
        <v>6364.639</v>
      </c>
    </row>
    <row r="118" spans="1:26">
      <c r="A118" s="6">
        <v>29860.0</v>
      </c>
      <c r="B118">
        <v>453.347</v>
      </c>
      <c r="C118">
        <v>4380.34</v>
      </c>
      <c r="D118">
        <v>118.653</v>
      </c>
      <c r="E118" t="s">
        <v>20</v>
      </c>
      <c r="F118" t="s">
        <v>20</v>
      </c>
      <c r="G118">
        <v>117.152</v>
      </c>
      <c r="H118">
        <v>313.121</v>
      </c>
      <c r="I118">
        <v>14.043</v>
      </c>
      <c r="J118">
        <v>146.999</v>
      </c>
      <c r="K118">
        <v>785.581</v>
      </c>
      <c r="L118">
        <v>200.604</v>
      </c>
      <c r="M118">
        <v>5959.34</v>
      </c>
    </row>
    <row r="119" spans="1:26">
      <c r="A119" s="6">
        <v>29891.0</v>
      </c>
      <c r="B119">
        <v>271.481</v>
      </c>
      <c r="C119">
        <v>4045.94</v>
      </c>
      <c r="D119">
        <v>124.468</v>
      </c>
      <c r="E119" t="s">
        <v>20</v>
      </c>
      <c r="F119" t="s">
        <v>20</v>
      </c>
      <c r="G119">
        <v>109.76</v>
      </c>
      <c r="H119">
        <v>301.531</v>
      </c>
      <c r="I119">
        <v>9.081</v>
      </c>
      <c r="J119">
        <v>148.263</v>
      </c>
      <c r="K119">
        <v>880.195</v>
      </c>
      <c r="L119">
        <v>231.809</v>
      </c>
      <c r="M119">
        <v>5741.288</v>
      </c>
    </row>
    <row r="120" spans="1:26">
      <c r="A120" s="6">
        <v>29921.0</v>
      </c>
      <c r="B120">
        <v>165.485</v>
      </c>
      <c r="C120">
        <v>4136.695</v>
      </c>
      <c r="D120">
        <v>94.955</v>
      </c>
      <c r="E120" t="s">
        <v>20</v>
      </c>
      <c r="F120" t="s">
        <v>20</v>
      </c>
      <c r="G120">
        <v>110.948</v>
      </c>
      <c r="H120">
        <v>261.125</v>
      </c>
      <c r="I120">
        <v>7.403</v>
      </c>
      <c r="J120">
        <v>197.307</v>
      </c>
      <c r="K120">
        <v>915.907</v>
      </c>
      <c r="L120">
        <v>229.606</v>
      </c>
      <c r="M120">
        <v>5842.998</v>
      </c>
    </row>
    <row r="121" spans="1:26">
      <c r="A121" s="6">
        <v>29952.0</v>
      </c>
      <c r="B121">
        <v>170.023</v>
      </c>
      <c r="C121">
        <v>3692.866</v>
      </c>
      <c r="D121">
        <v>97.266</v>
      </c>
      <c r="E121" t="s">
        <v>20</v>
      </c>
      <c r="F121" t="s">
        <v>20</v>
      </c>
      <c r="G121">
        <v>123.606</v>
      </c>
      <c r="H121">
        <v>328.163</v>
      </c>
      <c r="I121">
        <v>10.265</v>
      </c>
      <c r="J121">
        <v>128.073</v>
      </c>
      <c r="K121">
        <v>831.065</v>
      </c>
      <c r="L121">
        <v>244.556</v>
      </c>
      <c r="M121">
        <v>5332.253</v>
      </c>
    </row>
    <row r="122" spans="1:26">
      <c r="A122" s="6">
        <v>29983.0</v>
      </c>
      <c r="B122">
        <v>159.406</v>
      </c>
      <c r="C122">
        <v>2989.58</v>
      </c>
      <c r="D122">
        <v>132.124</v>
      </c>
      <c r="E122" t="s">
        <v>20</v>
      </c>
      <c r="F122" t="s">
        <v>20</v>
      </c>
      <c r="G122">
        <v>101.561</v>
      </c>
      <c r="H122">
        <v>295.889</v>
      </c>
      <c r="I122">
        <v>62.449</v>
      </c>
      <c r="J122">
        <v>133.179</v>
      </c>
      <c r="K122">
        <v>956.286</v>
      </c>
      <c r="L122">
        <v>237.212</v>
      </c>
      <c r="M122">
        <v>4806.719</v>
      </c>
    </row>
    <row r="123" spans="1:26">
      <c r="A123" s="6">
        <v>30011.0</v>
      </c>
      <c r="B123">
        <v>185.102</v>
      </c>
      <c r="C123">
        <v>2874.331</v>
      </c>
      <c r="D123">
        <v>48.422</v>
      </c>
      <c r="E123" t="s">
        <v>20</v>
      </c>
      <c r="F123" t="s">
        <v>20</v>
      </c>
      <c r="G123">
        <v>80.535</v>
      </c>
      <c r="H123">
        <v>229.023</v>
      </c>
      <c r="I123">
        <v>38.713</v>
      </c>
      <c r="J123">
        <v>183.235</v>
      </c>
      <c r="K123">
        <v>912.29</v>
      </c>
      <c r="L123">
        <v>198.141</v>
      </c>
      <c r="M123">
        <v>4484.156</v>
      </c>
    </row>
    <row r="124" spans="1:26">
      <c r="A124" s="6">
        <v>30042.0</v>
      </c>
      <c r="B124">
        <v>189.812</v>
      </c>
      <c r="C124">
        <v>2848.911</v>
      </c>
      <c r="D124">
        <v>59.338</v>
      </c>
      <c r="E124" t="s">
        <v>20</v>
      </c>
      <c r="F124" t="s">
        <v>20</v>
      </c>
      <c r="G124">
        <v>56.977</v>
      </c>
      <c r="H124">
        <v>193.431</v>
      </c>
      <c r="I124">
        <v>47.463</v>
      </c>
      <c r="J124">
        <v>185.021</v>
      </c>
      <c r="K124">
        <v>788.233</v>
      </c>
      <c r="L124">
        <v>255.628</v>
      </c>
      <c r="M124">
        <v>4378.026</v>
      </c>
    </row>
    <row r="125" spans="1:26">
      <c r="A125" s="6">
        <v>30072.0</v>
      </c>
      <c r="B125">
        <v>203.877</v>
      </c>
      <c r="C125">
        <v>3308.946</v>
      </c>
      <c r="D125">
        <v>73.963</v>
      </c>
      <c r="E125" t="s">
        <v>20</v>
      </c>
      <c r="F125" t="s">
        <v>20</v>
      </c>
      <c r="G125">
        <v>60.881</v>
      </c>
      <c r="H125">
        <v>198.191</v>
      </c>
      <c r="I125">
        <v>30.621</v>
      </c>
      <c r="J125">
        <v>182.349</v>
      </c>
      <c r="K125">
        <v>741.742</v>
      </c>
      <c r="L125">
        <v>275.652</v>
      </c>
      <c r="M125">
        <v>4811.463</v>
      </c>
    </row>
    <row r="126" spans="1:26">
      <c r="A126" s="6">
        <v>30103.0</v>
      </c>
      <c r="B126">
        <v>104.56</v>
      </c>
      <c r="C126">
        <v>3836.434</v>
      </c>
      <c r="D126">
        <v>101.796</v>
      </c>
      <c r="E126" t="s">
        <v>20</v>
      </c>
      <c r="F126" t="s">
        <v>20</v>
      </c>
      <c r="G126">
        <v>64.947</v>
      </c>
      <c r="H126">
        <v>219.954</v>
      </c>
      <c r="I126">
        <v>2.808</v>
      </c>
      <c r="J126">
        <v>230.155</v>
      </c>
      <c r="K126">
        <v>651.533</v>
      </c>
      <c r="L126">
        <v>284.428</v>
      </c>
      <c r="M126">
        <v>5327.108</v>
      </c>
    </row>
    <row r="127" spans="1:26">
      <c r="A127" s="6">
        <v>30133.0</v>
      </c>
      <c r="B127">
        <v>97.218</v>
      </c>
      <c r="C127">
        <v>4247.645</v>
      </c>
      <c r="D127">
        <v>124.898</v>
      </c>
      <c r="E127" t="s">
        <v>20</v>
      </c>
      <c r="F127" t="s">
        <v>20</v>
      </c>
      <c r="G127">
        <v>70.116</v>
      </c>
      <c r="H127">
        <v>276.936</v>
      </c>
      <c r="I127">
        <v>30.844</v>
      </c>
      <c r="J127">
        <v>225.394</v>
      </c>
      <c r="K127">
        <v>656.548</v>
      </c>
      <c r="L127">
        <v>327.44</v>
      </c>
      <c r="M127">
        <v>5889.707</v>
      </c>
    </row>
    <row r="128" spans="1:26">
      <c r="A128" s="6">
        <v>30164.0</v>
      </c>
      <c r="B128">
        <v>208.366</v>
      </c>
      <c r="C128">
        <v>3851.401</v>
      </c>
      <c r="D128">
        <v>79.557</v>
      </c>
      <c r="E128" t="s">
        <v>20</v>
      </c>
      <c r="F128" t="s">
        <v>20</v>
      </c>
      <c r="G128">
        <v>45.884</v>
      </c>
      <c r="H128">
        <v>129.422</v>
      </c>
      <c r="I128">
        <v>26.287</v>
      </c>
      <c r="J128">
        <v>291.371</v>
      </c>
      <c r="K128">
        <v>550.387</v>
      </c>
      <c r="L128">
        <v>315.351</v>
      </c>
      <c r="M128">
        <v>5243.776</v>
      </c>
    </row>
    <row r="129" spans="1:26">
      <c r="A129" s="6">
        <v>30195.0</v>
      </c>
      <c r="B129">
        <v>139.21</v>
      </c>
      <c r="C129">
        <v>3635.97</v>
      </c>
      <c r="D129">
        <v>60.92</v>
      </c>
      <c r="E129" t="s">
        <v>20</v>
      </c>
      <c r="F129" t="s">
        <v>20</v>
      </c>
      <c r="G129">
        <v>99.197</v>
      </c>
      <c r="H129">
        <v>282.529</v>
      </c>
      <c r="I129">
        <v>30.117</v>
      </c>
      <c r="J129">
        <v>223.326</v>
      </c>
      <c r="K129">
        <v>872.2</v>
      </c>
      <c r="L129">
        <v>309.24</v>
      </c>
      <c r="M129">
        <v>5414.304</v>
      </c>
    </row>
    <row r="130" spans="1:26">
      <c r="A130" s="6">
        <v>30225.0</v>
      </c>
      <c r="B130">
        <v>216.205</v>
      </c>
      <c r="C130">
        <v>3669.866</v>
      </c>
      <c r="D130">
        <v>90.595</v>
      </c>
      <c r="E130" t="s">
        <v>20</v>
      </c>
      <c r="F130" t="s">
        <v>20</v>
      </c>
      <c r="G130">
        <v>80.584</v>
      </c>
      <c r="H130">
        <v>241.07</v>
      </c>
      <c r="I130">
        <v>20.146</v>
      </c>
      <c r="J130">
        <v>185.142</v>
      </c>
      <c r="K130">
        <v>782.806</v>
      </c>
      <c r="L130">
        <v>316.289</v>
      </c>
      <c r="M130">
        <v>5305.913</v>
      </c>
    </row>
    <row r="131" spans="1:26">
      <c r="A131" s="6">
        <v>30256.0</v>
      </c>
      <c r="B131">
        <v>179.554</v>
      </c>
      <c r="C131">
        <v>3862.154</v>
      </c>
      <c r="D131">
        <v>145.076</v>
      </c>
      <c r="E131" t="s">
        <v>20</v>
      </c>
      <c r="F131" t="s">
        <v>20</v>
      </c>
      <c r="G131">
        <v>124.037</v>
      </c>
      <c r="H131">
        <v>305.985</v>
      </c>
      <c r="I131">
        <v>39.735</v>
      </c>
      <c r="J131">
        <v>211.341</v>
      </c>
      <c r="K131">
        <v>836.3</v>
      </c>
      <c r="L131">
        <v>343.729</v>
      </c>
      <c r="M131">
        <v>5744.32</v>
      </c>
    </row>
    <row r="132" spans="1:26">
      <c r="A132" s="6">
        <v>30286.0</v>
      </c>
      <c r="B132">
        <v>123.577</v>
      </c>
      <c r="C132">
        <v>3000.155</v>
      </c>
      <c r="D132">
        <v>108.722</v>
      </c>
      <c r="E132" t="s">
        <v>20</v>
      </c>
      <c r="F132" t="s">
        <v>20</v>
      </c>
      <c r="G132">
        <v>78.116</v>
      </c>
      <c r="H132">
        <v>263.223</v>
      </c>
      <c r="I132">
        <v>7.262</v>
      </c>
      <c r="J132">
        <v>178.155</v>
      </c>
      <c r="K132">
        <v>747</v>
      </c>
      <c r="L132">
        <v>301.046</v>
      </c>
      <c r="M132">
        <v>4605.562</v>
      </c>
    </row>
    <row r="133" spans="1:26">
      <c r="A133" s="6">
        <v>30317.0</v>
      </c>
      <c r="B133">
        <v>218.549</v>
      </c>
      <c r="C133">
        <v>2964.242</v>
      </c>
      <c r="D133">
        <v>68.216</v>
      </c>
      <c r="E133" t="s">
        <v>20</v>
      </c>
      <c r="F133" t="s">
        <v>20</v>
      </c>
      <c r="G133">
        <v>78.084</v>
      </c>
      <c r="H133">
        <v>255.636</v>
      </c>
      <c r="I133">
        <v>26.788</v>
      </c>
      <c r="J133">
        <v>153.166</v>
      </c>
      <c r="K133">
        <v>690.627</v>
      </c>
      <c r="L133">
        <v>279.072</v>
      </c>
      <c r="M133">
        <v>4437.746</v>
      </c>
    </row>
    <row r="134" spans="1:26">
      <c r="A134" s="6">
        <v>30348.0</v>
      </c>
      <c r="B134">
        <v>197.063</v>
      </c>
      <c r="C134">
        <v>2267.096</v>
      </c>
      <c r="D134">
        <v>58.515</v>
      </c>
      <c r="E134" t="s">
        <v>20</v>
      </c>
      <c r="F134" t="s">
        <v>20</v>
      </c>
      <c r="G134">
        <v>112.571</v>
      </c>
      <c r="H134">
        <v>313.104</v>
      </c>
      <c r="I134">
        <v>8.124</v>
      </c>
      <c r="J134">
        <v>128.01</v>
      </c>
      <c r="K134">
        <v>646.922</v>
      </c>
      <c r="L134">
        <v>304.233</v>
      </c>
      <c r="M134">
        <v>3726.004</v>
      </c>
    </row>
    <row r="135" spans="1:26">
      <c r="A135" s="6">
        <v>30376.0</v>
      </c>
      <c r="B135">
        <v>200.699</v>
      </c>
      <c r="C135">
        <v>2289.899</v>
      </c>
      <c r="D135">
        <v>42.391</v>
      </c>
      <c r="E135" t="s">
        <v>20</v>
      </c>
      <c r="F135" t="s">
        <v>20</v>
      </c>
      <c r="G135">
        <v>53.09</v>
      </c>
      <c r="H135">
        <v>170.651</v>
      </c>
      <c r="I135">
        <v>35.392</v>
      </c>
      <c r="J135">
        <v>185.55</v>
      </c>
      <c r="K135">
        <v>686.23</v>
      </c>
      <c r="L135">
        <v>279.401</v>
      </c>
      <c r="M135">
        <v>3689.513</v>
      </c>
    </row>
    <row r="136" spans="1:26">
      <c r="A136" s="6">
        <v>30407.0</v>
      </c>
      <c r="B136">
        <v>205.105</v>
      </c>
      <c r="C136">
        <v>3118.381</v>
      </c>
      <c r="D136">
        <v>73.234</v>
      </c>
      <c r="E136" t="s">
        <v>20</v>
      </c>
      <c r="F136" t="s">
        <v>20</v>
      </c>
      <c r="G136">
        <v>53.813</v>
      </c>
      <c r="H136">
        <v>128.695</v>
      </c>
      <c r="I136">
        <v>15.367</v>
      </c>
      <c r="J136">
        <v>254.868</v>
      </c>
      <c r="K136">
        <v>753.391</v>
      </c>
      <c r="L136">
        <v>383.143</v>
      </c>
      <c r="M136">
        <v>4727.079</v>
      </c>
    </row>
    <row r="137" spans="1:26">
      <c r="A137" s="6">
        <v>30437.0</v>
      </c>
      <c r="B137">
        <v>288.704</v>
      </c>
      <c r="C137">
        <v>3359.771</v>
      </c>
      <c r="D137">
        <v>146.681</v>
      </c>
      <c r="E137" t="s">
        <v>20</v>
      </c>
      <c r="F137" t="s">
        <v>20</v>
      </c>
      <c r="G137">
        <v>60.539</v>
      </c>
      <c r="H137">
        <v>186.09</v>
      </c>
      <c r="I137">
        <v>29.244</v>
      </c>
      <c r="J137">
        <v>304.525</v>
      </c>
      <c r="K137">
        <v>737.81</v>
      </c>
      <c r="L137">
        <v>324.942</v>
      </c>
      <c r="M137">
        <v>5089.063</v>
      </c>
    </row>
    <row r="138" spans="1:26">
      <c r="A138" s="6">
        <v>30468.0</v>
      </c>
      <c r="B138">
        <v>189.881</v>
      </c>
      <c r="C138">
        <v>3577.005</v>
      </c>
      <c r="D138">
        <v>178.718</v>
      </c>
      <c r="E138" t="s">
        <v>20</v>
      </c>
      <c r="F138" t="s">
        <v>20</v>
      </c>
      <c r="G138">
        <v>59.55</v>
      </c>
      <c r="H138">
        <v>175.383</v>
      </c>
      <c r="I138">
        <v>25.57</v>
      </c>
      <c r="J138">
        <v>276.589</v>
      </c>
      <c r="K138">
        <v>677.217</v>
      </c>
      <c r="L138">
        <v>415.733</v>
      </c>
      <c r="M138">
        <v>5326.215</v>
      </c>
    </row>
    <row r="139" spans="1:26">
      <c r="A139" s="6">
        <v>30498.0</v>
      </c>
      <c r="B139">
        <v>273.884</v>
      </c>
      <c r="C139">
        <v>3870.923</v>
      </c>
      <c r="D139">
        <v>266.615</v>
      </c>
      <c r="E139" t="s">
        <v>20</v>
      </c>
      <c r="F139" t="s">
        <v>20</v>
      </c>
      <c r="G139">
        <v>37.171</v>
      </c>
      <c r="H139">
        <v>218.089</v>
      </c>
      <c r="I139">
        <v>30.1</v>
      </c>
      <c r="J139">
        <v>302.412</v>
      </c>
      <c r="K139">
        <v>684.282</v>
      </c>
      <c r="L139">
        <v>368.421</v>
      </c>
      <c r="M139">
        <v>5740.842</v>
      </c>
    </row>
    <row r="140" spans="1:26">
      <c r="A140" s="6">
        <v>30529.0</v>
      </c>
      <c r="B140">
        <v>350.431</v>
      </c>
      <c r="C140">
        <v>4226.538</v>
      </c>
      <c r="D140">
        <v>301.49</v>
      </c>
      <c r="E140" t="s">
        <v>20</v>
      </c>
      <c r="F140" t="s">
        <v>20</v>
      </c>
      <c r="G140">
        <v>37.684</v>
      </c>
      <c r="H140">
        <v>194.515</v>
      </c>
      <c r="I140">
        <v>40.141</v>
      </c>
      <c r="J140">
        <v>249.892</v>
      </c>
      <c r="K140">
        <v>739.419</v>
      </c>
      <c r="L140">
        <v>407.362</v>
      </c>
      <c r="M140">
        <v>6159.356</v>
      </c>
    </row>
    <row r="141" spans="1:26">
      <c r="A141" s="6">
        <v>30560.0</v>
      </c>
      <c r="B141">
        <v>308.852</v>
      </c>
      <c r="C141">
        <v>4210.291</v>
      </c>
      <c r="D141">
        <v>258.854</v>
      </c>
      <c r="E141" t="s">
        <v>20</v>
      </c>
      <c r="F141" t="s">
        <v>20</v>
      </c>
      <c r="G141">
        <v>61.41</v>
      </c>
      <c r="H141">
        <v>190.891</v>
      </c>
      <c r="I141">
        <v>43.897</v>
      </c>
      <c r="J141">
        <v>279.129</v>
      </c>
      <c r="K141">
        <v>706.071</v>
      </c>
      <c r="L141">
        <v>440.3</v>
      </c>
      <c r="M141">
        <v>6129.433</v>
      </c>
    </row>
    <row r="142" spans="1:26">
      <c r="A142" s="6">
        <v>30590.0</v>
      </c>
      <c r="B142">
        <v>201.992</v>
      </c>
      <c r="C142">
        <v>3445.817</v>
      </c>
      <c r="D142">
        <v>260.18</v>
      </c>
      <c r="E142" t="s">
        <v>20</v>
      </c>
      <c r="F142" t="s">
        <v>20</v>
      </c>
      <c r="G142">
        <v>52.958</v>
      </c>
      <c r="H142">
        <v>177.217</v>
      </c>
      <c r="I142">
        <v>49.464</v>
      </c>
      <c r="J142">
        <v>329.617</v>
      </c>
      <c r="K142">
        <v>638.47</v>
      </c>
      <c r="L142">
        <v>357.516</v>
      </c>
      <c r="M142">
        <v>5258.282</v>
      </c>
    </row>
    <row r="143" spans="1:26">
      <c r="A143" s="6">
        <v>30621.0</v>
      </c>
      <c r="B143">
        <v>170.51</v>
      </c>
      <c r="C143">
        <v>3336.762</v>
      </c>
      <c r="D143">
        <v>203.003</v>
      </c>
      <c r="E143" t="s">
        <v>20</v>
      </c>
      <c r="F143" t="s">
        <v>20</v>
      </c>
      <c r="G143">
        <v>51.27</v>
      </c>
      <c r="H143">
        <v>194.355</v>
      </c>
      <c r="I143">
        <v>22.691</v>
      </c>
      <c r="J143">
        <v>268.783</v>
      </c>
      <c r="K143">
        <v>780.046</v>
      </c>
      <c r="L143">
        <v>404.259</v>
      </c>
      <c r="M143">
        <v>5209.899</v>
      </c>
    </row>
    <row r="144" spans="1:26">
      <c r="A144" s="6">
        <v>30651.0</v>
      </c>
      <c r="B144">
        <v>192.746</v>
      </c>
      <c r="C144">
        <v>3212.903</v>
      </c>
      <c r="D144">
        <v>220.521</v>
      </c>
      <c r="E144" t="s">
        <v>20</v>
      </c>
      <c r="F144" t="s">
        <v>20</v>
      </c>
      <c r="G144">
        <v>84.968</v>
      </c>
      <c r="H144">
        <v>264.027</v>
      </c>
      <c r="I144">
        <v>24.044</v>
      </c>
      <c r="J144">
        <v>223.842</v>
      </c>
      <c r="K144">
        <v>648.886</v>
      </c>
      <c r="L144">
        <v>438.618</v>
      </c>
      <c r="M144">
        <v>5032.841</v>
      </c>
    </row>
    <row r="145" spans="1:26">
      <c r="A145" s="6">
        <v>30682.0</v>
      </c>
      <c r="B145">
        <v>199.915</v>
      </c>
      <c r="C145">
        <v>3054.871</v>
      </c>
      <c r="D145">
        <v>298.625</v>
      </c>
      <c r="E145" t="s">
        <v>20</v>
      </c>
      <c r="F145" t="s">
        <v>20</v>
      </c>
      <c r="G145">
        <v>99.419</v>
      </c>
      <c r="H145">
        <v>287.225</v>
      </c>
      <c r="I145">
        <v>65.023</v>
      </c>
      <c r="J145">
        <v>231.025</v>
      </c>
      <c r="K145">
        <v>1059.022</v>
      </c>
      <c r="L145">
        <v>434.263</v>
      </c>
      <c r="M145">
        <v>5430.054</v>
      </c>
    </row>
    <row r="146" spans="1:26">
      <c r="A146" s="6">
        <v>30713.0</v>
      </c>
      <c r="B146">
        <v>84.537</v>
      </c>
      <c r="C146">
        <v>2950.248</v>
      </c>
      <c r="D146">
        <v>454.035</v>
      </c>
      <c r="E146" t="s">
        <v>20</v>
      </c>
      <c r="F146" t="s">
        <v>20</v>
      </c>
      <c r="G146">
        <v>80.069</v>
      </c>
      <c r="H146">
        <v>300.21</v>
      </c>
      <c r="I146">
        <v>114.018</v>
      </c>
      <c r="J146">
        <v>298.601</v>
      </c>
      <c r="K146">
        <v>1151.448</v>
      </c>
      <c r="L146">
        <v>424.198</v>
      </c>
      <c r="M146">
        <v>5692.759</v>
      </c>
    </row>
    <row r="147" spans="1:26">
      <c r="A147" s="6">
        <v>30742.0</v>
      </c>
      <c r="B147">
        <v>147.578</v>
      </c>
      <c r="C147">
        <v>3469.568</v>
      </c>
      <c r="D147">
        <v>115.094</v>
      </c>
      <c r="E147" t="s">
        <v>20</v>
      </c>
      <c r="F147" t="s">
        <v>20</v>
      </c>
      <c r="G147">
        <v>65.258</v>
      </c>
      <c r="H147">
        <v>282.378</v>
      </c>
      <c r="I147">
        <v>48.826</v>
      </c>
      <c r="J147">
        <v>355.204</v>
      </c>
      <c r="K147">
        <v>635.565</v>
      </c>
      <c r="L147">
        <v>394.558</v>
      </c>
      <c r="M147">
        <v>5301.192</v>
      </c>
    </row>
    <row r="148" spans="1:26">
      <c r="A148" s="6">
        <v>30773.0</v>
      </c>
      <c r="B148">
        <v>169.881</v>
      </c>
      <c r="C148">
        <v>3417.476</v>
      </c>
      <c r="D148">
        <v>220.273</v>
      </c>
      <c r="E148" t="s">
        <v>20</v>
      </c>
      <c r="F148" t="s">
        <v>20</v>
      </c>
      <c r="G148">
        <v>49.3</v>
      </c>
      <c r="H148">
        <v>173.715</v>
      </c>
      <c r="I148">
        <v>102.916</v>
      </c>
      <c r="J148">
        <v>318.872</v>
      </c>
      <c r="K148">
        <v>650.614</v>
      </c>
      <c r="L148">
        <v>488.444</v>
      </c>
      <c r="M148">
        <v>5372.311</v>
      </c>
    </row>
    <row r="149" spans="1:26">
      <c r="A149" s="6">
        <v>30803.0</v>
      </c>
      <c r="B149">
        <v>245.791</v>
      </c>
      <c r="C149">
        <v>3942.247</v>
      </c>
      <c r="D149">
        <v>252.786</v>
      </c>
      <c r="E149" t="s">
        <v>20</v>
      </c>
      <c r="F149" t="s">
        <v>20</v>
      </c>
      <c r="G149">
        <v>55.774</v>
      </c>
      <c r="H149">
        <v>283.46</v>
      </c>
      <c r="I149">
        <v>56.363</v>
      </c>
      <c r="J149">
        <v>345.704</v>
      </c>
      <c r="K149">
        <v>564.898</v>
      </c>
      <c r="L149">
        <v>533.163</v>
      </c>
      <c r="M149">
        <v>5978.621</v>
      </c>
    </row>
    <row r="150" spans="1:26">
      <c r="A150" s="6">
        <v>30834.0</v>
      </c>
      <c r="B150">
        <v>308.914</v>
      </c>
      <c r="C150">
        <v>3546.393</v>
      </c>
      <c r="D150">
        <v>256.355</v>
      </c>
      <c r="E150" t="s">
        <v>20</v>
      </c>
      <c r="F150" t="s">
        <v>20</v>
      </c>
      <c r="G150">
        <v>47</v>
      </c>
      <c r="H150">
        <v>198.404</v>
      </c>
      <c r="I150">
        <v>52.032</v>
      </c>
      <c r="J150">
        <v>296.301</v>
      </c>
      <c r="K150">
        <v>684.588</v>
      </c>
      <c r="L150">
        <v>448.143</v>
      </c>
      <c r="M150">
        <v>5482.215</v>
      </c>
    </row>
    <row r="151" spans="1:26">
      <c r="A151" s="6">
        <v>30864.0</v>
      </c>
      <c r="B151">
        <v>328.946</v>
      </c>
      <c r="C151">
        <v>3646.394</v>
      </c>
      <c r="D151">
        <v>198.57</v>
      </c>
      <c r="E151" t="s">
        <v>20</v>
      </c>
      <c r="F151" t="s">
        <v>20</v>
      </c>
      <c r="G151">
        <v>32.935</v>
      </c>
      <c r="H151">
        <v>163.249</v>
      </c>
      <c r="I151">
        <v>40.213</v>
      </c>
      <c r="J151">
        <v>246.852</v>
      </c>
      <c r="K151">
        <v>597.185</v>
      </c>
      <c r="L151">
        <v>514.767</v>
      </c>
      <c r="M151">
        <v>5407.231</v>
      </c>
    </row>
    <row r="152" spans="1:26">
      <c r="A152" s="6">
        <v>30895.0</v>
      </c>
      <c r="B152">
        <v>180.025</v>
      </c>
      <c r="C152">
        <v>3248.156</v>
      </c>
      <c r="D152">
        <v>259.165</v>
      </c>
      <c r="E152" t="s">
        <v>20</v>
      </c>
      <c r="F152" t="s">
        <v>20</v>
      </c>
      <c r="G152">
        <v>59.065</v>
      </c>
      <c r="H152">
        <v>212.206</v>
      </c>
      <c r="I152">
        <v>98.028</v>
      </c>
      <c r="J152">
        <v>241.931</v>
      </c>
      <c r="K152">
        <v>572.424</v>
      </c>
      <c r="L152">
        <v>412.365</v>
      </c>
      <c r="M152">
        <v>5044.277</v>
      </c>
    </row>
    <row r="153" spans="1:26">
      <c r="A153" s="6">
        <v>30926.0</v>
      </c>
      <c r="B153">
        <v>53.286</v>
      </c>
      <c r="C153">
        <v>3342.261</v>
      </c>
      <c r="D153">
        <v>290.662</v>
      </c>
      <c r="E153" t="s">
        <v>20</v>
      </c>
      <c r="F153" t="s">
        <v>20</v>
      </c>
      <c r="G153">
        <v>57.4</v>
      </c>
      <c r="H153">
        <v>191.549</v>
      </c>
      <c r="I153">
        <v>33.425</v>
      </c>
      <c r="J153">
        <v>348.945</v>
      </c>
      <c r="K153">
        <v>605.942</v>
      </c>
      <c r="L153">
        <v>438.797</v>
      </c>
      <c r="M153">
        <v>5251.582</v>
      </c>
    </row>
    <row r="154" spans="1:26">
      <c r="A154" s="6">
        <v>30956.0</v>
      </c>
      <c r="B154">
        <v>186.521</v>
      </c>
      <c r="C154">
        <v>3751.16</v>
      </c>
      <c r="D154">
        <v>420.547</v>
      </c>
      <c r="E154" t="s">
        <v>20</v>
      </c>
      <c r="F154" t="s">
        <v>20</v>
      </c>
      <c r="G154">
        <v>83.161</v>
      </c>
      <c r="H154">
        <v>249.004</v>
      </c>
      <c r="I154">
        <v>56.034</v>
      </c>
      <c r="J154">
        <v>308.068</v>
      </c>
      <c r="K154">
        <v>460.702</v>
      </c>
      <c r="L154">
        <v>533.313</v>
      </c>
      <c r="M154">
        <v>5778.828</v>
      </c>
    </row>
    <row r="155" spans="1:26">
      <c r="A155" s="6">
        <v>30987.0</v>
      </c>
      <c r="B155">
        <v>219.106</v>
      </c>
      <c r="C155">
        <v>3583.287</v>
      </c>
      <c r="D155">
        <v>315.5</v>
      </c>
      <c r="E155" t="s">
        <v>20</v>
      </c>
      <c r="F155" t="s">
        <v>20</v>
      </c>
      <c r="G155">
        <v>91.633</v>
      </c>
      <c r="H155">
        <v>284.668</v>
      </c>
      <c r="I155">
        <v>36.468</v>
      </c>
      <c r="J155">
        <v>285.605</v>
      </c>
      <c r="K155">
        <v>584.991</v>
      </c>
      <c r="L155">
        <v>496.339</v>
      </c>
      <c r="M155">
        <v>5586.858</v>
      </c>
    </row>
    <row r="156" spans="1:26">
      <c r="A156" s="6">
        <v>31017.0</v>
      </c>
      <c r="B156">
        <v>228.995</v>
      </c>
      <c r="C156">
        <v>3136.286</v>
      </c>
      <c r="D156">
        <v>190.332</v>
      </c>
      <c r="E156" t="s">
        <v>20</v>
      </c>
      <c r="F156" t="s">
        <v>20</v>
      </c>
      <c r="G156">
        <v>84.645</v>
      </c>
      <c r="H156">
        <v>270.719</v>
      </c>
      <c r="I156">
        <v>39.344</v>
      </c>
      <c r="J156">
        <v>307.884</v>
      </c>
      <c r="K156">
        <v>627.443</v>
      </c>
      <c r="L156">
        <v>360.58</v>
      </c>
      <c r="M156">
        <v>4932.587</v>
      </c>
    </row>
    <row r="157" spans="1:26">
      <c r="A157" s="6">
        <v>31048.0</v>
      </c>
      <c r="B157">
        <v>222.735</v>
      </c>
      <c r="C157">
        <v>2716.69</v>
      </c>
      <c r="D157">
        <v>271.551</v>
      </c>
      <c r="E157" t="s">
        <v>20</v>
      </c>
      <c r="F157" t="s">
        <v>20</v>
      </c>
      <c r="G157">
        <v>102.452</v>
      </c>
      <c r="H157">
        <v>284.274</v>
      </c>
      <c r="I157">
        <v>67.52</v>
      </c>
      <c r="J157">
        <v>203.607</v>
      </c>
      <c r="K157">
        <v>567.748</v>
      </c>
      <c r="L157">
        <v>303.654</v>
      </c>
      <c r="M157">
        <v>4415.044</v>
      </c>
    </row>
    <row r="158" spans="1:26">
      <c r="A158" s="6">
        <v>31079.0</v>
      </c>
      <c r="B158">
        <v>97.755</v>
      </c>
      <c r="C158">
        <v>2107.663</v>
      </c>
      <c r="D158">
        <v>142.998</v>
      </c>
      <c r="E158" t="s">
        <v>20</v>
      </c>
      <c r="F158" t="s">
        <v>20</v>
      </c>
      <c r="G158">
        <v>111.571</v>
      </c>
      <c r="H158">
        <v>253.146</v>
      </c>
      <c r="I158">
        <v>37.642</v>
      </c>
      <c r="J158">
        <v>347.606</v>
      </c>
      <c r="K158">
        <v>579.645</v>
      </c>
      <c r="L158">
        <v>444.43</v>
      </c>
      <c r="M158">
        <v>3913.13</v>
      </c>
    </row>
    <row r="159" spans="1:26">
      <c r="A159" s="6">
        <v>31107.0</v>
      </c>
      <c r="B159">
        <v>48.027</v>
      </c>
      <c r="C159">
        <v>2785.925</v>
      </c>
      <c r="D159">
        <v>155.936</v>
      </c>
      <c r="E159" t="s">
        <v>20</v>
      </c>
      <c r="F159" t="s">
        <v>20</v>
      </c>
      <c r="G159">
        <v>71.355</v>
      </c>
      <c r="H159">
        <v>269.019</v>
      </c>
      <c r="I159">
        <v>46.656</v>
      </c>
      <c r="J159">
        <v>480.889</v>
      </c>
      <c r="K159">
        <v>477.434</v>
      </c>
      <c r="L159">
        <v>457.061</v>
      </c>
      <c r="M159">
        <v>4672.921</v>
      </c>
    </row>
    <row r="160" spans="1:26">
      <c r="A160" s="6">
        <v>31138.0</v>
      </c>
      <c r="B160">
        <v>108.238</v>
      </c>
      <c r="C160">
        <v>3401.486</v>
      </c>
      <c r="D160">
        <v>253.348</v>
      </c>
      <c r="E160" t="s">
        <v>20</v>
      </c>
      <c r="F160" t="s">
        <v>20</v>
      </c>
      <c r="G160">
        <v>43.4</v>
      </c>
      <c r="H160">
        <v>171.668</v>
      </c>
      <c r="I160">
        <v>17.215</v>
      </c>
      <c r="J160">
        <v>494.279</v>
      </c>
      <c r="K160">
        <v>382.948</v>
      </c>
      <c r="L160">
        <v>595.163</v>
      </c>
      <c r="M160">
        <v>5316.108</v>
      </c>
    </row>
    <row r="161" spans="1:26">
      <c r="A161" s="6">
        <v>31168.0</v>
      </c>
      <c r="B161">
        <v>222.472</v>
      </c>
      <c r="C161">
        <v>3730.226</v>
      </c>
      <c r="D161">
        <v>197.108</v>
      </c>
      <c r="E161" t="s">
        <v>20</v>
      </c>
      <c r="F161" t="s">
        <v>20</v>
      </c>
      <c r="G161">
        <v>40.161</v>
      </c>
      <c r="H161">
        <v>221.497</v>
      </c>
      <c r="I161">
        <v>29.609</v>
      </c>
      <c r="J161">
        <v>480.186</v>
      </c>
      <c r="K161">
        <v>393.85</v>
      </c>
      <c r="L161">
        <v>723.822</v>
      </c>
      <c r="M161">
        <v>5776.299</v>
      </c>
    </row>
    <row r="162" spans="1:26">
      <c r="A162" s="6">
        <v>31199.0</v>
      </c>
      <c r="B162">
        <v>154.546</v>
      </c>
      <c r="C162">
        <v>3188.164</v>
      </c>
      <c r="D162">
        <v>151.933</v>
      </c>
      <c r="E162" t="s">
        <v>20</v>
      </c>
      <c r="F162" t="s">
        <v>20</v>
      </c>
      <c r="G162">
        <v>55.5</v>
      </c>
      <c r="H162">
        <v>250.417</v>
      </c>
      <c r="I162">
        <v>34.689</v>
      </c>
      <c r="J162">
        <v>396.263</v>
      </c>
      <c r="K162">
        <v>400.309</v>
      </c>
      <c r="L162">
        <v>507.504</v>
      </c>
      <c r="M162">
        <v>4929.28</v>
      </c>
    </row>
    <row r="163" spans="1:26">
      <c r="A163" s="6">
        <v>31229.0</v>
      </c>
      <c r="B163">
        <v>225.692</v>
      </c>
      <c r="C163">
        <v>3202.774</v>
      </c>
      <c r="D163">
        <v>95.277</v>
      </c>
      <c r="E163" t="s">
        <v>20</v>
      </c>
      <c r="F163" t="s">
        <v>20</v>
      </c>
      <c r="G163">
        <v>47.806</v>
      </c>
      <c r="H163">
        <v>190.415</v>
      </c>
      <c r="I163">
        <v>50.854</v>
      </c>
      <c r="J163">
        <v>426.08</v>
      </c>
      <c r="K163">
        <v>437.16</v>
      </c>
      <c r="L163">
        <v>547.024</v>
      </c>
      <c r="M163">
        <v>4949.585</v>
      </c>
    </row>
    <row r="164" spans="1:26">
      <c r="A164" s="6">
        <v>31260.0</v>
      </c>
      <c r="B164">
        <v>115.638</v>
      </c>
      <c r="C164">
        <v>3114.426</v>
      </c>
      <c r="D164">
        <v>81.481</v>
      </c>
      <c r="E164" t="s">
        <v>20</v>
      </c>
      <c r="F164" t="s">
        <v>20</v>
      </c>
      <c r="G164">
        <v>49.355</v>
      </c>
      <c r="H164">
        <v>181.888</v>
      </c>
      <c r="I164">
        <v>12.946</v>
      </c>
      <c r="J164">
        <v>304.562</v>
      </c>
      <c r="K164">
        <v>423.863</v>
      </c>
      <c r="L164">
        <v>598.526</v>
      </c>
      <c r="M164">
        <v>4717.692</v>
      </c>
    </row>
    <row r="165" spans="1:26">
      <c r="A165" s="6">
        <v>31291.0</v>
      </c>
      <c r="B165">
        <v>70.762</v>
      </c>
      <c r="C165">
        <v>3154.883</v>
      </c>
      <c r="D165">
        <v>222.493</v>
      </c>
      <c r="E165" t="s">
        <v>20</v>
      </c>
      <c r="F165" t="s">
        <v>20</v>
      </c>
      <c r="G165">
        <v>51.367</v>
      </c>
      <c r="H165">
        <v>187.855</v>
      </c>
      <c r="I165">
        <v>34.313</v>
      </c>
      <c r="J165">
        <v>314.247</v>
      </c>
      <c r="K165">
        <v>617.492</v>
      </c>
      <c r="L165">
        <v>439.158</v>
      </c>
      <c r="M165">
        <v>4970.441</v>
      </c>
    </row>
    <row r="166" spans="1:26">
      <c r="A166" s="6">
        <v>31321.0</v>
      </c>
      <c r="B166">
        <v>20.181</v>
      </c>
      <c r="C166">
        <v>3237.979</v>
      </c>
      <c r="D166">
        <v>261.528</v>
      </c>
      <c r="E166" t="s">
        <v>20</v>
      </c>
      <c r="F166" t="s">
        <v>20</v>
      </c>
      <c r="G166">
        <v>79.516</v>
      </c>
      <c r="H166">
        <v>271.095</v>
      </c>
      <c r="I166">
        <v>54.963</v>
      </c>
      <c r="J166">
        <v>323.849</v>
      </c>
      <c r="K166">
        <v>541.462</v>
      </c>
      <c r="L166">
        <v>430.216</v>
      </c>
      <c r="M166">
        <v>5121.091</v>
      </c>
    </row>
    <row r="167" spans="1:26">
      <c r="A167" s="6">
        <v>31352.0</v>
      </c>
      <c r="B167">
        <v>52.75</v>
      </c>
      <c r="C167">
        <v>3998.583</v>
      </c>
      <c r="D167">
        <v>280.439</v>
      </c>
      <c r="E167" t="s">
        <v>20</v>
      </c>
      <c r="F167" t="s">
        <v>20</v>
      </c>
      <c r="G167">
        <v>76.733</v>
      </c>
      <c r="H167">
        <v>219.941</v>
      </c>
      <c r="I167">
        <v>41.806</v>
      </c>
      <c r="J167">
        <v>410.33</v>
      </c>
      <c r="K167">
        <v>627.493</v>
      </c>
      <c r="L167">
        <v>537.514</v>
      </c>
      <c r="M167">
        <v>6116.105</v>
      </c>
    </row>
    <row r="168" spans="1:26">
      <c r="A168" s="6">
        <v>31382.0</v>
      </c>
      <c r="B168">
        <v>74.219</v>
      </c>
      <c r="C168">
        <v>3695.51</v>
      </c>
      <c r="D168">
        <v>286.753</v>
      </c>
      <c r="E168" t="s">
        <v>20</v>
      </c>
      <c r="F168" t="s">
        <v>20</v>
      </c>
      <c r="G168">
        <v>77.645</v>
      </c>
      <c r="H168">
        <v>322.208</v>
      </c>
      <c r="I168">
        <v>37.35</v>
      </c>
      <c r="J168">
        <v>386.226</v>
      </c>
      <c r="K168">
        <v>681.288</v>
      </c>
      <c r="L168">
        <v>421.324</v>
      </c>
      <c r="M168">
        <v>5830.659</v>
      </c>
    </row>
    <row r="169" spans="1:26">
      <c r="A169" s="6">
        <v>31413.0</v>
      </c>
      <c r="B169">
        <v>51.484</v>
      </c>
      <c r="C169">
        <v>3471.839</v>
      </c>
      <c r="D169">
        <v>324.871</v>
      </c>
      <c r="E169" t="s">
        <v>20</v>
      </c>
      <c r="F169" t="s">
        <v>20</v>
      </c>
      <c r="G169">
        <v>137.484</v>
      </c>
      <c r="H169">
        <v>303.166</v>
      </c>
      <c r="I169">
        <v>27.445</v>
      </c>
      <c r="J169">
        <v>332.419</v>
      </c>
      <c r="K169">
        <v>622.032</v>
      </c>
      <c r="L169">
        <v>490.935</v>
      </c>
      <c r="M169">
        <v>5572.707</v>
      </c>
    </row>
    <row r="170" spans="1:26">
      <c r="A170" s="6">
        <v>31444.0</v>
      </c>
      <c r="B170">
        <v>23.786</v>
      </c>
      <c r="C170">
        <v>2967.857</v>
      </c>
      <c r="D170">
        <v>168.821</v>
      </c>
      <c r="E170" t="s">
        <v>20</v>
      </c>
      <c r="F170" t="s">
        <v>20</v>
      </c>
      <c r="G170">
        <v>62.321</v>
      </c>
      <c r="H170">
        <v>224.293</v>
      </c>
      <c r="I170">
        <v>34.92</v>
      </c>
      <c r="J170">
        <v>334.357</v>
      </c>
      <c r="K170">
        <v>604.25</v>
      </c>
      <c r="L170">
        <v>341.964</v>
      </c>
      <c r="M170">
        <v>4676.463</v>
      </c>
    </row>
    <row r="171" spans="1:26">
      <c r="A171" s="6">
        <v>31472.0</v>
      </c>
      <c r="B171">
        <v>59.194</v>
      </c>
      <c r="C171">
        <v>2988.419</v>
      </c>
      <c r="D171">
        <v>217.29</v>
      </c>
      <c r="E171" t="s">
        <v>20</v>
      </c>
      <c r="F171" t="s">
        <v>20</v>
      </c>
      <c r="G171">
        <v>49.613</v>
      </c>
      <c r="H171">
        <v>219.844</v>
      </c>
      <c r="I171">
        <v>29.27</v>
      </c>
      <c r="J171">
        <v>224.452</v>
      </c>
      <c r="K171">
        <v>626.355</v>
      </c>
      <c r="L171">
        <v>406.419</v>
      </c>
      <c r="M171">
        <v>4712.049</v>
      </c>
    </row>
    <row r="172" spans="1:26">
      <c r="A172" s="6">
        <v>31503.0</v>
      </c>
      <c r="B172">
        <v>62.967</v>
      </c>
      <c r="C172">
        <v>3684</v>
      </c>
      <c r="D172">
        <v>147.233</v>
      </c>
      <c r="E172" t="s">
        <v>20</v>
      </c>
      <c r="F172" t="s">
        <v>20</v>
      </c>
      <c r="G172">
        <v>44.733</v>
      </c>
      <c r="H172">
        <v>156.452</v>
      </c>
      <c r="I172">
        <v>43.4</v>
      </c>
      <c r="J172">
        <v>291.267</v>
      </c>
      <c r="K172">
        <v>545.367</v>
      </c>
      <c r="L172">
        <v>571.7</v>
      </c>
      <c r="M172">
        <v>5439.418</v>
      </c>
    </row>
    <row r="173" spans="1:26">
      <c r="A173" s="6">
        <v>31533.0</v>
      </c>
      <c r="B173">
        <v>35.613</v>
      </c>
      <c r="C173">
        <v>4250.226</v>
      </c>
      <c r="D173">
        <v>148.871</v>
      </c>
      <c r="E173" t="s">
        <v>20</v>
      </c>
      <c r="F173" t="s">
        <v>20</v>
      </c>
      <c r="G173">
        <v>90.129</v>
      </c>
      <c r="H173">
        <v>221.334</v>
      </c>
      <c r="I173">
        <v>53.71</v>
      </c>
      <c r="J173">
        <v>470.871</v>
      </c>
      <c r="K173">
        <v>674.581</v>
      </c>
      <c r="L173">
        <v>580.323</v>
      </c>
      <c r="M173">
        <v>6399.914</v>
      </c>
    </row>
    <row r="174" spans="1:26">
      <c r="A174" s="6">
        <v>31564.0</v>
      </c>
      <c r="B174">
        <v>63.767</v>
      </c>
      <c r="C174">
        <v>4635.1</v>
      </c>
      <c r="D174">
        <v>168.567</v>
      </c>
      <c r="E174" t="s">
        <v>20</v>
      </c>
      <c r="F174" t="s">
        <v>20</v>
      </c>
      <c r="G174">
        <v>113</v>
      </c>
      <c r="H174">
        <v>302.349</v>
      </c>
      <c r="I174">
        <v>85.167</v>
      </c>
      <c r="J174">
        <v>391.8</v>
      </c>
      <c r="K174">
        <v>712.1</v>
      </c>
      <c r="L174">
        <v>552.8</v>
      </c>
      <c r="M174">
        <v>6847.882</v>
      </c>
    </row>
    <row r="175" spans="1:26">
      <c r="A175" s="6">
        <v>31594.0</v>
      </c>
      <c r="B175">
        <v>52.194</v>
      </c>
      <c r="C175">
        <v>4726.097</v>
      </c>
      <c r="D175">
        <v>312.645</v>
      </c>
      <c r="E175" t="s">
        <v>20</v>
      </c>
      <c r="F175" t="s">
        <v>20</v>
      </c>
      <c r="G175">
        <v>133.806</v>
      </c>
      <c r="H175">
        <v>314.781</v>
      </c>
      <c r="I175">
        <v>121.288</v>
      </c>
      <c r="J175">
        <v>337.452</v>
      </c>
      <c r="K175">
        <v>673.387</v>
      </c>
      <c r="L175">
        <v>456</v>
      </c>
      <c r="M175">
        <v>6941.649</v>
      </c>
    </row>
    <row r="176" spans="1:26">
      <c r="A176" s="6">
        <v>31625.0</v>
      </c>
      <c r="B176">
        <v>50.742</v>
      </c>
      <c r="C176">
        <v>4859.258</v>
      </c>
      <c r="D176">
        <v>370.129</v>
      </c>
      <c r="E176" t="s">
        <v>20</v>
      </c>
      <c r="F176" t="s">
        <v>20</v>
      </c>
      <c r="G176">
        <v>128</v>
      </c>
      <c r="H176">
        <v>281.092</v>
      </c>
      <c r="I176">
        <v>85</v>
      </c>
      <c r="J176">
        <v>302.774</v>
      </c>
      <c r="K176">
        <v>793.419</v>
      </c>
      <c r="L176">
        <v>476.387</v>
      </c>
      <c r="M176">
        <v>7168.06</v>
      </c>
    </row>
    <row r="177" spans="1:26">
      <c r="A177" s="6">
        <v>31656.0</v>
      </c>
      <c r="B177">
        <v>46.9</v>
      </c>
      <c r="C177">
        <v>5030.767</v>
      </c>
      <c r="D177">
        <v>261.667</v>
      </c>
      <c r="E177" t="s">
        <v>20</v>
      </c>
      <c r="F177" t="s">
        <v>20</v>
      </c>
      <c r="G177">
        <v>177.7</v>
      </c>
      <c r="H177">
        <v>314.078</v>
      </c>
      <c r="I177">
        <v>60.1</v>
      </c>
      <c r="J177">
        <v>302.8</v>
      </c>
      <c r="K177">
        <v>641.4</v>
      </c>
      <c r="L177">
        <v>478.867</v>
      </c>
      <c r="M177">
        <v>7089.678</v>
      </c>
    </row>
    <row r="178" spans="1:26">
      <c r="A178" s="6">
        <v>31686.0</v>
      </c>
      <c r="B178">
        <v>36.548</v>
      </c>
      <c r="C178">
        <v>4418.806</v>
      </c>
      <c r="D178">
        <v>243.032</v>
      </c>
      <c r="E178" t="s">
        <v>20</v>
      </c>
      <c r="F178" t="s">
        <v>20</v>
      </c>
      <c r="G178">
        <v>128.871</v>
      </c>
      <c r="H178">
        <v>276.354</v>
      </c>
      <c r="I178">
        <v>37.742</v>
      </c>
      <c r="J178">
        <v>322.097</v>
      </c>
      <c r="K178">
        <v>634.516</v>
      </c>
      <c r="L178">
        <v>494.581</v>
      </c>
      <c r="M178">
        <v>6427.128</v>
      </c>
    </row>
    <row r="179" spans="1:26">
      <c r="A179" s="6">
        <v>31717.0</v>
      </c>
      <c r="B179">
        <v>45.133</v>
      </c>
      <c r="C179">
        <v>4614.8</v>
      </c>
      <c r="D179">
        <v>254.067</v>
      </c>
      <c r="E179" t="s">
        <v>20</v>
      </c>
      <c r="F179" t="s">
        <v>20</v>
      </c>
      <c r="G179">
        <v>136.6</v>
      </c>
      <c r="H179">
        <v>322.164</v>
      </c>
      <c r="I179">
        <v>58.705</v>
      </c>
      <c r="J179">
        <v>279.733</v>
      </c>
      <c r="K179">
        <v>574.167</v>
      </c>
      <c r="L179">
        <v>488.133</v>
      </c>
      <c r="M179">
        <v>6591.769</v>
      </c>
    </row>
    <row r="180" spans="1:26">
      <c r="A180" s="6">
        <v>31747.0</v>
      </c>
      <c r="B180">
        <v>47.581</v>
      </c>
      <c r="C180">
        <v>4412.387</v>
      </c>
      <c r="D180">
        <v>338.742</v>
      </c>
      <c r="E180" t="s">
        <v>20</v>
      </c>
      <c r="F180" t="s">
        <v>20</v>
      </c>
      <c r="G180">
        <v>115.742</v>
      </c>
      <c r="H180">
        <v>237.668</v>
      </c>
      <c r="I180">
        <v>48.097</v>
      </c>
      <c r="J180">
        <v>319.613</v>
      </c>
      <c r="K180">
        <v>912.581</v>
      </c>
      <c r="L180">
        <v>431.29</v>
      </c>
      <c r="M180">
        <v>6700.377</v>
      </c>
    </row>
    <row r="181" spans="1:26">
      <c r="A181" s="6">
        <v>31778.0</v>
      </c>
      <c r="B181">
        <v>92.323</v>
      </c>
      <c r="C181">
        <v>4385.258</v>
      </c>
      <c r="D181">
        <v>222.194</v>
      </c>
      <c r="E181" t="s">
        <v>20</v>
      </c>
      <c r="F181" t="s">
        <v>20</v>
      </c>
      <c r="G181">
        <v>78.839</v>
      </c>
      <c r="H181">
        <v>203.11</v>
      </c>
      <c r="I181">
        <v>42.619</v>
      </c>
      <c r="J181">
        <v>392.677</v>
      </c>
      <c r="K181">
        <v>700.903</v>
      </c>
      <c r="L181">
        <v>406.387</v>
      </c>
      <c r="M181">
        <v>6353.149</v>
      </c>
    </row>
    <row r="182" spans="1:26">
      <c r="A182" s="6">
        <v>31809.0</v>
      </c>
      <c r="B182">
        <v>44.321</v>
      </c>
      <c r="C182">
        <v>3866.429</v>
      </c>
      <c r="D182">
        <v>253</v>
      </c>
      <c r="E182" t="s">
        <v>20</v>
      </c>
      <c r="F182" t="s">
        <v>20</v>
      </c>
      <c r="G182">
        <v>82.643</v>
      </c>
      <c r="H182">
        <v>215.158</v>
      </c>
      <c r="I182">
        <v>66.795</v>
      </c>
      <c r="J182">
        <v>308.857</v>
      </c>
      <c r="K182">
        <v>668.071</v>
      </c>
      <c r="L182">
        <v>606.143</v>
      </c>
      <c r="M182">
        <v>5984.453</v>
      </c>
    </row>
    <row r="183" spans="1:26">
      <c r="A183" s="6">
        <v>31837.0</v>
      </c>
      <c r="B183">
        <v>94.871</v>
      </c>
      <c r="C183">
        <v>3779.355</v>
      </c>
      <c r="D183">
        <v>296.871</v>
      </c>
      <c r="E183" t="s">
        <v>20</v>
      </c>
      <c r="F183" t="s">
        <v>20</v>
      </c>
      <c r="G183">
        <v>58.935</v>
      </c>
      <c r="H183">
        <v>144.528</v>
      </c>
      <c r="I183">
        <v>82.709</v>
      </c>
      <c r="J183">
        <v>364.097</v>
      </c>
      <c r="K183">
        <v>558.935</v>
      </c>
      <c r="L183">
        <v>567.452</v>
      </c>
      <c r="M183">
        <v>5793.946</v>
      </c>
    </row>
    <row r="184" spans="1:26">
      <c r="A184" s="6">
        <v>31868.0</v>
      </c>
      <c r="B184">
        <v>56.6</v>
      </c>
      <c r="C184">
        <v>4132.133</v>
      </c>
      <c r="D184">
        <v>191.5</v>
      </c>
      <c r="E184" t="s">
        <v>20</v>
      </c>
      <c r="F184" t="s">
        <v>20</v>
      </c>
      <c r="G184">
        <v>60.733</v>
      </c>
      <c r="H184">
        <v>170.065</v>
      </c>
      <c r="I184">
        <v>64.932</v>
      </c>
      <c r="J184">
        <v>373.767</v>
      </c>
      <c r="K184">
        <v>475.767</v>
      </c>
      <c r="L184">
        <v>503</v>
      </c>
      <c r="M184">
        <v>5911.164</v>
      </c>
    </row>
    <row r="185" spans="1:26">
      <c r="A185" s="6">
        <v>31898.0</v>
      </c>
      <c r="B185">
        <v>92.161</v>
      </c>
      <c r="C185">
        <v>4340.29</v>
      </c>
      <c r="D185">
        <v>202.839</v>
      </c>
      <c r="E185" t="s">
        <v>20</v>
      </c>
      <c r="F185" t="s">
        <v>20</v>
      </c>
      <c r="G185">
        <v>66.935</v>
      </c>
      <c r="H185">
        <v>146.663</v>
      </c>
      <c r="I185">
        <v>66.897</v>
      </c>
      <c r="J185">
        <v>353.871</v>
      </c>
      <c r="K185">
        <v>504.581</v>
      </c>
      <c r="L185">
        <v>457.484</v>
      </c>
      <c r="M185">
        <v>6072.624</v>
      </c>
    </row>
    <row r="186" spans="1:26">
      <c r="A186" s="6">
        <v>31929.0</v>
      </c>
      <c r="B186">
        <v>63.733</v>
      </c>
      <c r="C186">
        <v>4806.567</v>
      </c>
      <c r="D186">
        <v>265.433</v>
      </c>
      <c r="E186" t="s">
        <v>20</v>
      </c>
      <c r="F186" t="s">
        <v>20</v>
      </c>
      <c r="G186">
        <v>45.1</v>
      </c>
      <c r="H186">
        <v>131.421</v>
      </c>
      <c r="I186">
        <v>65.654</v>
      </c>
      <c r="J186">
        <v>384.633</v>
      </c>
      <c r="K186">
        <v>480.9</v>
      </c>
      <c r="L186">
        <v>634.1</v>
      </c>
      <c r="M186">
        <v>6768.708</v>
      </c>
    </row>
    <row r="187" spans="1:26">
      <c r="A187" s="6">
        <v>31959.0</v>
      </c>
      <c r="B187">
        <v>76.355</v>
      </c>
      <c r="C187">
        <v>5294.548</v>
      </c>
      <c r="D187">
        <v>380.645</v>
      </c>
      <c r="E187" t="s">
        <v>20</v>
      </c>
      <c r="F187" t="s">
        <v>20</v>
      </c>
      <c r="G187">
        <v>85.129</v>
      </c>
      <c r="H187">
        <v>201.151</v>
      </c>
      <c r="I187">
        <v>72.778</v>
      </c>
      <c r="J187">
        <v>451.968</v>
      </c>
      <c r="K187">
        <v>720.677</v>
      </c>
      <c r="L187">
        <v>465.935</v>
      </c>
      <c r="M187">
        <v>7587.703</v>
      </c>
    </row>
    <row r="188" spans="1:26">
      <c r="A188" s="6">
        <v>31990.0</v>
      </c>
      <c r="B188">
        <v>63.194</v>
      </c>
      <c r="C188">
        <v>5509.742</v>
      </c>
      <c r="D188">
        <v>222</v>
      </c>
      <c r="E188" t="s">
        <v>20</v>
      </c>
      <c r="F188" t="s">
        <v>20</v>
      </c>
      <c r="G188">
        <v>81.516</v>
      </c>
      <c r="H188">
        <v>199.29</v>
      </c>
      <c r="I188">
        <v>54.262</v>
      </c>
      <c r="J188">
        <v>395.774</v>
      </c>
      <c r="K188">
        <v>512.29</v>
      </c>
      <c r="L188">
        <v>560.387</v>
      </c>
      <c r="M188">
        <v>7453.745</v>
      </c>
    </row>
    <row r="189" spans="1:26">
      <c r="A189" s="6">
        <v>32021.0</v>
      </c>
      <c r="B189">
        <v>63.9</v>
      </c>
      <c r="C189">
        <v>5110.4</v>
      </c>
      <c r="D189">
        <v>221.533</v>
      </c>
      <c r="E189" t="s">
        <v>20</v>
      </c>
      <c r="F189" t="s">
        <v>20</v>
      </c>
      <c r="G189">
        <v>144.367</v>
      </c>
      <c r="H189">
        <v>288.816</v>
      </c>
      <c r="I189">
        <v>83.338</v>
      </c>
      <c r="J189">
        <v>421.2</v>
      </c>
      <c r="K189">
        <v>526.4</v>
      </c>
      <c r="L189">
        <v>526.267</v>
      </c>
      <c r="M189">
        <v>7177.955</v>
      </c>
    </row>
    <row r="190" spans="1:26">
      <c r="A190" s="6">
        <v>32051.0</v>
      </c>
      <c r="B190">
        <v>56.806</v>
      </c>
      <c r="C190">
        <v>5141.613</v>
      </c>
      <c r="D190">
        <v>237.032</v>
      </c>
      <c r="E190" t="s">
        <v>20</v>
      </c>
      <c r="F190" t="s">
        <v>20</v>
      </c>
      <c r="G190">
        <v>136.194</v>
      </c>
      <c r="H190">
        <v>241.078</v>
      </c>
      <c r="I190">
        <v>82.615</v>
      </c>
      <c r="J190">
        <v>356.032</v>
      </c>
      <c r="K190">
        <v>414.226</v>
      </c>
      <c r="L190">
        <v>594.935</v>
      </c>
      <c r="M190">
        <v>7067.532</v>
      </c>
    </row>
    <row r="191" spans="1:26">
      <c r="A191" s="6">
        <v>32082.0</v>
      </c>
      <c r="B191">
        <v>96.5</v>
      </c>
      <c r="C191">
        <v>5012.967</v>
      </c>
      <c r="D191">
        <v>187.467</v>
      </c>
      <c r="E191" t="s">
        <v>20</v>
      </c>
      <c r="F191" t="s">
        <v>20</v>
      </c>
      <c r="G191">
        <v>122</v>
      </c>
      <c r="H191">
        <v>243.296</v>
      </c>
      <c r="I191">
        <v>54.952</v>
      </c>
      <c r="J191">
        <v>483.867</v>
      </c>
      <c r="K191">
        <v>567.5</v>
      </c>
      <c r="L191">
        <v>517.667</v>
      </c>
      <c r="M191">
        <v>7067.714</v>
      </c>
    </row>
    <row r="192" spans="1:26">
      <c r="A192" s="6">
        <v>32112.0</v>
      </c>
      <c r="B192">
        <v>67.968</v>
      </c>
      <c r="C192">
        <v>4639.516</v>
      </c>
      <c r="D192">
        <v>377.581</v>
      </c>
      <c r="E192" t="s">
        <v>20</v>
      </c>
      <c r="F192" t="s">
        <v>20</v>
      </c>
      <c r="G192">
        <v>91.419</v>
      </c>
      <c r="H192">
        <v>227.317</v>
      </c>
      <c r="I192">
        <v>67.826</v>
      </c>
      <c r="J192">
        <v>319.516</v>
      </c>
      <c r="K192">
        <v>650.161</v>
      </c>
      <c r="L192">
        <v>551.581</v>
      </c>
      <c r="M192">
        <v>6833.498</v>
      </c>
    </row>
    <row r="193" spans="1:26">
      <c r="A193" s="6">
        <v>32143.0</v>
      </c>
      <c r="B193">
        <v>66.806</v>
      </c>
      <c r="C193">
        <v>4661.774</v>
      </c>
      <c r="D193">
        <v>424.323</v>
      </c>
      <c r="E193" t="s">
        <v>20</v>
      </c>
      <c r="F193" t="s">
        <v>20</v>
      </c>
      <c r="G193">
        <v>125.968</v>
      </c>
      <c r="H193">
        <v>236.761</v>
      </c>
      <c r="I193">
        <v>84.765</v>
      </c>
      <c r="J193">
        <v>357.387</v>
      </c>
      <c r="K193">
        <v>805.129</v>
      </c>
      <c r="L193">
        <v>610.871</v>
      </c>
      <c r="M193">
        <v>7181.01</v>
      </c>
    </row>
    <row r="194" spans="1:26">
      <c r="A194" s="6">
        <v>32174.0</v>
      </c>
      <c r="B194">
        <v>49.31</v>
      </c>
      <c r="C194">
        <v>4650.448</v>
      </c>
      <c r="D194">
        <v>383</v>
      </c>
      <c r="E194" t="s">
        <v>20</v>
      </c>
      <c r="F194" t="s">
        <v>20</v>
      </c>
      <c r="G194">
        <v>137.966</v>
      </c>
      <c r="H194">
        <v>270.329</v>
      </c>
      <c r="I194">
        <v>70.347</v>
      </c>
      <c r="J194">
        <v>396.828</v>
      </c>
      <c r="K194">
        <v>900.552</v>
      </c>
      <c r="L194">
        <v>584.31</v>
      </c>
      <c r="M194">
        <v>7255.814</v>
      </c>
    </row>
    <row r="195" spans="1:26">
      <c r="A195" s="6">
        <v>32203.0</v>
      </c>
      <c r="B195">
        <v>22.645</v>
      </c>
      <c r="C195">
        <v>4868.129</v>
      </c>
      <c r="D195">
        <v>246.71</v>
      </c>
      <c r="E195" t="s">
        <v>20</v>
      </c>
      <c r="F195" t="s">
        <v>20</v>
      </c>
      <c r="G195">
        <v>88.71</v>
      </c>
      <c r="H195">
        <v>176.423</v>
      </c>
      <c r="I195">
        <v>96.976</v>
      </c>
      <c r="J195">
        <v>348.839</v>
      </c>
      <c r="K195">
        <v>650.323</v>
      </c>
      <c r="L195">
        <v>556.935</v>
      </c>
      <c r="M195">
        <v>6944.334</v>
      </c>
    </row>
    <row r="196" spans="1:26">
      <c r="A196" s="6">
        <v>32234.0</v>
      </c>
      <c r="B196">
        <v>77.5</v>
      </c>
      <c r="C196">
        <v>5167.067</v>
      </c>
      <c r="D196">
        <v>210.433</v>
      </c>
      <c r="E196" t="s">
        <v>20</v>
      </c>
      <c r="F196" t="s">
        <v>20</v>
      </c>
      <c r="G196">
        <v>87.967</v>
      </c>
      <c r="H196">
        <v>216.403</v>
      </c>
      <c r="I196">
        <v>83.701</v>
      </c>
      <c r="J196">
        <v>399.267</v>
      </c>
      <c r="K196">
        <v>495.367</v>
      </c>
      <c r="L196">
        <v>698.133</v>
      </c>
      <c r="M196">
        <v>7270.371</v>
      </c>
    </row>
    <row r="197" spans="1:26">
      <c r="A197" s="6">
        <v>32264.0</v>
      </c>
      <c r="B197">
        <v>21.935</v>
      </c>
      <c r="C197">
        <v>5339.032</v>
      </c>
      <c r="D197">
        <v>252.839</v>
      </c>
      <c r="E197" t="s">
        <v>20</v>
      </c>
      <c r="F197" t="s">
        <v>20</v>
      </c>
      <c r="G197">
        <v>78.613</v>
      </c>
      <c r="H197">
        <v>173.85</v>
      </c>
      <c r="I197">
        <v>111.843</v>
      </c>
      <c r="J197">
        <v>437.29</v>
      </c>
      <c r="K197">
        <v>431.935</v>
      </c>
      <c r="L197">
        <v>722.032</v>
      </c>
      <c r="M197">
        <v>7468.822</v>
      </c>
    </row>
    <row r="198" spans="1:26">
      <c r="A198" s="6">
        <v>32295.0</v>
      </c>
      <c r="B198">
        <v>70.233</v>
      </c>
      <c r="C198">
        <v>5322.233</v>
      </c>
      <c r="D198">
        <v>221.633</v>
      </c>
      <c r="E198" t="s">
        <v>20</v>
      </c>
      <c r="F198" t="s">
        <v>20</v>
      </c>
      <c r="G198">
        <v>77.267</v>
      </c>
      <c r="H198">
        <v>152.105</v>
      </c>
      <c r="I198">
        <v>77.94</v>
      </c>
      <c r="J198">
        <v>427.967</v>
      </c>
      <c r="K198">
        <v>336.2</v>
      </c>
      <c r="L198">
        <v>700.833</v>
      </c>
      <c r="M198">
        <v>7238.911</v>
      </c>
    </row>
    <row r="199" spans="1:26">
      <c r="A199" s="6">
        <v>32325.0</v>
      </c>
      <c r="B199">
        <v>41.613</v>
      </c>
      <c r="C199">
        <v>5100</v>
      </c>
      <c r="D199">
        <v>221.677</v>
      </c>
      <c r="E199" t="s">
        <v>20</v>
      </c>
      <c r="F199" t="s">
        <v>20</v>
      </c>
      <c r="G199">
        <v>125.903</v>
      </c>
      <c r="H199">
        <v>234.194</v>
      </c>
      <c r="I199">
        <v>87.855</v>
      </c>
      <c r="J199">
        <v>482.129</v>
      </c>
      <c r="K199">
        <v>479.29</v>
      </c>
      <c r="L199">
        <v>691.742</v>
      </c>
      <c r="M199">
        <v>7296.887</v>
      </c>
    </row>
    <row r="200" spans="1:26">
      <c r="A200" s="6">
        <v>32356.0</v>
      </c>
      <c r="B200">
        <v>25.677</v>
      </c>
      <c r="C200">
        <v>5089.226</v>
      </c>
      <c r="D200">
        <v>278.968</v>
      </c>
      <c r="E200" t="s">
        <v>20</v>
      </c>
      <c r="F200" t="s">
        <v>20</v>
      </c>
      <c r="G200">
        <v>120</v>
      </c>
      <c r="H200">
        <v>260.628</v>
      </c>
      <c r="I200">
        <v>102.955</v>
      </c>
      <c r="J200">
        <v>493.839</v>
      </c>
      <c r="K200">
        <v>581.032</v>
      </c>
      <c r="L200">
        <v>579.065</v>
      </c>
      <c r="M200">
        <v>7385.712</v>
      </c>
    </row>
    <row r="201" spans="1:26">
      <c r="A201" s="6">
        <v>32387.0</v>
      </c>
      <c r="B201">
        <v>83.533</v>
      </c>
      <c r="C201">
        <v>5211.833</v>
      </c>
      <c r="D201">
        <v>306.8</v>
      </c>
      <c r="E201" t="s">
        <v>20</v>
      </c>
      <c r="F201" t="s">
        <v>20</v>
      </c>
      <c r="G201">
        <v>107.333</v>
      </c>
      <c r="H201">
        <v>199.73</v>
      </c>
      <c r="I201">
        <v>61.202</v>
      </c>
      <c r="J201">
        <v>443.233</v>
      </c>
      <c r="K201">
        <v>697.9</v>
      </c>
      <c r="L201">
        <v>584.933</v>
      </c>
      <c r="M201">
        <v>7505.632</v>
      </c>
    </row>
    <row r="202" spans="1:26">
      <c r="A202" s="6">
        <v>32417.0</v>
      </c>
      <c r="B202">
        <v>43.323</v>
      </c>
      <c r="C202">
        <v>5550.968</v>
      </c>
      <c r="D202">
        <v>336.226</v>
      </c>
      <c r="E202" t="s">
        <v>20</v>
      </c>
      <c r="F202" t="s">
        <v>20</v>
      </c>
      <c r="G202">
        <v>103.613</v>
      </c>
      <c r="H202">
        <v>226.924</v>
      </c>
      <c r="I202">
        <v>145.71</v>
      </c>
      <c r="J202">
        <v>352.097</v>
      </c>
      <c r="K202">
        <v>603.355</v>
      </c>
      <c r="L202">
        <v>614.645</v>
      </c>
      <c r="M202">
        <v>7829.924</v>
      </c>
    </row>
    <row r="203" spans="1:26">
      <c r="A203" s="6">
        <v>32448.0</v>
      </c>
      <c r="B203">
        <v>88.933</v>
      </c>
      <c r="C203">
        <v>5069.767</v>
      </c>
      <c r="D203">
        <v>327.233</v>
      </c>
      <c r="E203" t="s">
        <v>20</v>
      </c>
      <c r="F203" t="s">
        <v>20</v>
      </c>
      <c r="G203">
        <v>112</v>
      </c>
      <c r="H203">
        <v>279.301</v>
      </c>
      <c r="I203">
        <v>78.767</v>
      </c>
      <c r="J203">
        <v>451.333</v>
      </c>
      <c r="K203">
        <v>784.767</v>
      </c>
      <c r="L203">
        <v>723</v>
      </c>
      <c r="M203">
        <v>7714.168</v>
      </c>
    </row>
    <row r="204" spans="1:26">
      <c r="A204" s="6">
        <v>32478.0</v>
      </c>
      <c r="B204">
        <v>27.097</v>
      </c>
      <c r="C204">
        <v>5230.065</v>
      </c>
      <c r="D204">
        <v>409.065</v>
      </c>
      <c r="E204" t="s">
        <v>20</v>
      </c>
      <c r="F204" t="s">
        <v>20</v>
      </c>
      <c r="G204">
        <v>106.387</v>
      </c>
      <c r="H204">
        <v>225.095</v>
      </c>
      <c r="I204">
        <v>74.434</v>
      </c>
      <c r="J204">
        <v>277.129</v>
      </c>
      <c r="K204">
        <v>975.29</v>
      </c>
      <c r="L204">
        <v>536.065</v>
      </c>
      <c r="M204">
        <v>7727.142</v>
      </c>
    </row>
    <row r="205" spans="1:26">
      <c r="A205" s="6">
        <v>32509.0</v>
      </c>
      <c r="B205">
        <v>64.839</v>
      </c>
      <c r="C205">
        <v>5661.194</v>
      </c>
      <c r="D205">
        <v>346.258</v>
      </c>
      <c r="E205" t="s">
        <v>20</v>
      </c>
      <c r="F205" t="s">
        <v>20</v>
      </c>
      <c r="G205">
        <v>153.903</v>
      </c>
      <c r="H205">
        <v>249.645</v>
      </c>
      <c r="I205">
        <v>100.613</v>
      </c>
      <c r="J205">
        <v>352.742</v>
      </c>
      <c r="K205">
        <v>909.258</v>
      </c>
      <c r="L205">
        <v>635.258</v>
      </c>
      <c r="M205">
        <v>8254.968</v>
      </c>
    </row>
    <row r="206" spans="1:26">
      <c r="A206" s="6">
        <v>32540.0</v>
      </c>
      <c r="B206">
        <v>84.464</v>
      </c>
      <c r="C206">
        <v>5304.964</v>
      </c>
      <c r="D206">
        <v>330.607</v>
      </c>
      <c r="E206" t="s">
        <v>20</v>
      </c>
      <c r="F206" t="s">
        <v>20</v>
      </c>
      <c r="G206">
        <v>140.214</v>
      </c>
      <c r="H206">
        <v>275.143</v>
      </c>
      <c r="I206">
        <v>119.571</v>
      </c>
      <c r="J206">
        <v>422.5</v>
      </c>
      <c r="K206">
        <v>876.643</v>
      </c>
      <c r="L206">
        <v>702.071</v>
      </c>
      <c r="M206">
        <v>8031.5</v>
      </c>
    </row>
    <row r="207" spans="1:26">
      <c r="A207" s="6">
        <v>32568.0</v>
      </c>
      <c r="B207">
        <v>75.258</v>
      </c>
      <c r="C207">
        <v>5035.484</v>
      </c>
      <c r="D207">
        <v>438.903</v>
      </c>
      <c r="E207" t="s">
        <v>20</v>
      </c>
      <c r="F207" t="s">
        <v>20</v>
      </c>
      <c r="G207">
        <v>100.581</v>
      </c>
      <c r="H207">
        <v>153.774</v>
      </c>
      <c r="I207">
        <v>100.806</v>
      </c>
      <c r="J207">
        <v>380.742</v>
      </c>
      <c r="K207">
        <v>705.935</v>
      </c>
      <c r="L207">
        <v>640.484</v>
      </c>
      <c r="M207">
        <v>7456.129</v>
      </c>
    </row>
    <row r="208" spans="1:26">
      <c r="A208" s="6">
        <v>32599.0</v>
      </c>
      <c r="B208">
        <v>59.467</v>
      </c>
      <c r="C208">
        <v>5749.867</v>
      </c>
      <c r="D208">
        <v>301.3</v>
      </c>
      <c r="E208" t="s">
        <v>20</v>
      </c>
      <c r="F208" t="s">
        <v>20</v>
      </c>
      <c r="G208">
        <v>92.5</v>
      </c>
      <c r="H208">
        <v>130.567</v>
      </c>
      <c r="I208">
        <v>127.333</v>
      </c>
      <c r="J208">
        <v>370.2</v>
      </c>
      <c r="K208">
        <v>681.233</v>
      </c>
      <c r="L208">
        <v>717.333</v>
      </c>
      <c r="M208">
        <v>8077.833</v>
      </c>
    </row>
    <row r="209" spans="1:26">
      <c r="A209" s="6">
        <v>32629.0</v>
      </c>
      <c r="B209">
        <v>77.226</v>
      </c>
      <c r="C209">
        <v>5729.161</v>
      </c>
      <c r="D209">
        <v>289.516</v>
      </c>
      <c r="E209" t="s">
        <v>20</v>
      </c>
      <c r="F209" t="s">
        <v>20</v>
      </c>
      <c r="G209">
        <v>80.194</v>
      </c>
      <c r="H209">
        <v>118.516</v>
      </c>
      <c r="I209">
        <v>119.581</v>
      </c>
      <c r="J209">
        <v>355.484</v>
      </c>
      <c r="K209">
        <v>538.355</v>
      </c>
      <c r="L209">
        <v>627.258</v>
      </c>
      <c r="M209">
        <v>7777.871</v>
      </c>
    </row>
    <row r="210" spans="1:26">
      <c r="A210" s="6">
        <v>32660.0</v>
      </c>
      <c r="B210">
        <v>55.267</v>
      </c>
      <c r="C210">
        <v>5975.633</v>
      </c>
      <c r="D210">
        <v>232.7</v>
      </c>
      <c r="E210" t="s">
        <v>20</v>
      </c>
      <c r="F210" t="s">
        <v>20</v>
      </c>
      <c r="G210">
        <v>104.5</v>
      </c>
      <c r="H210">
        <v>157.267</v>
      </c>
      <c r="I210">
        <v>123.933</v>
      </c>
      <c r="J210">
        <v>385.933</v>
      </c>
      <c r="K210">
        <v>533.267</v>
      </c>
      <c r="L210">
        <v>568.533</v>
      </c>
      <c r="M210">
        <v>7977.267</v>
      </c>
    </row>
    <row r="211" spans="1:26">
      <c r="A211" s="6">
        <v>32690.0</v>
      </c>
      <c r="B211">
        <v>75.065</v>
      </c>
      <c r="C211">
        <v>6213.806</v>
      </c>
      <c r="D211">
        <v>334.387</v>
      </c>
      <c r="E211" t="s">
        <v>20</v>
      </c>
      <c r="F211" t="s">
        <v>20</v>
      </c>
      <c r="G211">
        <v>105.645</v>
      </c>
      <c r="H211">
        <v>201.774</v>
      </c>
      <c r="I211">
        <v>113.484</v>
      </c>
      <c r="J211">
        <v>382.903</v>
      </c>
      <c r="K211">
        <v>556.29</v>
      </c>
      <c r="L211">
        <v>566.355</v>
      </c>
      <c r="M211">
        <v>8369</v>
      </c>
    </row>
    <row r="212" spans="1:26">
      <c r="A212" s="6">
        <v>32721.0</v>
      </c>
      <c r="B212">
        <v>31.871</v>
      </c>
      <c r="C212">
        <v>6565.065</v>
      </c>
      <c r="D212">
        <v>254.452</v>
      </c>
      <c r="E212" t="s">
        <v>20</v>
      </c>
      <c r="F212" t="s">
        <v>20</v>
      </c>
      <c r="G212">
        <v>106.194</v>
      </c>
      <c r="H212">
        <v>213.226</v>
      </c>
      <c r="I212">
        <v>89.968</v>
      </c>
      <c r="J212">
        <v>359.968</v>
      </c>
      <c r="K212">
        <v>501.484</v>
      </c>
      <c r="L212">
        <v>575.839</v>
      </c>
      <c r="M212">
        <v>8560</v>
      </c>
    </row>
    <row r="213" spans="1:26">
      <c r="A213" s="6">
        <v>32752.0</v>
      </c>
      <c r="B213">
        <v>58.533</v>
      </c>
      <c r="C213">
        <v>6027.8</v>
      </c>
      <c r="D213">
        <v>249.167</v>
      </c>
      <c r="E213" t="s">
        <v>20</v>
      </c>
      <c r="F213" t="s">
        <v>20</v>
      </c>
      <c r="G213">
        <v>106.567</v>
      </c>
      <c r="H213">
        <v>185.5</v>
      </c>
      <c r="I213">
        <v>94.767</v>
      </c>
      <c r="J213">
        <v>319.9</v>
      </c>
      <c r="K213">
        <v>454</v>
      </c>
      <c r="L213">
        <v>671.2</v>
      </c>
      <c r="M213">
        <v>8002.333</v>
      </c>
    </row>
    <row r="214" spans="1:26">
      <c r="A214" s="6">
        <v>32782.0</v>
      </c>
      <c r="B214">
        <v>37.194</v>
      </c>
      <c r="C214">
        <v>6186.548</v>
      </c>
      <c r="D214">
        <v>260.903</v>
      </c>
      <c r="E214" t="s">
        <v>20</v>
      </c>
      <c r="F214" t="s">
        <v>20</v>
      </c>
      <c r="G214">
        <v>108.903</v>
      </c>
      <c r="H214">
        <v>179.258</v>
      </c>
      <c r="I214">
        <v>73.871</v>
      </c>
      <c r="J214">
        <v>389.065</v>
      </c>
      <c r="K214">
        <v>583.194</v>
      </c>
      <c r="L214">
        <v>628.581</v>
      </c>
      <c r="M214">
        <v>8301.419</v>
      </c>
    </row>
    <row r="215" spans="1:26">
      <c r="A215" s="6">
        <v>32813.0</v>
      </c>
      <c r="B215">
        <v>40.533</v>
      </c>
      <c r="C215">
        <v>6171.1</v>
      </c>
      <c r="D215">
        <v>306.9</v>
      </c>
      <c r="E215" t="s">
        <v>20</v>
      </c>
      <c r="F215" t="s">
        <v>20</v>
      </c>
      <c r="G215">
        <v>107.5</v>
      </c>
      <c r="H215">
        <v>186.433</v>
      </c>
      <c r="I215">
        <v>90.633</v>
      </c>
      <c r="J215">
        <v>406.167</v>
      </c>
      <c r="K215">
        <v>542.6</v>
      </c>
      <c r="L215">
        <v>637.2</v>
      </c>
      <c r="M215">
        <v>8341.033</v>
      </c>
    </row>
    <row r="216" spans="1:26">
      <c r="A216" s="6">
        <v>32843.0</v>
      </c>
      <c r="B216">
        <v>11.742</v>
      </c>
      <c r="C216">
        <v>5463.258</v>
      </c>
      <c r="D216">
        <v>324.452</v>
      </c>
      <c r="E216" t="s">
        <v>20</v>
      </c>
      <c r="F216" t="s">
        <v>20</v>
      </c>
      <c r="G216">
        <v>122.129</v>
      </c>
      <c r="H216">
        <v>215.097</v>
      </c>
      <c r="I216">
        <v>114.839</v>
      </c>
      <c r="J216">
        <v>306.419</v>
      </c>
      <c r="K216">
        <v>680.194</v>
      </c>
      <c r="L216">
        <v>475.161</v>
      </c>
      <c r="M216">
        <v>7579.419</v>
      </c>
    </row>
    <row r="217" spans="1:26">
      <c r="A217" s="6">
        <v>32874.0</v>
      </c>
      <c r="B217">
        <v>23.935</v>
      </c>
      <c r="C217">
        <v>6212</v>
      </c>
      <c r="D217">
        <v>505.097</v>
      </c>
      <c r="E217" t="s">
        <v>20</v>
      </c>
      <c r="F217" t="s">
        <v>20</v>
      </c>
      <c r="G217">
        <v>186.323</v>
      </c>
      <c r="H217">
        <v>279.806</v>
      </c>
      <c r="I217">
        <v>162.839</v>
      </c>
      <c r="J217">
        <v>416.548</v>
      </c>
      <c r="K217">
        <v>825.065</v>
      </c>
      <c r="L217">
        <v>795.968</v>
      </c>
      <c r="M217">
        <v>9197.323</v>
      </c>
    </row>
    <row r="218" spans="1:26">
      <c r="A218" s="6">
        <v>32905.0</v>
      </c>
      <c r="B218">
        <v>11.75</v>
      </c>
      <c r="C218">
        <v>5894.5</v>
      </c>
      <c r="D218">
        <v>357.143</v>
      </c>
      <c r="E218" t="s">
        <v>20</v>
      </c>
      <c r="F218" t="s">
        <v>20</v>
      </c>
      <c r="G218">
        <v>152.286</v>
      </c>
      <c r="H218">
        <v>245.964</v>
      </c>
      <c r="I218">
        <v>158.464</v>
      </c>
      <c r="J218">
        <v>411.357</v>
      </c>
      <c r="K218">
        <v>662.786</v>
      </c>
      <c r="L218">
        <v>669</v>
      </c>
      <c r="M218">
        <v>8399.214</v>
      </c>
    </row>
    <row r="219" spans="1:26">
      <c r="A219" s="6">
        <v>32933.0</v>
      </c>
      <c r="B219">
        <v>43.677</v>
      </c>
      <c r="C219">
        <v>6116.935</v>
      </c>
      <c r="D219">
        <v>280.581</v>
      </c>
      <c r="E219" t="s">
        <v>20</v>
      </c>
      <c r="F219" t="s">
        <v>20</v>
      </c>
      <c r="G219">
        <v>118.032</v>
      </c>
      <c r="H219">
        <v>158.839</v>
      </c>
      <c r="I219">
        <v>120.032</v>
      </c>
      <c r="J219">
        <v>270.323</v>
      </c>
      <c r="K219">
        <v>334.839</v>
      </c>
      <c r="L219">
        <v>683.065</v>
      </c>
      <c r="M219">
        <v>7964.613</v>
      </c>
    </row>
    <row r="220" spans="1:26">
      <c r="A220" s="6">
        <v>32964.0</v>
      </c>
      <c r="B220">
        <v>37.967</v>
      </c>
      <c r="C220">
        <v>5813.1</v>
      </c>
      <c r="D220">
        <v>308.4</v>
      </c>
      <c r="E220" t="s">
        <v>20</v>
      </c>
      <c r="F220" t="s">
        <v>20</v>
      </c>
      <c r="G220">
        <v>116.1</v>
      </c>
      <c r="H220">
        <v>154.6</v>
      </c>
      <c r="I220">
        <v>102.833</v>
      </c>
      <c r="J220">
        <v>328.467</v>
      </c>
      <c r="K220">
        <v>558.567</v>
      </c>
      <c r="L220">
        <v>591.7</v>
      </c>
      <c r="M220">
        <v>7857.667</v>
      </c>
    </row>
    <row r="221" spans="1:26">
      <c r="A221" s="6">
        <v>32994.0</v>
      </c>
      <c r="B221">
        <v>89.129</v>
      </c>
      <c r="C221">
        <v>6453.774</v>
      </c>
      <c r="D221">
        <v>209.194</v>
      </c>
      <c r="E221" t="s">
        <v>20</v>
      </c>
      <c r="F221" t="s">
        <v>20</v>
      </c>
      <c r="G221">
        <v>146.871</v>
      </c>
      <c r="H221">
        <v>216.903</v>
      </c>
      <c r="I221">
        <v>118.806</v>
      </c>
      <c r="J221">
        <v>584.968</v>
      </c>
      <c r="K221">
        <v>506.968</v>
      </c>
      <c r="L221">
        <v>743.355</v>
      </c>
      <c r="M221">
        <v>8833.968</v>
      </c>
    </row>
    <row r="222" spans="1:26">
      <c r="A222" s="6">
        <v>33025.0</v>
      </c>
      <c r="B222">
        <v>16.633</v>
      </c>
      <c r="C222">
        <v>6423.467</v>
      </c>
      <c r="D222">
        <v>257</v>
      </c>
      <c r="E222" t="s">
        <v>20</v>
      </c>
      <c r="F222" t="s">
        <v>20</v>
      </c>
      <c r="G222">
        <v>100.3</v>
      </c>
      <c r="H222">
        <v>205.233</v>
      </c>
      <c r="I222">
        <v>125</v>
      </c>
      <c r="J222">
        <v>375.933</v>
      </c>
      <c r="K222">
        <v>484.967</v>
      </c>
      <c r="L222">
        <v>875.267</v>
      </c>
      <c r="M222">
        <v>8746.867</v>
      </c>
    </row>
    <row r="223" spans="1:26">
      <c r="A223" s="6">
        <v>33055.0</v>
      </c>
      <c r="B223" t="s">
        <v>21</v>
      </c>
      <c r="C223">
        <v>6855.29</v>
      </c>
      <c r="D223">
        <v>236.258</v>
      </c>
      <c r="E223" t="s">
        <v>20</v>
      </c>
      <c r="F223" t="s">
        <v>20</v>
      </c>
      <c r="G223">
        <v>90.903</v>
      </c>
      <c r="H223">
        <v>160.226</v>
      </c>
      <c r="I223">
        <v>99.452</v>
      </c>
      <c r="J223">
        <v>431.903</v>
      </c>
      <c r="K223">
        <v>536.226</v>
      </c>
      <c r="L223">
        <v>728.903</v>
      </c>
      <c r="M223">
        <v>9048.258</v>
      </c>
    </row>
    <row r="224" spans="1:26">
      <c r="A224" s="6">
        <v>33086.0</v>
      </c>
      <c r="B224">
        <v>95.032</v>
      </c>
      <c r="C224">
        <v>6451.613</v>
      </c>
      <c r="D224">
        <v>293.355</v>
      </c>
      <c r="E224" t="s">
        <v>20</v>
      </c>
      <c r="F224" t="s">
        <v>20</v>
      </c>
      <c r="G224">
        <v>112.839</v>
      </c>
      <c r="H224">
        <v>267.387</v>
      </c>
      <c r="I224">
        <v>83</v>
      </c>
      <c r="J224">
        <v>313.097</v>
      </c>
      <c r="K224">
        <v>573.903</v>
      </c>
      <c r="L224">
        <v>661.484</v>
      </c>
      <c r="M224">
        <v>8643.839</v>
      </c>
    </row>
    <row r="225" spans="1:26">
      <c r="A225" s="6">
        <v>33117.0</v>
      </c>
      <c r="B225" t="s">
        <v>21</v>
      </c>
      <c r="C225">
        <v>5663.567</v>
      </c>
      <c r="D225">
        <v>226.433</v>
      </c>
      <c r="E225" t="s">
        <v>20</v>
      </c>
      <c r="F225" t="s">
        <v>20</v>
      </c>
      <c r="G225">
        <v>77.467</v>
      </c>
      <c r="H225">
        <v>153.333</v>
      </c>
      <c r="I225">
        <v>81.433</v>
      </c>
      <c r="J225">
        <v>253.6</v>
      </c>
      <c r="K225">
        <v>312.9</v>
      </c>
      <c r="L225">
        <v>670.067</v>
      </c>
      <c r="M225">
        <v>7361.333</v>
      </c>
    </row>
    <row r="226" spans="1:26">
      <c r="A226" s="6">
        <v>33147.0</v>
      </c>
      <c r="B226" t="s">
        <v>21</v>
      </c>
      <c r="C226">
        <v>5131.613</v>
      </c>
      <c r="D226">
        <v>189.903</v>
      </c>
      <c r="E226" t="s">
        <v>20</v>
      </c>
      <c r="F226" t="s">
        <v>20</v>
      </c>
      <c r="G226">
        <v>91.226</v>
      </c>
      <c r="H226">
        <v>169.161</v>
      </c>
      <c r="I226">
        <v>71.065</v>
      </c>
      <c r="J226">
        <v>191.968</v>
      </c>
      <c r="K226">
        <v>383.129</v>
      </c>
      <c r="L226">
        <v>579.903</v>
      </c>
      <c r="M226">
        <v>6716.742</v>
      </c>
    </row>
    <row r="227" spans="1:26">
      <c r="A227" s="6">
        <v>33178.0</v>
      </c>
      <c r="B227" t="s">
        <v>21</v>
      </c>
      <c r="C227">
        <v>5084.967</v>
      </c>
      <c r="D227">
        <v>238.033</v>
      </c>
      <c r="E227" t="s">
        <v>20</v>
      </c>
      <c r="F227" t="s">
        <v>20</v>
      </c>
      <c r="G227">
        <v>71.867</v>
      </c>
      <c r="H227">
        <v>156.9</v>
      </c>
      <c r="I227">
        <v>93.367</v>
      </c>
      <c r="J227">
        <v>259.233</v>
      </c>
      <c r="K227">
        <v>386.933</v>
      </c>
      <c r="L227">
        <v>783.333</v>
      </c>
      <c r="M227">
        <v>7002.767</v>
      </c>
    </row>
    <row r="228" spans="1:26">
      <c r="A228" s="6">
        <v>33208.0</v>
      </c>
      <c r="B228" t="s">
        <v>21</v>
      </c>
      <c r="C228">
        <v>4610.645</v>
      </c>
      <c r="D228">
        <v>239.129</v>
      </c>
      <c r="E228" t="s">
        <v>20</v>
      </c>
      <c r="F228" t="s">
        <v>20</v>
      </c>
      <c r="G228">
        <v>112.581</v>
      </c>
      <c r="H228">
        <v>193.839</v>
      </c>
      <c r="I228">
        <v>82.258</v>
      </c>
      <c r="J228">
        <v>263.581</v>
      </c>
      <c r="K228">
        <v>484.452</v>
      </c>
      <c r="L228">
        <v>565.161</v>
      </c>
      <c r="M228">
        <v>6439.065</v>
      </c>
    </row>
    <row r="229" spans="1:26">
      <c r="A229" s="6">
        <v>33239.0</v>
      </c>
      <c r="B229" t="s">
        <v>21</v>
      </c>
      <c r="C229">
        <v>5295.71</v>
      </c>
      <c r="D229">
        <v>192.032</v>
      </c>
      <c r="E229" t="s">
        <v>20</v>
      </c>
      <c r="F229" t="s">
        <v>20</v>
      </c>
      <c r="G229">
        <v>104.548</v>
      </c>
      <c r="H229">
        <v>166.677</v>
      </c>
      <c r="I229">
        <v>67.258</v>
      </c>
      <c r="J229">
        <v>228</v>
      </c>
      <c r="K229">
        <v>424.516</v>
      </c>
      <c r="L229">
        <v>729.194</v>
      </c>
      <c r="M229">
        <v>7103.387</v>
      </c>
    </row>
    <row r="230" spans="1:26">
      <c r="A230" s="6">
        <v>33270.0</v>
      </c>
      <c r="B230" t="s">
        <v>21</v>
      </c>
      <c r="C230">
        <v>5485.286</v>
      </c>
      <c r="D230">
        <v>139.357</v>
      </c>
      <c r="E230" t="s">
        <v>20</v>
      </c>
      <c r="F230" t="s">
        <v>20</v>
      </c>
      <c r="G230">
        <v>90.25</v>
      </c>
      <c r="H230">
        <v>153.714</v>
      </c>
      <c r="I230">
        <v>43.75</v>
      </c>
      <c r="J230">
        <v>114.571</v>
      </c>
      <c r="K230">
        <v>384.071</v>
      </c>
      <c r="L230">
        <v>544.607</v>
      </c>
      <c r="M230">
        <v>6865.357</v>
      </c>
    </row>
    <row r="231" spans="1:26">
      <c r="A231" s="6">
        <v>33298.0</v>
      </c>
      <c r="B231" t="s">
        <v>21</v>
      </c>
      <c r="C231">
        <v>5166.097</v>
      </c>
      <c r="D231">
        <v>205.581</v>
      </c>
      <c r="E231" t="s">
        <v>20</v>
      </c>
      <c r="F231" t="s">
        <v>20</v>
      </c>
      <c r="G231">
        <v>55.968</v>
      </c>
      <c r="H231">
        <v>131.742</v>
      </c>
      <c r="I231">
        <v>64.742</v>
      </c>
      <c r="J231">
        <v>235.032</v>
      </c>
      <c r="K231">
        <v>332.065</v>
      </c>
      <c r="L231">
        <v>510.903</v>
      </c>
      <c r="M231">
        <v>6646.161</v>
      </c>
    </row>
    <row r="232" spans="1:26">
      <c r="A232" s="6">
        <v>33329.0</v>
      </c>
      <c r="B232" t="s">
        <v>21</v>
      </c>
      <c r="C232">
        <v>5529.233</v>
      </c>
      <c r="D232">
        <v>257.733</v>
      </c>
      <c r="E232" t="s">
        <v>20</v>
      </c>
      <c r="F232" t="s">
        <v>20</v>
      </c>
      <c r="G232">
        <v>101.3</v>
      </c>
      <c r="H232">
        <v>179.167</v>
      </c>
      <c r="I232">
        <v>73.333</v>
      </c>
      <c r="J232">
        <v>381.233</v>
      </c>
      <c r="K232">
        <v>415.7</v>
      </c>
      <c r="L232">
        <v>581.167</v>
      </c>
      <c r="M232">
        <v>7417.567</v>
      </c>
    </row>
    <row r="233" spans="1:26">
      <c r="A233" s="6">
        <v>33359.0</v>
      </c>
      <c r="B233" t="s">
        <v>21</v>
      </c>
      <c r="C233">
        <v>6363.129</v>
      </c>
      <c r="D233">
        <v>186.194</v>
      </c>
      <c r="E233" t="s">
        <v>20</v>
      </c>
      <c r="F233" t="s">
        <v>20</v>
      </c>
      <c r="G233">
        <v>90.032</v>
      </c>
      <c r="H233">
        <v>149.387</v>
      </c>
      <c r="I233">
        <v>87.452</v>
      </c>
      <c r="J233">
        <v>528.065</v>
      </c>
      <c r="K233">
        <v>424.581</v>
      </c>
      <c r="L233">
        <v>779.452</v>
      </c>
      <c r="M233">
        <v>8518.258</v>
      </c>
    </row>
    <row r="234" spans="1:26">
      <c r="A234" s="6">
        <v>33390.0</v>
      </c>
      <c r="B234" t="s">
        <v>21</v>
      </c>
      <c r="C234">
        <v>6333.967</v>
      </c>
      <c r="D234">
        <v>208.567</v>
      </c>
      <c r="E234" t="s">
        <v>20</v>
      </c>
      <c r="F234" t="s">
        <v>20</v>
      </c>
      <c r="G234">
        <v>80.6</v>
      </c>
      <c r="H234">
        <v>192.2</v>
      </c>
      <c r="I234">
        <v>63.967</v>
      </c>
      <c r="J234">
        <v>363.6</v>
      </c>
      <c r="K234">
        <v>511.7</v>
      </c>
      <c r="L234">
        <v>570.633</v>
      </c>
      <c r="M234">
        <v>8244.633</v>
      </c>
    </row>
    <row r="235" spans="1:26">
      <c r="A235" s="6">
        <v>33420.0</v>
      </c>
      <c r="B235" t="s">
        <v>21</v>
      </c>
      <c r="C235">
        <v>5954.742</v>
      </c>
      <c r="D235">
        <v>154.677</v>
      </c>
      <c r="E235" t="s">
        <v>20</v>
      </c>
      <c r="F235" t="s">
        <v>20</v>
      </c>
      <c r="G235">
        <v>90.968</v>
      </c>
      <c r="H235">
        <v>170.645</v>
      </c>
      <c r="I235">
        <v>67.226</v>
      </c>
      <c r="J235">
        <v>232.097</v>
      </c>
      <c r="K235">
        <v>420.258</v>
      </c>
      <c r="L235">
        <v>755.774</v>
      </c>
      <c r="M235">
        <v>7755.419</v>
      </c>
    </row>
    <row r="236" spans="1:26">
      <c r="A236" s="6">
        <v>33451.0</v>
      </c>
      <c r="B236" t="s">
        <v>21</v>
      </c>
      <c r="C236">
        <v>6644.774</v>
      </c>
      <c r="D236">
        <v>168.032</v>
      </c>
      <c r="E236" t="s">
        <v>20</v>
      </c>
      <c r="F236" t="s">
        <v>20</v>
      </c>
      <c r="G236">
        <v>72.548</v>
      </c>
      <c r="H236">
        <v>147.419</v>
      </c>
      <c r="I236">
        <v>87.935</v>
      </c>
      <c r="J236">
        <v>385.419</v>
      </c>
      <c r="K236">
        <v>599.161</v>
      </c>
      <c r="L236">
        <v>636.903</v>
      </c>
      <c r="M236">
        <v>8669.645</v>
      </c>
    </row>
    <row r="237" spans="1:26">
      <c r="A237" s="6">
        <v>33482.0</v>
      </c>
      <c r="B237" t="s">
        <v>21</v>
      </c>
      <c r="C237">
        <v>5811.567</v>
      </c>
      <c r="D237">
        <v>237.167</v>
      </c>
      <c r="E237" t="s">
        <v>20</v>
      </c>
      <c r="F237" t="s">
        <v>20</v>
      </c>
      <c r="G237">
        <v>92.467</v>
      </c>
      <c r="H237">
        <v>150.267</v>
      </c>
      <c r="I237">
        <v>92.1</v>
      </c>
      <c r="J237">
        <v>312.1</v>
      </c>
      <c r="K237">
        <v>481.2</v>
      </c>
      <c r="L237">
        <v>742.033</v>
      </c>
      <c r="M237">
        <v>7826.433</v>
      </c>
    </row>
    <row r="238" spans="1:26">
      <c r="A238" s="6">
        <v>33512.0</v>
      </c>
      <c r="B238" t="s">
        <v>21</v>
      </c>
      <c r="C238">
        <v>5683.29</v>
      </c>
      <c r="D238">
        <v>206.581</v>
      </c>
      <c r="E238" t="s">
        <v>20</v>
      </c>
      <c r="F238" t="s">
        <v>20</v>
      </c>
      <c r="G238">
        <v>146.258</v>
      </c>
      <c r="H238">
        <v>247.065</v>
      </c>
      <c r="I238">
        <v>58.774</v>
      </c>
      <c r="J238">
        <v>236.194</v>
      </c>
      <c r="K238">
        <v>438.065</v>
      </c>
      <c r="L238">
        <v>597.484</v>
      </c>
      <c r="M238">
        <v>7467.452</v>
      </c>
    </row>
    <row r="239" spans="1:26">
      <c r="A239" s="6">
        <v>33543.0</v>
      </c>
      <c r="B239" t="s">
        <v>21</v>
      </c>
      <c r="C239">
        <v>5528.433</v>
      </c>
      <c r="D239">
        <v>248.633</v>
      </c>
      <c r="E239" t="s">
        <v>20</v>
      </c>
      <c r="F239" t="s">
        <v>20</v>
      </c>
      <c r="G239">
        <v>82.367</v>
      </c>
      <c r="H239">
        <v>180.633</v>
      </c>
      <c r="I239">
        <v>56</v>
      </c>
      <c r="J239">
        <v>322.2</v>
      </c>
      <c r="K239">
        <v>454.8</v>
      </c>
      <c r="L239">
        <v>824.433</v>
      </c>
      <c r="M239">
        <v>7615.133</v>
      </c>
    </row>
    <row r="240" spans="1:26">
      <c r="A240" s="6">
        <v>33573.0</v>
      </c>
      <c r="B240" t="s">
        <v>21</v>
      </c>
      <c r="C240">
        <v>5564.774</v>
      </c>
      <c r="D240">
        <v>251.839</v>
      </c>
      <c r="E240" t="s">
        <v>20</v>
      </c>
      <c r="F240" t="s">
        <v>20</v>
      </c>
      <c r="G240">
        <v>86.29</v>
      </c>
      <c r="H240">
        <v>166.645</v>
      </c>
      <c r="I240">
        <v>42</v>
      </c>
      <c r="J240">
        <v>215.839</v>
      </c>
      <c r="K240">
        <v>547.419</v>
      </c>
      <c r="L240">
        <v>548.581</v>
      </c>
      <c r="M240">
        <v>7337.097</v>
      </c>
    </row>
    <row r="241" spans="1:26">
      <c r="A241" s="6">
        <v>33604.0</v>
      </c>
      <c r="B241" t="s">
        <v>21</v>
      </c>
      <c r="C241">
        <v>5956.129</v>
      </c>
      <c r="D241">
        <v>231.548</v>
      </c>
      <c r="E241" t="s">
        <v>20</v>
      </c>
      <c r="F241" t="s">
        <v>20</v>
      </c>
      <c r="G241">
        <v>90.226</v>
      </c>
      <c r="H241">
        <v>170.226</v>
      </c>
      <c r="I241">
        <v>38.968</v>
      </c>
      <c r="J241">
        <v>246.129</v>
      </c>
      <c r="K241">
        <v>363.774</v>
      </c>
      <c r="L241">
        <v>705.29</v>
      </c>
      <c r="M241">
        <v>7712.065</v>
      </c>
    </row>
    <row r="242" spans="1:26">
      <c r="A242" s="6">
        <v>33635.0</v>
      </c>
      <c r="B242" t="s">
        <v>21</v>
      </c>
      <c r="C242">
        <v>5079.069</v>
      </c>
      <c r="D242">
        <v>217.172</v>
      </c>
      <c r="E242" t="s">
        <v>20</v>
      </c>
      <c r="F242" t="s">
        <v>20</v>
      </c>
      <c r="G242">
        <v>86.207</v>
      </c>
      <c r="H242">
        <v>146.828</v>
      </c>
      <c r="I242">
        <v>56.034</v>
      </c>
      <c r="J242">
        <v>275.034</v>
      </c>
      <c r="K242">
        <v>497.828</v>
      </c>
      <c r="L242">
        <v>554.966</v>
      </c>
      <c r="M242">
        <v>6826.931</v>
      </c>
    </row>
    <row r="243" spans="1:26">
      <c r="A243" s="6">
        <v>33664.0</v>
      </c>
      <c r="B243" t="s">
        <v>21</v>
      </c>
      <c r="C243">
        <v>5321.194</v>
      </c>
      <c r="D243">
        <v>237.613</v>
      </c>
      <c r="E243" t="s">
        <v>20</v>
      </c>
      <c r="F243" t="s">
        <v>20</v>
      </c>
      <c r="G243">
        <v>68.387</v>
      </c>
      <c r="H243">
        <v>134.226</v>
      </c>
      <c r="I243">
        <v>55.613</v>
      </c>
      <c r="J243">
        <v>246.613</v>
      </c>
      <c r="K243">
        <v>396.613</v>
      </c>
      <c r="L243">
        <v>676.161</v>
      </c>
      <c r="M243">
        <v>7068.032</v>
      </c>
    </row>
    <row r="244" spans="1:26">
      <c r="A244" s="6">
        <v>33695.0</v>
      </c>
      <c r="B244" t="s">
        <v>21</v>
      </c>
      <c r="C244">
        <v>6126.6</v>
      </c>
      <c r="D244">
        <v>201.9</v>
      </c>
      <c r="E244" t="s">
        <v>20</v>
      </c>
      <c r="F244" t="s">
        <v>20</v>
      </c>
      <c r="G244">
        <v>80.133</v>
      </c>
      <c r="H244">
        <v>153.933</v>
      </c>
      <c r="I244">
        <v>74.133</v>
      </c>
      <c r="J244">
        <v>427.733</v>
      </c>
      <c r="K244">
        <v>342.067</v>
      </c>
      <c r="L244">
        <v>765.767</v>
      </c>
      <c r="M244">
        <v>8092.133</v>
      </c>
    </row>
    <row r="245" spans="1:26">
      <c r="A245" s="6">
        <v>33725.0</v>
      </c>
      <c r="B245" t="s">
        <v>21</v>
      </c>
      <c r="C245">
        <v>6060.419</v>
      </c>
      <c r="D245">
        <v>179.355</v>
      </c>
      <c r="E245" t="s">
        <v>20</v>
      </c>
      <c r="F245" t="s">
        <v>20</v>
      </c>
      <c r="G245">
        <v>72.129</v>
      </c>
      <c r="H245">
        <v>125.581</v>
      </c>
      <c r="I245">
        <v>93.387</v>
      </c>
      <c r="J245">
        <v>391.935</v>
      </c>
      <c r="K245">
        <v>328.194</v>
      </c>
      <c r="L245">
        <v>644.613</v>
      </c>
      <c r="M245">
        <v>7823.484</v>
      </c>
    </row>
    <row r="246" spans="1:26">
      <c r="A246" s="6">
        <v>33756.0</v>
      </c>
      <c r="B246">
        <v>33.6</v>
      </c>
      <c r="C246">
        <v>6171.433</v>
      </c>
      <c r="D246">
        <v>157.333</v>
      </c>
      <c r="E246" t="s">
        <v>20</v>
      </c>
      <c r="F246" t="s">
        <v>20</v>
      </c>
      <c r="G246">
        <v>65.733</v>
      </c>
      <c r="H246">
        <v>117.133</v>
      </c>
      <c r="I246">
        <v>86.433</v>
      </c>
      <c r="J246">
        <v>424.1</v>
      </c>
      <c r="K246">
        <v>333.833</v>
      </c>
      <c r="L246">
        <v>655.9</v>
      </c>
      <c r="M246">
        <v>7946.167</v>
      </c>
    </row>
    <row r="247" spans="1:26">
      <c r="A247" s="6">
        <v>33786.0</v>
      </c>
      <c r="B247" t="s">
        <v>21</v>
      </c>
      <c r="C247">
        <v>6795.903</v>
      </c>
      <c r="D247">
        <v>172.419</v>
      </c>
      <c r="E247" t="s">
        <v>20</v>
      </c>
      <c r="F247" t="s">
        <v>20</v>
      </c>
      <c r="G247">
        <v>67.935</v>
      </c>
      <c r="H247">
        <v>127.548</v>
      </c>
      <c r="I247">
        <v>81.29</v>
      </c>
      <c r="J247">
        <v>303.161</v>
      </c>
      <c r="K247">
        <v>280.484</v>
      </c>
      <c r="L247">
        <v>718.484</v>
      </c>
      <c r="M247">
        <v>8479.29</v>
      </c>
    </row>
    <row r="248" spans="1:26">
      <c r="A248" s="6">
        <v>33817.0</v>
      </c>
      <c r="B248">
        <v>18.419</v>
      </c>
      <c r="C248">
        <v>6456.935</v>
      </c>
      <c r="D248">
        <v>229.161</v>
      </c>
      <c r="E248" t="s">
        <v>20</v>
      </c>
      <c r="F248" t="s">
        <v>20</v>
      </c>
      <c r="G248">
        <v>85.355</v>
      </c>
      <c r="H248">
        <v>180.774</v>
      </c>
      <c r="I248">
        <v>110.677</v>
      </c>
      <c r="J248">
        <v>239.581</v>
      </c>
      <c r="K248">
        <v>346.613</v>
      </c>
      <c r="L248">
        <v>695.903</v>
      </c>
      <c r="M248">
        <v>8259.645</v>
      </c>
    </row>
    <row r="249" spans="1:26">
      <c r="A249" s="6">
        <v>33848.0</v>
      </c>
      <c r="B249">
        <v>16.467</v>
      </c>
      <c r="C249">
        <v>6217.967</v>
      </c>
      <c r="D249">
        <v>236.6</v>
      </c>
      <c r="E249" t="s">
        <v>20</v>
      </c>
      <c r="F249" t="s">
        <v>20</v>
      </c>
      <c r="G249">
        <v>71.2</v>
      </c>
      <c r="H249">
        <v>119.133</v>
      </c>
      <c r="I249">
        <v>92.667</v>
      </c>
      <c r="J249">
        <v>418.267</v>
      </c>
      <c r="K249">
        <v>349.367</v>
      </c>
      <c r="L249">
        <v>743.5</v>
      </c>
      <c r="M249">
        <v>8177.5</v>
      </c>
    </row>
    <row r="250" spans="1:26">
      <c r="A250" s="6">
        <v>33878.0</v>
      </c>
      <c r="B250">
        <v>49.065</v>
      </c>
      <c r="C250">
        <v>6695.645</v>
      </c>
      <c r="D250">
        <v>263.484</v>
      </c>
      <c r="E250" t="s">
        <v>20</v>
      </c>
      <c r="F250" t="s">
        <v>20</v>
      </c>
      <c r="G250">
        <v>104.032</v>
      </c>
      <c r="H250">
        <v>191.613</v>
      </c>
      <c r="I250">
        <v>104.968</v>
      </c>
      <c r="J250">
        <v>193.452</v>
      </c>
      <c r="K250">
        <v>375.581</v>
      </c>
      <c r="L250">
        <v>680.419</v>
      </c>
      <c r="M250">
        <v>8505.161</v>
      </c>
    </row>
    <row r="251" spans="1:26">
      <c r="A251" s="6">
        <v>33909.0</v>
      </c>
      <c r="B251" t="s">
        <v>21</v>
      </c>
      <c r="C251">
        <v>6121.167</v>
      </c>
      <c r="D251">
        <v>235.6</v>
      </c>
      <c r="E251" t="s">
        <v>20</v>
      </c>
      <c r="F251" t="s">
        <v>20</v>
      </c>
      <c r="G251">
        <v>98.867</v>
      </c>
      <c r="H251">
        <v>188.267</v>
      </c>
      <c r="I251">
        <v>90</v>
      </c>
      <c r="J251">
        <v>169.8</v>
      </c>
      <c r="K251">
        <v>411.2</v>
      </c>
      <c r="L251">
        <v>656</v>
      </c>
      <c r="M251">
        <v>7872.033</v>
      </c>
    </row>
    <row r="252" spans="1:26">
      <c r="A252" s="6">
        <v>33939.0</v>
      </c>
      <c r="B252" t="s">
        <v>21</v>
      </c>
      <c r="C252">
        <v>5937.419</v>
      </c>
      <c r="D252">
        <v>229.484</v>
      </c>
      <c r="E252" t="s">
        <v>20</v>
      </c>
      <c r="F252" t="s">
        <v>20</v>
      </c>
      <c r="G252">
        <v>130.839</v>
      </c>
      <c r="H252">
        <v>213.065</v>
      </c>
      <c r="I252">
        <v>101.71</v>
      </c>
      <c r="J252">
        <v>201.677</v>
      </c>
      <c r="K252">
        <v>481.29</v>
      </c>
      <c r="L252">
        <v>674.161</v>
      </c>
      <c r="M252">
        <v>7838.806</v>
      </c>
    </row>
    <row r="253" spans="1:26">
      <c r="A253" s="6">
        <v>33970.0</v>
      </c>
      <c r="B253" t="s">
        <v>21</v>
      </c>
      <c r="C253">
        <v>6292.226</v>
      </c>
      <c r="D253">
        <v>182.258</v>
      </c>
      <c r="E253">
        <v>73.677</v>
      </c>
      <c r="F253">
        <v>5.355</v>
      </c>
      <c r="G253">
        <v>79.032</v>
      </c>
      <c r="H253">
        <v>136.226</v>
      </c>
      <c r="I253">
        <v>88.677</v>
      </c>
      <c r="J253">
        <v>204.065</v>
      </c>
      <c r="K253">
        <v>384.903</v>
      </c>
      <c r="L253">
        <v>715.645</v>
      </c>
      <c r="M253">
        <v>8004</v>
      </c>
    </row>
    <row r="254" spans="1:26">
      <c r="A254" s="6">
        <v>34001.0</v>
      </c>
      <c r="B254" t="s">
        <v>21</v>
      </c>
      <c r="C254">
        <v>6155.643</v>
      </c>
      <c r="D254">
        <v>224</v>
      </c>
      <c r="E254">
        <v>76.321</v>
      </c>
      <c r="F254">
        <v>6.107</v>
      </c>
      <c r="G254">
        <v>82.429</v>
      </c>
      <c r="H254">
        <v>186.857</v>
      </c>
      <c r="I254">
        <v>109.536</v>
      </c>
      <c r="J254">
        <v>215.786</v>
      </c>
      <c r="K254">
        <v>331.929</v>
      </c>
      <c r="L254">
        <v>724.286</v>
      </c>
      <c r="M254">
        <v>7948.036</v>
      </c>
    </row>
    <row r="255" spans="1:26">
      <c r="A255" s="6">
        <v>34029.0</v>
      </c>
      <c r="B255">
        <v>32.194</v>
      </c>
      <c r="C255">
        <v>6487.516</v>
      </c>
      <c r="D255">
        <v>235.258</v>
      </c>
      <c r="E255">
        <v>81.161</v>
      </c>
      <c r="F255">
        <v>4.161</v>
      </c>
      <c r="G255">
        <v>85.323</v>
      </c>
      <c r="H255">
        <v>152.419</v>
      </c>
      <c r="I255">
        <v>76.484</v>
      </c>
      <c r="J255">
        <v>176.613</v>
      </c>
      <c r="K255">
        <v>359.71</v>
      </c>
      <c r="L255">
        <v>796.935</v>
      </c>
      <c r="M255">
        <v>8284.935</v>
      </c>
    </row>
    <row r="256" spans="1:26">
      <c r="A256" s="6">
        <v>34060.0</v>
      </c>
      <c r="B256">
        <v>111.867</v>
      </c>
      <c r="C256">
        <v>6928.367</v>
      </c>
      <c r="D256">
        <v>209.4</v>
      </c>
      <c r="E256">
        <v>104.233</v>
      </c>
      <c r="F256">
        <v>3.933</v>
      </c>
      <c r="G256">
        <v>108.167</v>
      </c>
      <c r="H256">
        <v>197.4</v>
      </c>
      <c r="I256">
        <v>87.733</v>
      </c>
      <c r="J256">
        <v>252.533</v>
      </c>
      <c r="K256">
        <v>376.7</v>
      </c>
      <c r="L256">
        <v>716.333</v>
      </c>
      <c r="M256">
        <v>8768.467</v>
      </c>
    </row>
    <row r="257" spans="1:26">
      <c r="A257" s="6">
        <v>34090.0</v>
      </c>
      <c r="B257" t="s">
        <v>21</v>
      </c>
      <c r="C257">
        <v>6808.839</v>
      </c>
      <c r="D257">
        <v>152.581</v>
      </c>
      <c r="E257">
        <v>92.194</v>
      </c>
      <c r="F257">
        <v>3.677</v>
      </c>
      <c r="G257">
        <v>95.871</v>
      </c>
      <c r="H257">
        <v>196.484</v>
      </c>
      <c r="I257">
        <v>75.29</v>
      </c>
      <c r="J257">
        <v>322.645</v>
      </c>
      <c r="K257">
        <v>315.839</v>
      </c>
      <c r="L257">
        <v>790.871</v>
      </c>
      <c r="M257">
        <v>8662.548</v>
      </c>
    </row>
    <row r="258" spans="1:26">
      <c r="A258" s="6">
        <v>34121.0</v>
      </c>
      <c r="B258" t="s">
        <v>21</v>
      </c>
      <c r="C258">
        <v>7201.167</v>
      </c>
      <c r="D258">
        <v>168.333</v>
      </c>
      <c r="E258">
        <v>70.4</v>
      </c>
      <c r="F258">
        <v>4.5</v>
      </c>
      <c r="G258">
        <v>74.9</v>
      </c>
      <c r="H258">
        <v>114.5</v>
      </c>
      <c r="I258">
        <v>110.667</v>
      </c>
      <c r="J258">
        <v>250.733</v>
      </c>
      <c r="K258">
        <v>308.467</v>
      </c>
      <c r="L258">
        <v>651.1</v>
      </c>
      <c r="M258">
        <v>8804.967</v>
      </c>
    </row>
    <row r="259" spans="1:26">
      <c r="A259" s="6">
        <v>34151.0</v>
      </c>
      <c r="B259" t="s">
        <v>21</v>
      </c>
      <c r="C259">
        <v>7288.839</v>
      </c>
      <c r="D259">
        <v>130.065</v>
      </c>
      <c r="E259">
        <v>111.774</v>
      </c>
      <c r="F259">
        <v>6.71</v>
      </c>
      <c r="G259">
        <v>118.484</v>
      </c>
      <c r="H259">
        <v>203.871</v>
      </c>
      <c r="I259">
        <v>93.71</v>
      </c>
      <c r="J259">
        <v>300.226</v>
      </c>
      <c r="K259">
        <v>337.065</v>
      </c>
      <c r="L259">
        <v>865</v>
      </c>
      <c r="M259">
        <v>9218.774</v>
      </c>
    </row>
    <row r="260" spans="1:26">
      <c r="A260" s="6">
        <v>34182.0</v>
      </c>
      <c r="B260" t="s">
        <v>21</v>
      </c>
      <c r="C260">
        <v>6640.581</v>
      </c>
      <c r="D260">
        <v>158.548</v>
      </c>
      <c r="E260">
        <v>109.871</v>
      </c>
      <c r="F260">
        <v>5.968</v>
      </c>
      <c r="G260">
        <v>115.839</v>
      </c>
      <c r="H260">
        <v>201.419</v>
      </c>
      <c r="I260">
        <v>99.871</v>
      </c>
      <c r="J260">
        <v>282.613</v>
      </c>
      <c r="K260">
        <v>386.903</v>
      </c>
      <c r="L260">
        <v>659.516</v>
      </c>
      <c r="M260">
        <v>8429.452</v>
      </c>
    </row>
    <row r="261" spans="1:26">
      <c r="A261" s="6">
        <v>34213.0</v>
      </c>
      <c r="B261">
        <v>33.767</v>
      </c>
      <c r="C261">
        <v>6581.1</v>
      </c>
      <c r="D261">
        <v>136.7</v>
      </c>
      <c r="E261">
        <v>128.367</v>
      </c>
      <c r="F261">
        <v>3.733</v>
      </c>
      <c r="G261">
        <v>132.1</v>
      </c>
      <c r="H261">
        <v>249.233</v>
      </c>
      <c r="I261">
        <v>106.2</v>
      </c>
      <c r="J261">
        <v>267.333</v>
      </c>
      <c r="K261">
        <v>430.133</v>
      </c>
      <c r="L261">
        <v>760.567</v>
      </c>
      <c r="M261">
        <v>8531.267</v>
      </c>
    </row>
    <row r="262" spans="1:26">
      <c r="A262" s="6">
        <v>34243.0</v>
      </c>
      <c r="B262" t="s">
        <v>21</v>
      </c>
      <c r="C262">
        <v>7181.419</v>
      </c>
      <c r="D262">
        <v>241.742</v>
      </c>
      <c r="E262">
        <v>105.71</v>
      </c>
      <c r="F262">
        <v>1.129</v>
      </c>
      <c r="G262">
        <v>106.839</v>
      </c>
      <c r="H262">
        <v>244.419</v>
      </c>
      <c r="I262">
        <v>142.516</v>
      </c>
      <c r="J262">
        <v>209.613</v>
      </c>
      <c r="K262">
        <v>412.065</v>
      </c>
      <c r="L262">
        <v>765.097</v>
      </c>
      <c r="M262">
        <v>9196.871</v>
      </c>
    </row>
    <row r="263" spans="1:26">
      <c r="A263" s="6">
        <v>34274.0</v>
      </c>
      <c r="B263" t="s">
        <v>21</v>
      </c>
      <c r="C263">
        <v>6996.833</v>
      </c>
      <c r="D263">
        <v>213.633</v>
      </c>
      <c r="E263">
        <v>135.967</v>
      </c>
      <c r="F263">
        <v>2.067</v>
      </c>
      <c r="G263">
        <v>138.033</v>
      </c>
      <c r="H263">
        <v>220.367</v>
      </c>
      <c r="I263">
        <v>104.867</v>
      </c>
      <c r="J263">
        <v>251.833</v>
      </c>
      <c r="K263">
        <v>360.867</v>
      </c>
      <c r="L263">
        <v>754.733</v>
      </c>
      <c r="M263">
        <v>8903.133</v>
      </c>
    </row>
    <row r="264" spans="1:26">
      <c r="A264" s="6">
        <v>34304.0</v>
      </c>
      <c r="B264" t="s">
        <v>21</v>
      </c>
      <c r="C264">
        <v>6837.613</v>
      </c>
      <c r="D264">
        <v>159.871</v>
      </c>
      <c r="E264">
        <v>100.097</v>
      </c>
      <c r="F264">
        <v>2.065</v>
      </c>
      <c r="G264">
        <v>102.161</v>
      </c>
      <c r="H264">
        <v>200.387</v>
      </c>
      <c r="I264">
        <v>105.129</v>
      </c>
      <c r="J264">
        <v>230.903</v>
      </c>
      <c r="K264">
        <v>467.129</v>
      </c>
      <c r="L264">
        <v>643.484</v>
      </c>
      <c r="M264">
        <v>8644.516</v>
      </c>
    </row>
    <row r="265" spans="1:26">
      <c r="A265" s="6">
        <v>34335.0</v>
      </c>
      <c r="B265" t="s">
        <v>21</v>
      </c>
      <c r="C265">
        <v>5945</v>
      </c>
      <c r="D265">
        <v>160.742</v>
      </c>
      <c r="E265">
        <v>135.613</v>
      </c>
      <c r="F265">
        <v>5.194</v>
      </c>
      <c r="G265">
        <v>140.806</v>
      </c>
      <c r="H265">
        <v>238.871</v>
      </c>
      <c r="I265">
        <v>116.387</v>
      </c>
      <c r="J265">
        <v>206.323</v>
      </c>
      <c r="K265">
        <v>531.774</v>
      </c>
      <c r="L265">
        <v>793.581</v>
      </c>
      <c r="M265">
        <v>7992.677</v>
      </c>
    </row>
    <row r="266" spans="1:26">
      <c r="A266" s="6">
        <v>34366.0</v>
      </c>
      <c r="B266" t="s">
        <v>21</v>
      </c>
      <c r="C266">
        <v>6313.357</v>
      </c>
      <c r="D266">
        <v>276.25</v>
      </c>
      <c r="E266">
        <v>122.286</v>
      </c>
      <c r="F266">
        <v>5.607</v>
      </c>
      <c r="G266">
        <v>127.893</v>
      </c>
      <c r="H266">
        <v>243.821</v>
      </c>
      <c r="I266">
        <v>137.571</v>
      </c>
      <c r="J266">
        <v>280.643</v>
      </c>
      <c r="K266">
        <v>597</v>
      </c>
      <c r="L266">
        <v>690.393</v>
      </c>
      <c r="M266">
        <v>8539.036</v>
      </c>
    </row>
    <row r="267" spans="1:26">
      <c r="A267" s="6">
        <v>34394.0</v>
      </c>
      <c r="B267">
        <v>98.806</v>
      </c>
      <c r="C267">
        <v>6371.968</v>
      </c>
      <c r="D267">
        <v>317.806</v>
      </c>
      <c r="E267">
        <v>82.194</v>
      </c>
      <c r="F267">
        <v>4.839</v>
      </c>
      <c r="G267">
        <v>87.032</v>
      </c>
      <c r="H267">
        <v>194.806</v>
      </c>
      <c r="I267">
        <v>119.903</v>
      </c>
      <c r="J267">
        <v>382.29</v>
      </c>
      <c r="K267">
        <v>426.452</v>
      </c>
      <c r="L267">
        <v>761.226</v>
      </c>
      <c r="M267">
        <v>8574.452</v>
      </c>
    </row>
    <row r="268" spans="1:26">
      <c r="A268" s="6">
        <v>34425.0</v>
      </c>
      <c r="B268">
        <v>30.767</v>
      </c>
      <c r="C268">
        <v>6955.367</v>
      </c>
      <c r="D268">
        <v>225.733</v>
      </c>
      <c r="E268">
        <v>78.067</v>
      </c>
      <c r="F268">
        <v>5.167</v>
      </c>
      <c r="G268">
        <v>83.233</v>
      </c>
      <c r="H268">
        <v>157.033</v>
      </c>
      <c r="I268">
        <v>138.4</v>
      </c>
      <c r="J268">
        <v>467.467</v>
      </c>
      <c r="K268">
        <v>281.933</v>
      </c>
      <c r="L268">
        <v>742.467</v>
      </c>
      <c r="M268">
        <v>8968.4</v>
      </c>
    </row>
    <row r="269" spans="1:26">
      <c r="A269" s="6">
        <v>34455.0</v>
      </c>
      <c r="B269" t="s">
        <v>21</v>
      </c>
      <c r="C269">
        <v>7197.903</v>
      </c>
      <c r="D269">
        <v>202.387</v>
      </c>
      <c r="E269">
        <v>86.258</v>
      </c>
      <c r="F269">
        <v>4.226</v>
      </c>
      <c r="G269">
        <v>90.484</v>
      </c>
      <c r="H269">
        <v>197.581</v>
      </c>
      <c r="I269">
        <v>111.516</v>
      </c>
      <c r="J269">
        <v>445.839</v>
      </c>
      <c r="K269">
        <v>347.774</v>
      </c>
      <c r="L269">
        <v>710.194</v>
      </c>
      <c r="M269">
        <v>9213.194</v>
      </c>
    </row>
    <row r="270" spans="1:26">
      <c r="A270" s="6">
        <v>34486.0</v>
      </c>
      <c r="B270">
        <v>16.633</v>
      </c>
      <c r="C270">
        <v>7357.633</v>
      </c>
      <c r="D270">
        <v>182.333</v>
      </c>
      <c r="E270">
        <v>113.067</v>
      </c>
      <c r="F270">
        <v>3.733</v>
      </c>
      <c r="G270">
        <v>116.8</v>
      </c>
      <c r="H270">
        <v>208.6</v>
      </c>
      <c r="I270">
        <v>130.4</v>
      </c>
      <c r="J270">
        <v>482.733</v>
      </c>
      <c r="K270">
        <v>247.3</v>
      </c>
      <c r="L270">
        <v>696.1</v>
      </c>
      <c r="M270">
        <v>9305.1</v>
      </c>
    </row>
    <row r="271" spans="1:26">
      <c r="A271" s="6">
        <v>34516.0</v>
      </c>
      <c r="B271" t="s">
        <v>21</v>
      </c>
      <c r="C271">
        <v>7857.226</v>
      </c>
      <c r="D271">
        <v>164.258</v>
      </c>
      <c r="E271">
        <v>145.839</v>
      </c>
      <c r="F271">
        <v>4.677</v>
      </c>
      <c r="G271">
        <v>150.516</v>
      </c>
      <c r="H271">
        <v>255.548</v>
      </c>
      <c r="I271">
        <v>97.774</v>
      </c>
      <c r="J271">
        <v>454.774</v>
      </c>
      <c r="K271">
        <v>229.613</v>
      </c>
      <c r="L271">
        <v>719.677</v>
      </c>
      <c r="M271">
        <v>9778.871</v>
      </c>
    </row>
    <row r="272" spans="1:26">
      <c r="A272" s="6">
        <v>34547.0</v>
      </c>
      <c r="B272" t="s">
        <v>21</v>
      </c>
      <c r="C272">
        <v>7487.645</v>
      </c>
      <c r="D272">
        <v>210.839</v>
      </c>
      <c r="E272">
        <v>130.903</v>
      </c>
      <c r="F272">
        <v>4.161</v>
      </c>
      <c r="G272">
        <v>135.065</v>
      </c>
      <c r="H272">
        <v>215.774</v>
      </c>
      <c r="I272">
        <v>90.613</v>
      </c>
      <c r="J272">
        <v>439.452</v>
      </c>
      <c r="K272">
        <v>287.097</v>
      </c>
      <c r="L272">
        <v>778.677</v>
      </c>
      <c r="M272">
        <v>9510.097</v>
      </c>
    </row>
    <row r="273" spans="1:26">
      <c r="A273" s="6">
        <v>34578.0</v>
      </c>
      <c r="B273" t="s">
        <v>21</v>
      </c>
      <c r="C273">
        <v>7868.033</v>
      </c>
      <c r="D273">
        <v>193.033</v>
      </c>
      <c r="E273">
        <v>126.5</v>
      </c>
      <c r="F273">
        <v>6.033</v>
      </c>
      <c r="G273">
        <v>132.533</v>
      </c>
      <c r="H273">
        <v>248.433</v>
      </c>
      <c r="I273">
        <v>149</v>
      </c>
      <c r="J273">
        <v>359.533</v>
      </c>
      <c r="K273">
        <v>221.633</v>
      </c>
      <c r="L273">
        <v>653.333</v>
      </c>
      <c r="M273">
        <v>9693</v>
      </c>
    </row>
    <row r="274" spans="1:26">
      <c r="A274" s="6">
        <v>34608.0</v>
      </c>
      <c r="B274" t="s">
        <v>21</v>
      </c>
      <c r="C274">
        <v>7136.452</v>
      </c>
      <c r="D274">
        <v>159.097</v>
      </c>
      <c r="E274">
        <v>158.968</v>
      </c>
      <c r="F274">
        <v>5</v>
      </c>
      <c r="G274">
        <v>163.968</v>
      </c>
      <c r="H274">
        <v>253.355</v>
      </c>
      <c r="I274">
        <v>109.613</v>
      </c>
      <c r="J274">
        <v>262.71</v>
      </c>
      <c r="K274">
        <v>190.419</v>
      </c>
      <c r="L274">
        <v>676.258</v>
      </c>
      <c r="M274">
        <v>8787.903</v>
      </c>
    </row>
    <row r="275" spans="1:26">
      <c r="A275" s="6">
        <v>34639.0</v>
      </c>
      <c r="B275" t="s">
        <v>21</v>
      </c>
      <c r="C275">
        <v>7033.733</v>
      </c>
      <c r="D275">
        <v>165.5</v>
      </c>
      <c r="E275">
        <v>129.333</v>
      </c>
      <c r="F275">
        <v>7.7</v>
      </c>
      <c r="G275">
        <v>137.033</v>
      </c>
      <c r="H275">
        <v>257.533</v>
      </c>
      <c r="I275">
        <v>92.833</v>
      </c>
      <c r="J275">
        <v>218.7</v>
      </c>
      <c r="K275">
        <v>247.633</v>
      </c>
      <c r="L275">
        <v>691.3</v>
      </c>
      <c r="M275">
        <v>8707.233</v>
      </c>
    </row>
    <row r="276" spans="1:26">
      <c r="A276" s="6">
        <v>34669.0</v>
      </c>
      <c r="B276" t="s">
        <v>21</v>
      </c>
      <c r="C276">
        <v>7192.677</v>
      </c>
      <c r="D276">
        <v>186.806</v>
      </c>
      <c r="E276">
        <v>121.968</v>
      </c>
      <c r="F276">
        <v>5.484</v>
      </c>
      <c r="G276">
        <v>127.452</v>
      </c>
      <c r="H276">
        <v>201.226</v>
      </c>
      <c r="I276">
        <v>113.871</v>
      </c>
      <c r="J276">
        <v>265.452</v>
      </c>
      <c r="K276">
        <v>172.968</v>
      </c>
      <c r="L276">
        <v>729.677</v>
      </c>
      <c r="M276">
        <v>8862.677</v>
      </c>
    </row>
    <row r="277" spans="1:26">
      <c r="A277" s="6">
        <v>34700.0</v>
      </c>
      <c r="B277" t="s">
        <v>21</v>
      </c>
      <c r="C277">
        <v>6505.065</v>
      </c>
      <c r="D277">
        <v>313.065</v>
      </c>
      <c r="E277">
        <v>103.387</v>
      </c>
      <c r="F277">
        <v>4.419</v>
      </c>
      <c r="G277">
        <v>107.806</v>
      </c>
      <c r="H277">
        <v>213.484</v>
      </c>
      <c r="I277">
        <v>79.484</v>
      </c>
      <c r="J277">
        <v>181.871</v>
      </c>
      <c r="K277">
        <v>204</v>
      </c>
      <c r="L277">
        <v>517.548</v>
      </c>
      <c r="M277">
        <v>8014.516</v>
      </c>
    </row>
    <row r="278" spans="1:26">
      <c r="A278" s="6">
        <v>34731.0</v>
      </c>
      <c r="B278" t="s">
        <v>21</v>
      </c>
      <c r="C278">
        <v>6545.786</v>
      </c>
      <c r="D278">
        <v>288.5</v>
      </c>
      <c r="E278">
        <v>88.393</v>
      </c>
      <c r="F278">
        <v>5.679</v>
      </c>
      <c r="G278">
        <v>94.071</v>
      </c>
      <c r="H278">
        <v>184.929</v>
      </c>
      <c r="I278">
        <v>122.5</v>
      </c>
      <c r="J278">
        <v>222.929</v>
      </c>
      <c r="K278">
        <v>224.964</v>
      </c>
      <c r="L278">
        <v>754.964</v>
      </c>
      <c r="M278">
        <v>8344.571</v>
      </c>
    </row>
    <row r="279" spans="1:26">
      <c r="A279" s="6">
        <v>34759.0</v>
      </c>
      <c r="B279" t="s">
        <v>21</v>
      </c>
      <c r="C279">
        <v>7391.355</v>
      </c>
      <c r="D279">
        <v>187.645</v>
      </c>
      <c r="E279">
        <v>84.806</v>
      </c>
      <c r="F279">
        <v>5.355</v>
      </c>
      <c r="G279">
        <v>90.161</v>
      </c>
      <c r="H279">
        <v>156.065</v>
      </c>
      <c r="I279">
        <v>99.323</v>
      </c>
      <c r="J279">
        <v>335.581</v>
      </c>
      <c r="K279">
        <v>209.065</v>
      </c>
      <c r="L279">
        <v>627.387</v>
      </c>
      <c r="M279">
        <v>9006.419</v>
      </c>
    </row>
    <row r="280" spans="1:26">
      <c r="A280" s="6">
        <v>34790.0</v>
      </c>
      <c r="B280" t="s">
        <v>21</v>
      </c>
      <c r="C280">
        <v>7037.533</v>
      </c>
      <c r="D280">
        <v>125.133</v>
      </c>
      <c r="E280">
        <v>100.733</v>
      </c>
      <c r="F280">
        <v>6.233</v>
      </c>
      <c r="G280">
        <v>106.967</v>
      </c>
      <c r="H280">
        <v>158.733</v>
      </c>
      <c r="I280">
        <v>81.5</v>
      </c>
      <c r="J280">
        <v>235.233</v>
      </c>
      <c r="K280">
        <v>127.667</v>
      </c>
      <c r="L280">
        <v>699.067</v>
      </c>
      <c r="M280">
        <v>8464.867</v>
      </c>
    </row>
    <row r="281" spans="1:26">
      <c r="A281" s="6">
        <v>34820.0</v>
      </c>
      <c r="B281" t="s">
        <v>21</v>
      </c>
      <c r="C281">
        <v>7324.742</v>
      </c>
      <c r="D281">
        <v>109.161</v>
      </c>
      <c r="E281">
        <v>66</v>
      </c>
      <c r="F281">
        <v>7.484</v>
      </c>
      <c r="G281">
        <v>73.484</v>
      </c>
      <c r="H281">
        <v>169.645</v>
      </c>
      <c r="I281">
        <v>103.677</v>
      </c>
      <c r="J281">
        <v>286</v>
      </c>
      <c r="K281">
        <v>176.968</v>
      </c>
      <c r="L281">
        <v>538.355</v>
      </c>
      <c r="M281">
        <v>8708.548</v>
      </c>
    </row>
    <row r="282" spans="1:26">
      <c r="A282" s="6">
        <v>34851.0</v>
      </c>
      <c r="B282" t="s">
        <v>21</v>
      </c>
      <c r="C282">
        <v>7927</v>
      </c>
      <c r="D282">
        <v>176.033</v>
      </c>
      <c r="E282">
        <v>106.6</v>
      </c>
      <c r="F282">
        <v>7.733</v>
      </c>
      <c r="G282">
        <v>114.333</v>
      </c>
      <c r="H282">
        <v>176.8</v>
      </c>
      <c r="I282">
        <v>99.167</v>
      </c>
      <c r="J282">
        <v>347.267</v>
      </c>
      <c r="K282">
        <v>183.8</v>
      </c>
      <c r="L282">
        <v>648.3</v>
      </c>
      <c r="M282">
        <v>9558.367</v>
      </c>
    </row>
    <row r="283" spans="1:26">
      <c r="A283" s="6">
        <v>34881.0</v>
      </c>
      <c r="B283" t="s">
        <v>21</v>
      </c>
      <c r="C283">
        <v>7265</v>
      </c>
      <c r="D283">
        <v>156.935</v>
      </c>
      <c r="E283">
        <v>66.548</v>
      </c>
      <c r="F283">
        <v>8.032</v>
      </c>
      <c r="G283">
        <v>74.581</v>
      </c>
      <c r="H283">
        <v>169.742</v>
      </c>
      <c r="I283">
        <v>97.29</v>
      </c>
      <c r="J283">
        <v>306.323</v>
      </c>
      <c r="K283">
        <v>149.226</v>
      </c>
      <c r="L283">
        <v>718.871</v>
      </c>
      <c r="M283">
        <v>8863.387</v>
      </c>
    </row>
    <row r="284" spans="1:26">
      <c r="A284" s="6">
        <v>34912.0</v>
      </c>
      <c r="B284" t="s">
        <v>21</v>
      </c>
      <c r="C284">
        <v>7436.677</v>
      </c>
      <c r="D284">
        <v>171.484</v>
      </c>
      <c r="E284">
        <v>101.194</v>
      </c>
      <c r="F284">
        <v>5.968</v>
      </c>
      <c r="G284">
        <v>107.161</v>
      </c>
      <c r="H284">
        <v>188.29</v>
      </c>
      <c r="I284">
        <v>81.839</v>
      </c>
      <c r="J284">
        <v>280.419</v>
      </c>
      <c r="K284">
        <v>176.516</v>
      </c>
      <c r="L284">
        <v>725.645</v>
      </c>
      <c r="M284">
        <v>9060.871</v>
      </c>
    </row>
    <row r="285" spans="1:26">
      <c r="A285" s="6">
        <v>34943.0</v>
      </c>
      <c r="B285" t="s">
        <v>21</v>
      </c>
      <c r="C285">
        <v>8007</v>
      </c>
      <c r="D285">
        <v>141.933</v>
      </c>
      <c r="E285">
        <v>137.767</v>
      </c>
      <c r="F285">
        <v>8</v>
      </c>
      <c r="G285">
        <v>145.767</v>
      </c>
      <c r="H285">
        <v>251.633</v>
      </c>
      <c r="I285">
        <v>154.967</v>
      </c>
      <c r="J285">
        <v>237.867</v>
      </c>
      <c r="K285">
        <v>219.533</v>
      </c>
      <c r="L285">
        <v>722.633</v>
      </c>
      <c r="M285">
        <v>9735.567</v>
      </c>
    </row>
    <row r="286" spans="1:26">
      <c r="A286" s="6">
        <v>34973.0</v>
      </c>
      <c r="B286" t="s">
        <v>21</v>
      </c>
      <c r="C286">
        <v>7074.71</v>
      </c>
      <c r="D286">
        <v>161.774</v>
      </c>
      <c r="E286">
        <v>91.355</v>
      </c>
      <c r="F286">
        <v>6.419</v>
      </c>
      <c r="G286">
        <v>97.774</v>
      </c>
      <c r="H286">
        <v>217.839</v>
      </c>
      <c r="I286">
        <v>99.258</v>
      </c>
      <c r="J286">
        <v>252.581</v>
      </c>
      <c r="K286">
        <v>131.484</v>
      </c>
      <c r="L286">
        <v>639.548</v>
      </c>
      <c r="M286">
        <v>8577.194</v>
      </c>
    </row>
    <row r="287" spans="1:26">
      <c r="A287" s="6">
        <v>35004.0</v>
      </c>
      <c r="B287" t="s">
        <v>21</v>
      </c>
      <c r="C287">
        <v>7302.033</v>
      </c>
      <c r="D287">
        <v>261.733</v>
      </c>
      <c r="E287">
        <v>69.533</v>
      </c>
      <c r="F287">
        <v>6.433</v>
      </c>
      <c r="G287">
        <v>75.967</v>
      </c>
      <c r="H287">
        <v>190</v>
      </c>
      <c r="I287">
        <v>164.333</v>
      </c>
      <c r="J287">
        <v>245.867</v>
      </c>
      <c r="K287">
        <v>182.067</v>
      </c>
      <c r="L287">
        <v>728</v>
      </c>
      <c r="M287">
        <v>9074.033</v>
      </c>
    </row>
    <row r="288" spans="1:26">
      <c r="A288" s="6">
        <v>35034.0</v>
      </c>
      <c r="B288" t="s">
        <v>21</v>
      </c>
      <c r="C288">
        <v>6916.032</v>
      </c>
      <c r="D288">
        <v>234.71</v>
      </c>
      <c r="E288">
        <v>129.161</v>
      </c>
      <c r="F288">
        <v>6.065</v>
      </c>
      <c r="G288">
        <v>135.226</v>
      </c>
      <c r="H288">
        <v>229.323</v>
      </c>
      <c r="I288">
        <v>89.129</v>
      </c>
      <c r="J288">
        <v>243.774</v>
      </c>
      <c r="K288">
        <v>257.323</v>
      </c>
      <c r="L288">
        <v>641.355</v>
      </c>
      <c r="M288">
        <v>8611.645</v>
      </c>
    </row>
    <row r="289" spans="1:26">
      <c r="A289" s="6">
        <v>35065.0</v>
      </c>
      <c r="B289" t="s">
        <v>21</v>
      </c>
      <c r="C289">
        <v>7303.129</v>
      </c>
      <c r="D289">
        <v>267.419</v>
      </c>
      <c r="E289">
        <v>141.774</v>
      </c>
      <c r="F289">
        <v>8.839</v>
      </c>
      <c r="G289">
        <v>150.613</v>
      </c>
      <c r="H289">
        <v>260.774</v>
      </c>
      <c r="I289">
        <v>89.129</v>
      </c>
      <c r="J289">
        <v>303.387</v>
      </c>
      <c r="K289">
        <v>320.032</v>
      </c>
      <c r="L289">
        <v>820.548</v>
      </c>
      <c r="M289">
        <v>9364.419</v>
      </c>
    </row>
    <row r="290" spans="1:26">
      <c r="A290" s="6">
        <v>35096.0</v>
      </c>
      <c r="B290" t="s">
        <v>21</v>
      </c>
      <c r="C290">
        <v>6612.207</v>
      </c>
      <c r="D290">
        <v>279.31</v>
      </c>
      <c r="E290">
        <v>97.241</v>
      </c>
      <c r="F290">
        <v>8.379</v>
      </c>
      <c r="G290">
        <v>105.621</v>
      </c>
      <c r="H290">
        <v>182.345</v>
      </c>
      <c r="I290">
        <v>100.276</v>
      </c>
      <c r="J290">
        <v>293</v>
      </c>
      <c r="K290">
        <v>221.655</v>
      </c>
      <c r="L290">
        <v>701</v>
      </c>
      <c r="M290">
        <v>8389.793</v>
      </c>
    </row>
    <row r="291" spans="1:26">
      <c r="A291" s="6">
        <v>35125.0</v>
      </c>
      <c r="B291" t="s">
        <v>21</v>
      </c>
      <c r="C291">
        <v>7215.194</v>
      </c>
      <c r="D291">
        <v>256.097</v>
      </c>
      <c r="E291">
        <v>109.194</v>
      </c>
      <c r="F291">
        <v>6.516</v>
      </c>
      <c r="G291">
        <v>115.71</v>
      </c>
      <c r="H291">
        <v>206.548</v>
      </c>
      <c r="I291">
        <v>105.452</v>
      </c>
      <c r="J291">
        <v>303.484</v>
      </c>
      <c r="K291">
        <v>227.419</v>
      </c>
      <c r="L291">
        <v>778.065</v>
      </c>
      <c r="M291">
        <v>9092.258</v>
      </c>
    </row>
    <row r="292" spans="1:26">
      <c r="A292" s="6">
        <v>35156.0</v>
      </c>
      <c r="B292" t="s">
        <v>21</v>
      </c>
      <c r="C292">
        <v>7370.533</v>
      </c>
      <c r="D292">
        <v>257.733</v>
      </c>
      <c r="E292">
        <v>71.033</v>
      </c>
      <c r="F292">
        <v>7.433</v>
      </c>
      <c r="G292">
        <v>78.467</v>
      </c>
      <c r="H292">
        <v>159.967</v>
      </c>
      <c r="I292">
        <v>112.733</v>
      </c>
      <c r="J292">
        <v>501.267</v>
      </c>
      <c r="K292">
        <v>237.067</v>
      </c>
      <c r="L292">
        <v>789.2</v>
      </c>
      <c r="M292">
        <v>9428.5</v>
      </c>
    </row>
    <row r="293" spans="1:26">
      <c r="A293" s="6">
        <v>35186.0</v>
      </c>
      <c r="B293" t="s">
        <v>21</v>
      </c>
      <c r="C293">
        <v>8029.323</v>
      </c>
      <c r="D293">
        <v>230.516</v>
      </c>
      <c r="E293">
        <v>95.968</v>
      </c>
      <c r="F293">
        <v>7.806</v>
      </c>
      <c r="G293">
        <v>103.774</v>
      </c>
      <c r="H293">
        <v>204.355</v>
      </c>
      <c r="I293">
        <v>122</v>
      </c>
      <c r="J293">
        <v>413.871</v>
      </c>
      <c r="K293">
        <v>202.613</v>
      </c>
      <c r="L293">
        <v>804.065</v>
      </c>
      <c r="M293">
        <v>10006.742</v>
      </c>
    </row>
    <row r="294" spans="1:26">
      <c r="A294" s="6">
        <v>35217.0</v>
      </c>
      <c r="B294" t="s">
        <v>21</v>
      </c>
      <c r="C294">
        <v>7958.233</v>
      </c>
      <c r="D294">
        <v>184.733</v>
      </c>
      <c r="E294">
        <v>115.4</v>
      </c>
      <c r="F294">
        <v>7</v>
      </c>
      <c r="G294">
        <v>122.4</v>
      </c>
      <c r="H294">
        <v>243.833</v>
      </c>
      <c r="I294">
        <v>126.633</v>
      </c>
      <c r="J294">
        <v>393</v>
      </c>
      <c r="K294">
        <v>168.1</v>
      </c>
      <c r="L294">
        <v>863.7</v>
      </c>
      <c r="M294">
        <v>9938.233</v>
      </c>
    </row>
    <row r="295" spans="1:26">
      <c r="A295" s="6">
        <v>35247.0</v>
      </c>
      <c r="B295" t="s">
        <v>21</v>
      </c>
      <c r="C295">
        <v>7799.903</v>
      </c>
      <c r="D295">
        <v>194.161</v>
      </c>
      <c r="E295">
        <v>107.645</v>
      </c>
      <c r="F295">
        <v>6.452</v>
      </c>
      <c r="G295">
        <v>114.097</v>
      </c>
      <c r="H295">
        <v>238.774</v>
      </c>
      <c r="I295">
        <v>88.806</v>
      </c>
      <c r="J295">
        <v>358.71</v>
      </c>
      <c r="K295">
        <v>335</v>
      </c>
      <c r="L295">
        <v>805.032</v>
      </c>
      <c r="M295">
        <v>9820.387</v>
      </c>
    </row>
    <row r="296" spans="1:26">
      <c r="A296" s="6">
        <v>35278.0</v>
      </c>
      <c r="B296" t="s">
        <v>21</v>
      </c>
      <c r="C296">
        <v>8041.484</v>
      </c>
      <c r="D296">
        <v>195.032</v>
      </c>
      <c r="E296">
        <v>120.581</v>
      </c>
      <c r="F296">
        <v>5.613</v>
      </c>
      <c r="G296">
        <v>126.194</v>
      </c>
      <c r="H296">
        <v>203.677</v>
      </c>
      <c r="I296">
        <v>104.323</v>
      </c>
      <c r="J296">
        <v>345.903</v>
      </c>
      <c r="K296">
        <v>226.806</v>
      </c>
      <c r="L296">
        <v>868.742</v>
      </c>
      <c r="M296">
        <v>9985.968</v>
      </c>
    </row>
    <row r="297" spans="1:26">
      <c r="A297" s="6">
        <v>35309.0</v>
      </c>
      <c r="B297" t="s">
        <v>21</v>
      </c>
      <c r="C297">
        <v>7353.3</v>
      </c>
      <c r="D297">
        <v>193.433</v>
      </c>
      <c r="E297">
        <v>88.867</v>
      </c>
      <c r="F297">
        <v>5.9</v>
      </c>
      <c r="G297">
        <v>94.767</v>
      </c>
      <c r="H297">
        <v>186.067</v>
      </c>
      <c r="I297">
        <v>158.5</v>
      </c>
      <c r="J297">
        <v>338.833</v>
      </c>
      <c r="K297">
        <v>196.833</v>
      </c>
      <c r="L297">
        <v>714.867</v>
      </c>
      <c r="M297">
        <v>9141.833</v>
      </c>
    </row>
    <row r="298" spans="1:26">
      <c r="A298" s="6">
        <v>35339.0</v>
      </c>
      <c r="B298" t="s">
        <v>21</v>
      </c>
      <c r="C298">
        <v>7700.548</v>
      </c>
      <c r="D298">
        <v>246.194</v>
      </c>
      <c r="E298">
        <v>145.677</v>
      </c>
      <c r="F298">
        <v>5.484</v>
      </c>
      <c r="G298">
        <v>151.161</v>
      </c>
      <c r="H298">
        <v>236.355</v>
      </c>
      <c r="I298">
        <v>125.742</v>
      </c>
      <c r="J298">
        <v>253.032</v>
      </c>
      <c r="K298">
        <v>260.419</v>
      </c>
      <c r="L298">
        <v>1014.516</v>
      </c>
      <c r="M298">
        <v>9836.806</v>
      </c>
    </row>
    <row r="299" spans="1:26">
      <c r="A299" s="6">
        <v>35370.0</v>
      </c>
      <c r="B299" t="s">
        <v>21</v>
      </c>
      <c r="C299">
        <v>7343.8</v>
      </c>
      <c r="D299">
        <v>205.1</v>
      </c>
      <c r="E299">
        <v>141.1</v>
      </c>
      <c r="F299">
        <v>6.367</v>
      </c>
      <c r="G299">
        <v>147.467</v>
      </c>
      <c r="H299">
        <v>196.233</v>
      </c>
      <c r="I299">
        <v>86.533</v>
      </c>
      <c r="J299">
        <v>234.333</v>
      </c>
      <c r="K299">
        <v>269.9</v>
      </c>
      <c r="L299">
        <v>908.367</v>
      </c>
      <c r="M299">
        <v>9244.267</v>
      </c>
    </row>
    <row r="300" spans="1:26">
      <c r="A300" s="6">
        <v>35400.0</v>
      </c>
      <c r="B300" t="s">
        <v>21</v>
      </c>
      <c r="C300">
        <v>7307.484</v>
      </c>
      <c r="D300">
        <v>252.645</v>
      </c>
      <c r="E300">
        <v>116.355</v>
      </c>
      <c r="F300">
        <v>5.323</v>
      </c>
      <c r="G300">
        <v>121.677</v>
      </c>
      <c r="H300">
        <v>211.29</v>
      </c>
      <c r="I300">
        <v>110.387</v>
      </c>
      <c r="J300">
        <v>298.355</v>
      </c>
      <c r="K300">
        <v>307.355</v>
      </c>
      <c r="L300">
        <v>929.742</v>
      </c>
      <c r="M300">
        <v>9417.258</v>
      </c>
    </row>
    <row r="301" spans="1:26">
      <c r="A301" s="6">
        <v>35431.0</v>
      </c>
      <c r="B301" t="s">
        <v>21</v>
      </c>
      <c r="C301">
        <v>7492.097</v>
      </c>
      <c r="D301">
        <v>292.645</v>
      </c>
      <c r="E301">
        <v>142.452</v>
      </c>
      <c r="F301">
        <v>7</v>
      </c>
      <c r="G301">
        <v>149.452</v>
      </c>
      <c r="H301">
        <v>246.548</v>
      </c>
      <c r="I301">
        <v>100.419</v>
      </c>
      <c r="J301">
        <v>319.839</v>
      </c>
      <c r="K301">
        <v>210.903</v>
      </c>
      <c r="L301">
        <v>1100.71</v>
      </c>
      <c r="M301">
        <v>9763.161</v>
      </c>
    </row>
    <row r="302" spans="1:26">
      <c r="A302" s="6">
        <v>35462.0</v>
      </c>
      <c r="B302" t="s">
        <v>21</v>
      </c>
      <c r="C302">
        <v>7434.25</v>
      </c>
      <c r="D302">
        <v>246.286</v>
      </c>
      <c r="E302">
        <v>119.071</v>
      </c>
      <c r="F302">
        <v>6.786</v>
      </c>
      <c r="G302">
        <v>125.857</v>
      </c>
      <c r="H302">
        <v>218</v>
      </c>
      <c r="I302">
        <v>115.607</v>
      </c>
      <c r="J302">
        <v>323.857</v>
      </c>
      <c r="K302">
        <v>252.821</v>
      </c>
      <c r="L302">
        <v>970.107</v>
      </c>
      <c r="M302">
        <v>9560.929</v>
      </c>
    </row>
    <row r="303" spans="1:26">
      <c r="A303" s="6">
        <v>35490.0</v>
      </c>
      <c r="B303" t="s">
        <v>21</v>
      </c>
      <c r="C303">
        <v>7754.194</v>
      </c>
      <c r="D303">
        <v>244.581</v>
      </c>
      <c r="E303">
        <v>107.226</v>
      </c>
      <c r="F303">
        <v>6.419</v>
      </c>
      <c r="G303">
        <v>113.645</v>
      </c>
      <c r="H303">
        <v>200.548</v>
      </c>
      <c r="I303">
        <v>106.419</v>
      </c>
      <c r="J303">
        <v>369.839</v>
      </c>
      <c r="K303">
        <v>239.387</v>
      </c>
      <c r="L303">
        <v>918.161</v>
      </c>
      <c r="M303">
        <v>9833.129</v>
      </c>
    </row>
    <row r="304" spans="1:26">
      <c r="A304" s="6">
        <v>35521.0</v>
      </c>
      <c r="B304" t="s">
        <v>21</v>
      </c>
      <c r="C304">
        <v>7986.7</v>
      </c>
      <c r="D304">
        <v>256.033</v>
      </c>
      <c r="E304">
        <v>101.9</v>
      </c>
      <c r="F304">
        <v>6.6</v>
      </c>
      <c r="G304">
        <v>108.5</v>
      </c>
      <c r="H304">
        <v>198.567</v>
      </c>
      <c r="I304">
        <v>98.133</v>
      </c>
      <c r="J304">
        <v>300.067</v>
      </c>
      <c r="K304">
        <v>249.767</v>
      </c>
      <c r="L304">
        <v>1024.5</v>
      </c>
      <c r="M304">
        <v>10113.767</v>
      </c>
    </row>
    <row r="305" spans="1:26">
      <c r="A305" s="6">
        <v>35551.0</v>
      </c>
      <c r="B305" t="s">
        <v>21</v>
      </c>
      <c r="C305">
        <v>8652.71</v>
      </c>
      <c r="D305">
        <v>219.871</v>
      </c>
      <c r="E305">
        <v>86.29</v>
      </c>
      <c r="F305">
        <v>5.258</v>
      </c>
      <c r="G305">
        <v>91.548</v>
      </c>
      <c r="H305">
        <v>188.129</v>
      </c>
      <c r="I305">
        <v>91.161</v>
      </c>
      <c r="J305">
        <v>362.452</v>
      </c>
      <c r="K305">
        <v>175.258</v>
      </c>
      <c r="L305">
        <v>1128.387</v>
      </c>
      <c r="M305">
        <v>10817.968</v>
      </c>
    </row>
    <row r="306" spans="1:26">
      <c r="A306" s="6">
        <v>35582.0</v>
      </c>
      <c r="B306" t="s">
        <v>21</v>
      </c>
      <c r="C306">
        <v>8758.767</v>
      </c>
      <c r="D306">
        <v>218.8</v>
      </c>
      <c r="E306">
        <v>82</v>
      </c>
      <c r="F306">
        <v>5.533</v>
      </c>
      <c r="G306">
        <v>87.533</v>
      </c>
      <c r="H306">
        <v>216.133</v>
      </c>
      <c r="I306">
        <v>108.167</v>
      </c>
      <c r="J306">
        <v>387.067</v>
      </c>
      <c r="K306">
        <v>168.333</v>
      </c>
      <c r="L306">
        <v>879.2</v>
      </c>
      <c r="M306">
        <v>10736.467</v>
      </c>
    </row>
    <row r="307" spans="1:26">
      <c r="A307" s="6">
        <v>35612.0</v>
      </c>
      <c r="B307" t="s">
        <v>21</v>
      </c>
      <c r="C307">
        <v>8177.613</v>
      </c>
      <c r="D307">
        <v>222.516</v>
      </c>
      <c r="E307">
        <v>80.129</v>
      </c>
      <c r="F307">
        <v>7.065</v>
      </c>
      <c r="G307">
        <v>87.194</v>
      </c>
      <c r="H307">
        <v>168.903</v>
      </c>
      <c r="I307">
        <v>85.742</v>
      </c>
      <c r="J307">
        <v>290.677</v>
      </c>
      <c r="K307">
        <v>176.903</v>
      </c>
      <c r="L307">
        <v>885.387</v>
      </c>
      <c r="M307">
        <v>10007.742</v>
      </c>
    </row>
    <row r="308" spans="1:26">
      <c r="A308" s="6">
        <v>35643.0</v>
      </c>
      <c r="B308" t="s">
        <v>21</v>
      </c>
      <c r="C308">
        <v>8620.774</v>
      </c>
      <c r="D308">
        <v>201.935</v>
      </c>
      <c r="E308">
        <v>102.871</v>
      </c>
      <c r="F308">
        <v>5.516</v>
      </c>
      <c r="G308">
        <v>108.387</v>
      </c>
      <c r="H308">
        <v>193.516</v>
      </c>
      <c r="I308">
        <v>102.516</v>
      </c>
      <c r="J308">
        <v>291.935</v>
      </c>
      <c r="K308">
        <v>186.839</v>
      </c>
      <c r="L308">
        <v>867.129</v>
      </c>
      <c r="M308">
        <v>10464.645</v>
      </c>
    </row>
    <row r="309" spans="1:26">
      <c r="A309" s="6">
        <v>35674.0</v>
      </c>
      <c r="B309" t="s">
        <v>21</v>
      </c>
      <c r="C309">
        <v>8839.967</v>
      </c>
      <c r="D309">
        <v>209.833</v>
      </c>
      <c r="E309">
        <v>81.833</v>
      </c>
      <c r="F309">
        <v>6.967</v>
      </c>
      <c r="G309">
        <v>88.8</v>
      </c>
      <c r="H309">
        <v>206.567</v>
      </c>
      <c r="I309">
        <v>86.733</v>
      </c>
      <c r="J309">
        <v>268.933</v>
      </c>
      <c r="K309">
        <v>145.767</v>
      </c>
      <c r="L309">
        <v>779.233</v>
      </c>
      <c r="M309">
        <v>10537.033</v>
      </c>
    </row>
    <row r="310" spans="1:26">
      <c r="A310" s="6">
        <v>35704.0</v>
      </c>
      <c r="B310" t="s">
        <v>21</v>
      </c>
      <c r="C310">
        <v>8927.194</v>
      </c>
      <c r="D310">
        <v>213.258</v>
      </c>
      <c r="E310">
        <v>116.742</v>
      </c>
      <c r="F310">
        <v>5.226</v>
      </c>
      <c r="G310">
        <v>121.968</v>
      </c>
      <c r="H310">
        <v>205.935</v>
      </c>
      <c r="I310">
        <v>77.484</v>
      </c>
      <c r="J310">
        <v>291.355</v>
      </c>
      <c r="K310">
        <v>157.742</v>
      </c>
      <c r="L310">
        <v>919.129</v>
      </c>
      <c r="M310">
        <v>10792.097</v>
      </c>
    </row>
    <row r="311" spans="1:26">
      <c r="A311" s="6">
        <v>35735.0</v>
      </c>
      <c r="B311" t="s">
        <v>21</v>
      </c>
      <c r="C311">
        <v>8366.233</v>
      </c>
      <c r="D311">
        <v>174.533</v>
      </c>
      <c r="E311">
        <v>105.767</v>
      </c>
      <c r="F311">
        <v>8.333</v>
      </c>
      <c r="G311">
        <v>114.1</v>
      </c>
      <c r="H311">
        <v>210.367</v>
      </c>
      <c r="I311">
        <v>55.2</v>
      </c>
      <c r="J311">
        <v>238.7</v>
      </c>
      <c r="K311">
        <v>203.8</v>
      </c>
      <c r="L311">
        <v>699.5</v>
      </c>
      <c r="M311">
        <v>9948.333</v>
      </c>
    </row>
    <row r="312" spans="1:26">
      <c r="A312" s="6">
        <v>35765.0</v>
      </c>
      <c r="B312" t="s">
        <v>21</v>
      </c>
      <c r="C312">
        <v>7652.516</v>
      </c>
      <c r="D312">
        <v>231.968</v>
      </c>
      <c r="E312">
        <v>152.935</v>
      </c>
      <c r="F312">
        <v>6.452</v>
      </c>
      <c r="G312">
        <v>159.387</v>
      </c>
      <c r="H312">
        <v>208.613</v>
      </c>
      <c r="I312">
        <v>62.871</v>
      </c>
      <c r="J312">
        <v>265.065</v>
      </c>
      <c r="K312">
        <v>166.516</v>
      </c>
      <c r="L312">
        <v>740.032</v>
      </c>
      <c r="M312">
        <v>9327.581</v>
      </c>
    </row>
    <row r="313" spans="1:26">
      <c r="A313" s="6">
        <v>35796.0</v>
      </c>
      <c r="B313" t="s">
        <v>21</v>
      </c>
      <c r="C313">
        <v>8338.903</v>
      </c>
      <c r="D313">
        <v>194.581</v>
      </c>
      <c r="E313">
        <v>130.871</v>
      </c>
      <c r="F313">
        <v>5.935</v>
      </c>
      <c r="G313">
        <v>136.806</v>
      </c>
      <c r="H313">
        <v>238</v>
      </c>
      <c r="I313">
        <v>85.258</v>
      </c>
      <c r="J313">
        <v>258.516</v>
      </c>
      <c r="K313">
        <v>267.71</v>
      </c>
      <c r="L313">
        <v>743.71</v>
      </c>
      <c r="M313">
        <v>10126.677</v>
      </c>
    </row>
    <row r="314" spans="1:26">
      <c r="A314" s="6">
        <v>35827.0</v>
      </c>
      <c r="B314" t="s">
        <v>21</v>
      </c>
      <c r="C314">
        <v>8044.821</v>
      </c>
      <c r="D314">
        <v>213.214</v>
      </c>
      <c r="E314">
        <v>195.286</v>
      </c>
      <c r="F314">
        <v>8.393</v>
      </c>
      <c r="G314">
        <v>203.679</v>
      </c>
      <c r="H314">
        <v>296</v>
      </c>
      <c r="I314">
        <v>126.893</v>
      </c>
      <c r="J314">
        <v>315.821</v>
      </c>
      <c r="K314">
        <v>218.429</v>
      </c>
      <c r="L314">
        <v>775.429</v>
      </c>
      <c r="M314">
        <v>9990.607</v>
      </c>
    </row>
    <row r="315" spans="1:26">
      <c r="A315" s="6">
        <v>35855.0</v>
      </c>
      <c r="B315" t="s">
        <v>21</v>
      </c>
      <c r="C315">
        <v>8123.71</v>
      </c>
      <c r="D315">
        <v>236.839</v>
      </c>
      <c r="E315">
        <v>124.452</v>
      </c>
      <c r="F315">
        <v>7.968</v>
      </c>
      <c r="G315">
        <v>132.419</v>
      </c>
      <c r="H315">
        <v>212.903</v>
      </c>
      <c r="I315">
        <v>144.129</v>
      </c>
      <c r="J315">
        <v>281.387</v>
      </c>
      <c r="K315">
        <v>231.387</v>
      </c>
      <c r="L315">
        <v>803.871</v>
      </c>
      <c r="M315">
        <v>10034.226</v>
      </c>
    </row>
    <row r="316" spans="1:26">
      <c r="A316" s="6">
        <v>35886.0</v>
      </c>
      <c r="B316" t="s">
        <v>21</v>
      </c>
      <c r="C316">
        <v>8985.067</v>
      </c>
      <c r="D316">
        <v>208.9</v>
      </c>
      <c r="E316">
        <v>176.333</v>
      </c>
      <c r="F316">
        <v>6.3</v>
      </c>
      <c r="G316">
        <v>182.633</v>
      </c>
      <c r="H316">
        <v>256.067</v>
      </c>
      <c r="I316">
        <v>106.067</v>
      </c>
      <c r="J316">
        <v>293.833</v>
      </c>
      <c r="K316">
        <v>301.6</v>
      </c>
      <c r="L316">
        <v>953.2</v>
      </c>
      <c r="M316">
        <v>11104.733</v>
      </c>
    </row>
    <row r="317" spans="1:26">
      <c r="A317" s="6">
        <v>35916.0</v>
      </c>
      <c r="B317" t="s">
        <v>21</v>
      </c>
      <c r="C317">
        <v>8986.935</v>
      </c>
      <c r="D317">
        <v>184.871</v>
      </c>
      <c r="E317">
        <v>128.903</v>
      </c>
      <c r="F317">
        <v>6.968</v>
      </c>
      <c r="G317">
        <v>135.871</v>
      </c>
      <c r="H317">
        <v>257.968</v>
      </c>
      <c r="I317">
        <v>151.226</v>
      </c>
      <c r="J317">
        <v>342.129</v>
      </c>
      <c r="K317">
        <v>205.71</v>
      </c>
      <c r="L317">
        <v>975</v>
      </c>
      <c r="M317">
        <v>11103.839</v>
      </c>
    </row>
    <row r="318" spans="1:26">
      <c r="A318" s="6">
        <v>35947.0</v>
      </c>
      <c r="B318" t="s">
        <v>21</v>
      </c>
      <c r="C318">
        <v>8794.733</v>
      </c>
      <c r="D318">
        <v>202.4</v>
      </c>
      <c r="E318">
        <v>170.6</v>
      </c>
      <c r="F318">
        <v>8.1</v>
      </c>
      <c r="G318">
        <v>178.7</v>
      </c>
      <c r="H318">
        <v>270.533</v>
      </c>
      <c r="I318">
        <v>115.533</v>
      </c>
      <c r="J318">
        <v>318.333</v>
      </c>
      <c r="K318">
        <v>277.367</v>
      </c>
      <c r="L318">
        <v>947.433</v>
      </c>
      <c r="M318">
        <v>10926.333</v>
      </c>
    </row>
    <row r="319" spans="1:26">
      <c r="A319" s="6">
        <v>35977.0</v>
      </c>
      <c r="B319" t="s">
        <v>21</v>
      </c>
      <c r="C319">
        <v>9506.935</v>
      </c>
      <c r="D319">
        <v>229.161</v>
      </c>
      <c r="E319">
        <v>116.419</v>
      </c>
      <c r="F319">
        <v>7.452</v>
      </c>
      <c r="G319">
        <v>123.871</v>
      </c>
      <c r="H319">
        <v>204.129</v>
      </c>
      <c r="I319">
        <v>116.806</v>
      </c>
      <c r="J319">
        <v>327.935</v>
      </c>
      <c r="K319">
        <v>422.129</v>
      </c>
      <c r="L319">
        <v>842</v>
      </c>
      <c r="M319">
        <v>11649.097</v>
      </c>
    </row>
    <row r="320" spans="1:26">
      <c r="A320" s="6">
        <v>36008.0</v>
      </c>
      <c r="B320" t="s">
        <v>21</v>
      </c>
      <c r="C320">
        <v>9176.806</v>
      </c>
      <c r="D320">
        <v>181.419</v>
      </c>
      <c r="E320">
        <v>150.839</v>
      </c>
      <c r="F320">
        <v>6.29</v>
      </c>
      <c r="G320">
        <v>157.129</v>
      </c>
      <c r="H320">
        <v>243.484</v>
      </c>
      <c r="I320">
        <v>145.677</v>
      </c>
      <c r="J320">
        <v>331.032</v>
      </c>
      <c r="K320">
        <v>304.516</v>
      </c>
      <c r="L320">
        <v>649.129</v>
      </c>
      <c r="M320">
        <v>11032.065</v>
      </c>
    </row>
    <row r="321" spans="1:26">
      <c r="A321" s="6">
        <v>36039.0</v>
      </c>
      <c r="B321" t="s">
        <v>21</v>
      </c>
      <c r="C321">
        <v>8500.4</v>
      </c>
      <c r="D321">
        <v>203.433</v>
      </c>
      <c r="E321">
        <v>74.267</v>
      </c>
      <c r="F321">
        <v>6.9</v>
      </c>
      <c r="G321">
        <v>81.167</v>
      </c>
      <c r="H321">
        <v>203.4</v>
      </c>
      <c r="I321">
        <v>90.833</v>
      </c>
      <c r="J321">
        <v>310.067</v>
      </c>
      <c r="K321">
        <v>287.9</v>
      </c>
      <c r="L321">
        <v>902.633</v>
      </c>
      <c r="M321">
        <v>10498.667</v>
      </c>
    </row>
    <row r="322" spans="1:26">
      <c r="A322" s="6">
        <v>36069.0</v>
      </c>
      <c r="B322" t="s">
        <v>21</v>
      </c>
      <c r="C322">
        <v>8667.032</v>
      </c>
      <c r="D322">
        <v>238.613</v>
      </c>
      <c r="E322">
        <v>116.129</v>
      </c>
      <c r="F322">
        <v>6.742</v>
      </c>
      <c r="G322">
        <v>122.871</v>
      </c>
      <c r="H322">
        <v>207.065</v>
      </c>
      <c r="I322">
        <v>139.839</v>
      </c>
      <c r="J322">
        <v>379</v>
      </c>
      <c r="K322">
        <v>256.032</v>
      </c>
      <c r="L322">
        <v>973.742</v>
      </c>
      <c r="M322">
        <v>10861.323</v>
      </c>
    </row>
    <row r="323" spans="1:26">
      <c r="A323" s="6">
        <v>36100.0</v>
      </c>
      <c r="B323" t="s">
        <v>21</v>
      </c>
      <c r="C323">
        <v>8940.133</v>
      </c>
      <c r="D323">
        <v>179</v>
      </c>
      <c r="E323">
        <v>84.633</v>
      </c>
      <c r="F323">
        <v>7.267</v>
      </c>
      <c r="G323">
        <v>91.9</v>
      </c>
      <c r="H323">
        <v>160.433</v>
      </c>
      <c r="I323">
        <v>131</v>
      </c>
      <c r="J323">
        <v>239.167</v>
      </c>
      <c r="K323">
        <v>274.3</v>
      </c>
      <c r="L323">
        <v>936.1</v>
      </c>
      <c r="M323">
        <v>10860.133</v>
      </c>
    </row>
    <row r="324" spans="1:26">
      <c r="A324" s="6">
        <v>36130.0</v>
      </c>
      <c r="B324" t="s">
        <v>21</v>
      </c>
      <c r="C324">
        <v>8351.903</v>
      </c>
      <c r="D324">
        <v>245.355</v>
      </c>
      <c r="E324">
        <v>100.774</v>
      </c>
      <c r="F324">
        <v>6.742</v>
      </c>
      <c r="G324">
        <v>107.516</v>
      </c>
      <c r="H324">
        <v>155.161</v>
      </c>
      <c r="I324">
        <v>129.548</v>
      </c>
      <c r="J324">
        <v>335.516</v>
      </c>
      <c r="K324">
        <v>254</v>
      </c>
      <c r="L324">
        <v>786.226</v>
      </c>
      <c r="M324">
        <v>10257.71</v>
      </c>
    </row>
    <row r="325" spans="1:26">
      <c r="A325" s="6">
        <v>36161.0</v>
      </c>
      <c r="B325" t="s">
        <v>21</v>
      </c>
      <c r="C325">
        <v>8393.194</v>
      </c>
      <c r="D325">
        <v>303.516</v>
      </c>
      <c r="E325">
        <v>110.871</v>
      </c>
      <c r="F325">
        <v>7.419</v>
      </c>
      <c r="G325">
        <v>118.29</v>
      </c>
      <c r="H325">
        <v>249.387</v>
      </c>
      <c r="I325">
        <v>132.419</v>
      </c>
      <c r="J325">
        <v>313.194</v>
      </c>
      <c r="K325">
        <v>217.677</v>
      </c>
      <c r="L325">
        <v>814.806</v>
      </c>
      <c r="M325">
        <v>10424.194</v>
      </c>
    </row>
    <row r="326" spans="1:26">
      <c r="A326" s="6">
        <v>36192.0</v>
      </c>
      <c r="B326" t="s">
        <v>21</v>
      </c>
      <c r="C326">
        <v>8468.179</v>
      </c>
      <c r="D326">
        <v>322.214</v>
      </c>
      <c r="E326">
        <v>116.5</v>
      </c>
      <c r="F326">
        <v>8.179</v>
      </c>
      <c r="G326">
        <v>124.679</v>
      </c>
      <c r="H326">
        <v>204.393</v>
      </c>
      <c r="I326">
        <v>156.786</v>
      </c>
      <c r="J326">
        <v>392.536</v>
      </c>
      <c r="K326">
        <v>247.964</v>
      </c>
      <c r="L326">
        <v>858.071</v>
      </c>
      <c r="M326">
        <v>10650.143</v>
      </c>
    </row>
    <row r="327" spans="1:26">
      <c r="A327" s="6">
        <v>36220.0</v>
      </c>
      <c r="B327" t="s">
        <v>21</v>
      </c>
      <c r="C327">
        <v>8739.387</v>
      </c>
      <c r="D327">
        <v>248.161</v>
      </c>
      <c r="E327">
        <v>127.129</v>
      </c>
      <c r="F327">
        <v>7.903</v>
      </c>
      <c r="G327">
        <v>135.032</v>
      </c>
      <c r="H327">
        <v>190.613</v>
      </c>
      <c r="I327">
        <v>85.097</v>
      </c>
      <c r="J327">
        <v>350.065</v>
      </c>
      <c r="K327">
        <v>248.548</v>
      </c>
      <c r="L327">
        <v>796.258</v>
      </c>
      <c r="M327">
        <v>10658.129</v>
      </c>
    </row>
    <row r="328" spans="1:26">
      <c r="A328" s="6">
        <v>36251.0</v>
      </c>
      <c r="B328" t="s">
        <v>21</v>
      </c>
      <c r="C328">
        <v>9256.2</v>
      </c>
      <c r="D328">
        <v>212.533</v>
      </c>
      <c r="E328">
        <v>108.833</v>
      </c>
      <c r="F328">
        <v>7.533</v>
      </c>
      <c r="G328">
        <v>116.367</v>
      </c>
      <c r="H328">
        <v>183.667</v>
      </c>
      <c r="I328">
        <v>161.667</v>
      </c>
      <c r="J328">
        <v>520.567</v>
      </c>
      <c r="K328">
        <v>234.267</v>
      </c>
      <c r="L328">
        <v>1049.167</v>
      </c>
      <c r="M328">
        <v>11618.067</v>
      </c>
    </row>
    <row r="329" spans="1:26">
      <c r="A329" s="6">
        <v>36281.0</v>
      </c>
      <c r="B329" t="s">
        <v>21</v>
      </c>
      <c r="C329">
        <v>9098.387</v>
      </c>
      <c r="D329">
        <v>261.452</v>
      </c>
      <c r="E329">
        <v>91.226</v>
      </c>
      <c r="F329">
        <v>6.29</v>
      </c>
      <c r="G329">
        <v>97.516</v>
      </c>
      <c r="H329">
        <v>208.903</v>
      </c>
      <c r="I329">
        <v>148.032</v>
      </c>
      <c r="J329">
        <v>484.839</v>
      </c>
      <c r="K329">
        <v>334.129</v>
      </c>
      <c r="L329">
        <v>974.774</v>
      </c>
      <c r="M329">
        <v>11510.516</v>
      </c>
    </row>
    <row r="330" spans="1:26">
      <c r="A330" s="6">
        <v>36312.0</v>
      </c>
      <c r="B330" t="s">
        <v>21</v>
      </c>
      <c r="C330">
        <v>8888.167</v>
      </c>
      <c r="D330">
        <v>238.333</v>
      </c>
      <c r="E330">
        <v>85.2</v>
      </c>
      <c r="F330">
        <v>6.867</v>
      </c>
      <c r="G330">
        <v>92.067</v>
      </c>
      <c r="H330">
        <v>185.3</v>
      </c>
      <c r="I330">
        <v>64.8</v>
      </c>
      <c r="J330">
        <v>444.4</v>
      </c>
      <c r="K330">
        <v>228.467</v>
      </c>
      <c r="L330">
        <v>1110.3</v>
      </c>
      <c r="M330">
        <v>11159.767</v>
      </c>
    </row>
    <row r="331" spans="1:26">
      <c r="A331" s="6">
        <v>36342.0</v>
      </c>
      <c r="B331" t="s">
        <v>21</v>
      </c>
      <c r="C331">
        <v>9391.065</v>
      </c>
      <c r="D331">
        <v>233.903</v>
      </c>
      <c r="E331">
        <v>115.613</v>
      </c>
      <c r="F331">
        <v>6.161</v>
      </c>
      <c r="G331">
        <v>121.774</v>
      </c>
      <c r="H331">
        <v>242.032</v>
      </c>
      <c r="I331">
        <v>154.742</v>
      </c>
      <c r="J331">
        <v>471.226</v>
      </c>
      <c r="K331">
        <v>261.258</v>
      </c>
      <c r="L331">
        <v>942.806</v>
      </c>
      <c r="M331">
        <v>11697.032</v>
      </c>
    </row>
    <row r="332" spans="1:26">
      <c r="A332" s="6">
        <v>36373.0</v>
      </c>
      <c r="B332">
        <v>31.484</v>
      </c>
      <c r="C332">
        <v>8908.194</v>
      </c>
      <c r="D332">
        <v>273</v>
      </c>
      <c r="E332">
        <v>106.452</v>
      </c>
      <c r="F332">
        <v>7</v>
      </c>
      <c r="G332">
        <v>113.452</v>
      </c>
      <c r="H332">
        <v>219.032</v>
      </c>
      <c r="I332">
        <v>175.71</v>
      </c>
      <c r="J332">
        <v>337.677</v>
      </c>
      <c r="K332">
        <v>235.581</v>
      </c>
      <c r="L332">
        <v>992.645</v>
      </c>
      <c r="M332">
        <v>11141.839</v>
      </c>
    </row>
    <row r="333" spans="1:26">
      <c r="A333" s="6">
        <v>36404.0</v>
      </c>
      <c r="B333">
        <v>17.333</v>
      </c>
      <c r="C333">
        <v>8526.633</v>
      </c>
      <c r="D333">
        <v>249.433</v>
      </c>
      <c r="E333">
        <v>100.933</v>
      </c>
      <c r="F333">
        <v>7.233</v>
      </c>
      <c r="G333">
        <v>108.167</v>
      </c>
      <c r="H333">
        <v>206.2</v>
      </c>
      <c r="I333">
        <v>151.5</v>
      </c>
      <c r="J333">
        <v>335.067</v>
      </c>
      <c r="K333">
        <v>257.767</v>
      </c>
      <c r="L333">
        <v>929.9</v>
      </c>
      <c r="M333">
        <v>10656.5</v>
      </c>
    </row>
    <row r="334" spans="1:26">
      <c r="A334" s="6">
        <v>36434.0</v>
      </c>
      <c r="B334">
        <v>17.387</v>
      </c>
      <c r="C334">
        <v>8612.871</v>
      </c>
      <c r="D334">
        <v>216.032</v>
      </c>
      <c r="E334">
        <v>121.194</v>
      </c>
      <c r="F334">
        <v>4.097</v>
      </c>
      <c r="G334">
        <v>125.29</v>
      </c>
      <c r="H334">
        <v>245.323</v>
      </c>
      <c r="I334">
        <v>97.323</v>
      </c>
      <c r="J334">
        <v>374.613</v>
      </c>
      <c r="K334">
        <v>183.484</v>
      </c>
      <c r="L334">
        <v>865.742</v>
      </c>
      <c r="M334">
        <v>10595.387</v>
      </c>
    </row>
    <row r="335" spans="1:26">
      <c r="A335" s="6">
        <v>36465.0</v>
      </c>
      <c r="B335">
        <v>16.633</v>
      </c>
      <c r="C335">
        <v>8224.067</v>
      </c>
      <c r="D335">
        <v>264.633</v>
      </c>
      <c r="E335">
        <v>129.433</v>
      </c>
      <c r="F335">
        <v>6.5</v>
      </c>
      <c r="G335">
        <v>135.933</v>
      </c>
      <c r="H335">
        <v>241</v>
      </c>
      <c r="I335">
        <v>81.533</v>
      </c>
      <c r="J335">
        <v>298.533</v>
      </c>
      <c r="K335">
        <v>222.033</v>
      </c>
      <c r="L335">
        <v>701.4</v>
      </c>
      <c r="M335">
        <v>10033.2</v>
      </c>
    </row>
    <row r="336" spans="1:26">
      <c r="A336" s="6">
        <v>36495.0</v>
      </c>
      <c r="B336">
        <v>16.355</v>
      </c>
      <c r="C336">
        <v>8234.387</v>
      </c>
      <c r="D336">
        <v>188.387</v>
      </c>
      <c r="E336">
        <v>171.097</v>
      </c>
      <c r="F336">
        <v>6.484</v>
      </c>
      <c r="G336">
        <v>177.581</v>
      </c>
      <c r="H336">
        <v>295.677</v>
      </c>
      <c r="I336">
        <v>128</v>
      </c>
      <c r="J336">
        <v>260.323</v>
      </c>
      <c r="K336">
        <v>168.484</v>
      </c>
      <c r="L336">
        <v>789.387</v>
      </c>
      <c r="M336">
        <v>10064.645</v>
      </c>
    </row>
    <row r="337" spans="1:26">
      <c r="A337" s="6">
        <v>36526.0</v>
      </c>
      <c r="B337">
        <v>2.71</v>
      </c>
      <c r="C337">
        <v>7828.968</v>
      </c>
      <c r="D337">
        <v>217.613</v>
      </c>
      <c r="E337">
        <v>237.226</v>
      </c>
      <c r="F337">
        <v>6.613</v>
      </c>
      <c r="G337">
        <v>243.839</v>
      </c>
      <c r="H337">
        <v>331.097</v>
      </c>
      <c r="I337">
        <v>121.581</v>
      </c>
      <c r="J337">
        <v>343.032</v>
      </c>
      <c r="K337">
        <v>336.387</v>
      </c>
      <c r="L337">
        <v>961.129</v>
      </c>
      <c r="M337">
        <v>10139.806</v>
      </c>
    </row>
    <row r="338" spans="1:26">
      <c r="A338" s="6">
        <v>36557.0</v>
      </c>
      <c r="B338">
        <v>17.103</v>
      </c>
      <c r="C338">
        <v>8318.483</v>
      </c>
      <c r="D338">
        <v>509.655</v>
      </c>
      <c r="E338">
        <v>215.241</v>
      </c>
      <c r="F338">
        <v>6.207</v>
      </c>
      <c r="G338">
        <v>221.448</v>
      </c>
      <c r="H338">
        <v>286.31</v>
      </c>
      <c r="I338">
        <v>173.103</v>
      </c>
      <c r="J338">
        <v>410.138</v>
      </c>
      <c r="K338">
        <v>316.207</v>
      </c>
      <c r="L338">
        <v>988.621</v>
      </c>
      <c r="M338">
        <v>11002.517</v>
      </c>
    </row>
    <row r="339" spans="1:26">
      <c r="A339" s="6">
        <v>36586.0</v>
      </c>
      <c r="B339" t="s">
        <v>21</v>
      </c>
      <c r="C339">
        <v>8790.419</v>
      </c>
      <c r="D339">
        <v>260</v>
      </c>
      <c r="E339">
        <v>135.065</v>
      </c>
      <c r="F339">
        <v>6.903</v>
      </c>
      <c r="G339">
        <v>141.968</v>
      </c>
      <c r="H339">
        <v>230.29</v>
      </c>
      <c r="I339">
        <v>119.71</v>
      </c>
      <c r="J339">
        <v>403</v>
      </c>
      <c r="K339">
        <v>268.871</v>
      </c>
      <c r="L339">
        <v>979.387</v>
      </c>
      <c r="M339">
        <v>11051.677</v>
      </c>
    </row>
    <row r="340" spans="1:26">
      <c r="A340" s="6">
        <v>36617.0</v>
      </c>
      <c r="B340" t="s">
        <v>21</v>
      </c>
      <c r="C340">
        <v>9340.933</v>
      </c>
      <c r="D340">
        <v>234.4</v>
      </c>
      <c r="E340">
        <v>118.8</v>
      </c>
      <c r="F340">
        <v>6</v>
      </c>
      <c r="G340">
        <v>124.8</v>
      </c>
      <c r="H340">
        <v>190.133</v>
      </c>
      <c r="I340">
        <v>127</v>
      </c>
      <c r="J340">
        <v>472.3</v>
      </c>
      <c r="K340">
        <v>266.567</v>
      </c>
      <c r="L340">
        <v>926.6</v>
      </c>
      <c r="M340">
        <v>11557.933</v>
      </c>
    </row>
    <row r="341" spans="1:26">
      <c r="A341" s="6">
        <v>36647.0</v>
      </c>
      <c r="B341" t="s">
        <v>21</v>
      </c>
      <c r="C341">
        <v>9084.548</v>
      </c>
      <c r="D341">
        <v>316.161</v>
      </c>
      <c r="E341">
        <v>95.129</v>
      </c>
      <c r="F341">
        <v>6.516</v>
      </c>
      <c r="G341">
        <v>101.645</v>
      </c>
      <c r="H341">
        <v>236.806</v>
      </c>
      <c r="I341">
        <v>143.581</v>
      </c>
      <c r="J341">
        <v>441</v>
      </c>
      <c r="K341">
        <v>264.645</v>
      </c>
      <c r="L341">
        <v>928.71</v>
      </c>
      <c r="M341">
        <v>11415.452</v>
      </c>
    </row>
    <row r="342" spans="1:26">
      <c r="A342" s="6">
        <v>36678.0</v>
      </c>
      <c r="B342">
        <v>15.833</v>
      </c>
      <c r="C342">
        <v>9533.333</v>
      </c>
      <c r="D342">
        <v>258.367</v>
      </c>
      <c r="E342">
        <v>124.833</v>
      </c>
      <c r="F342">
        <v>6.7</v>
      </c>
      <c r="G342">
        <v>131.533</v>
      </c>
      <c r="H342">
        <v>232.367</v>
      </c>
      <c r="I342">
        <v>193.667</v>
      </c>
      <c r="J342">
        <v>450.7</v>
      </c>
      <c r="K342">
        <v>390.4</v>
      </c>
      <c r="L342">
        <v>973.167</v>
      </c>
      <c r="M342">
        <v>12032</v>
      </c>
    </row>
    <row r="343" spans="1:26">
      <c r="A343" s="6">
        <v>36708.0</v>
      </c>
      <c r="B343">
        <v>15.323</v>
      </c>
      <c r="C343">
        <v>9398.258</v>
      </c>
      <c r="D343">
        <v>199.387</v>
      </c>
      <c r="E343">
        <v>117.323</v>
      </c>
      <c r="F343">
        <v>7.355</v>
      </c>
      <c r="G343">
        <v>124.677</v>
      </c>
      <c r="H343">
        <v>257.645</v>
      </c>
      <c r="I343">
        <v>124.903</v>
      </c>
      <c r="J343">
        <v>435.097</v>
      </c>
      <c r="K343">
        <v>408.935</v>
      </c>
      <c r="L343">
        <v>763.742</v>
      </c>
      <c r="M343">
        <v>11587.968</v>
      </c>
    </row>
    <row r="344" spans="1:26">
      <c r="A344" s="6">
        <v>36739.0</v>
      </c>
      <c r="B344" t="s">
        <v>21</v>
      </c>
      <c r="C344">
        <v>9938.806</v>
      </c>
      <c r="D344">
        <v>233.903</v>
      </c>
      <c r="E344">
        <v>116.871</v>
      </c>
      <c r="F344">
        <v>7.065</v>
      </c>
      <c r="G344">
        <v>123.935</v>
      </c>
      <c r="H344">
        <v>246.806</v>
      </c>
      <c r="I344">
        <v>220.645</v>
      </c>
      <c r="J344">
        <v>425.774</v>
      </c>
      <c r="K344">
        <v>332.548</v>
      </c>
      <c r="L344">
        <v>774.161</v>
      </c>
      <c r="M344">
        <v>12172.645</v>
      </c>
    </row>
    <row r="345" spans="1:26">
      <c r="A345" s="6">
        <v>36770.0</v>
      </c>
      <c r="B345" t="s">
        <v>21</v>
      </c>
      <c r="C345">
        <v>9484.267</v>
      </c>
      <c r="D345">
        <v>282.533</v>
      </c>
      <c r="E345">
        <v>107.533</v>
      </c>
      <c r="F345">
        <v>6.867</v>
      </c>
      <c r="G345">
        <v>114.4</v>
      </c>
      <c r="H345">
        <v>204.933</v>
      </c>
      <c r="I345">
        <v>127.567</v>
      </c>
      <c r="J345">
        <v>449.367</v>
      </c>
      <c r="K345">
        <v>359.833</v>
      </c>
      <c r="L345">
        <v>991.367</v>
      </c>
      <c r="M345">
        <v>11899.867</v>
      </c>
    </row>
    <row r="346" spans="1:26">
      <c r="A346" s="6">
        <v>36800.0</v>
      </c>
      <c r="B346">
        <v>31.613</v>
      </c>
      <c r="C346">
        <v>8969.419</v>
      </c>
      <c r="D346">
        <v>258.839</v>
      </c>
      <c r="E346">
        <v>160.161</v>
      </c>
      <c r="F346">
        <v>6.548</v>
      </c>
      <c r="G346">
        <v>166.71</v>
      </c>
      <c r="H346">
        <v>240.548</v>
      </c>
      <c r="I346">
        <v>185.903</v>
      </c>
      <c r="J346">
        <v>381.323</v>
      </c>
      <c r="K346">
        <v>497.258</v>
      </c>
      <c r="L346">
        <v>757.032</v>
      </c>
      <c r="M346">
        <v>11290.323</v>
      </c>
    </row>
    <row r="347" spans="1:26">
      <c r="A347" s="6">
        <v>36831.0</v>
      </c>
      <c r="B347">
        <v>16.533</v>
      </c>
      <c r="C347">
        <v>8912.9</v>
      </c>
      <c r="D347">
        <v>331.867</v>
      </c>
      <c r="E347">
        <v>182.267</v>
      </c>
      <c r="F347">
        <v>7.2</v>
      </c>
      <c r="G347">
        <v>189.467</v>
      </c>
      <c r="H347">
        <v>281.5</v>
      </c>
      <c r="I347">
        <v>161.567</v>
      </c>
      <c r="J347">
        <v>470.833</v>
      </c>
      <c r="K347">
        <v>340.867</v>
      </c>
      <c r="L347">
        <v>809.533</v>
      </c>
      <c r="M347">
        <v>11309.067</v>
      </c>
    </row>
    <row r="348" spans="1:26">
      <c r="A348" s="6">
        <v>36861.0</v>
      </c>
      <c r="B348" t="s">
        <v>21</v>
      </c>
      <c r="C348">
        <v>9229.484</v>
      </c>
      <c r="D348">
        <v>447.129</v>
      </c>
      <c r="E348">
        <v>240.484</v>
      </c>
      <c r="F348">
        <v>7.032</v>
      </c>
      <c r="G348">
        <v>247.516</v>
      </c>
      <c r="H348">
        <v>333.71</v>
      </c>
      <c r="I348">
        <v>238.871</v>
      </c>
      <c r="J348">
        <v>443.032</v>
      </c>
      <c r="K348">
        <v>440.129</v>
      </c>
      <c r="L348">
        <v>920.968</v>
      </c>
      <c r="M348">
        <v>12053.323</v>
      </c>
    </row>
    <row r="349" spans="1:26">
      <c r="A349" s="6">
        <v>36892.0</v>
      </c>
      <c r="B349">
        <v>32.097</v>
      </c>
      <c r="C349">
        <v>8932.613</v>
      </c>
      <c r="D349">
        <v>789.484</v>
      </c>
      <c r="E349">
        <v>304.516</v>
      </c>
      <c r="F349">
        <v>7.161</v>
      </c>
      <c r="G349">
        <v>311.677</v>
      </c>
      <c r="H349">
        <v>420.806</v>
      </c>
      <c r="I349">
        <v>241.742</v>
      </c>
      <c r="J349">
        <v>518.613</v>
      </c>
      <c r="K349">
        <v>457.935</v>
      </c>
      <c r="L349">
        <v>1194.032</v>
      </c>
      <c r="M349">
        <v>12555.226</v>
      </c>
    </row>
    <row r="350" spans="1:26">
      <c r="A350" s="6">
        <v>36923.0</v>
      </c>
      <c r="B350" t="s">
        <v>21</v>
      </c>
      <c r="C350">
        <v>8608.786</v>
      </c>
      <c r="D350">
        <v>634.679</v>
      </c>
      <c r="E350">
        <v>214.929</v>
      </c>
      <c r="F350">
        <v>7.143</v>
      </c>
      <c r="G350">
        <v>222.071</v>
      </c>
      <c r="H350">
        <v>337.321</v>
      </c>
      <c r="I350">
        <v>230.107</v>
      </c>
      <c r="J350">
        <v>393.964</v>
      </c>
      <c r="K350">
        <v>401.357</v>
      </c>
      <c r="L350">
        <v>1037.071</v>
      </c>
      <c r="M350">
        <v>11643.286</v>
      </c>
    </row>
    <row r="351" spans="1:26">
      <c r="A351" s="6">
        <v>36951.0</v>
      </c>
      <c r="B351">
        <v>14.645</v>
      </c>
      <c r="C351">
        <v>9602.677</v>
      </c>
      <c r="D351">
        <v>347.968</v>
      </c>
      <c r="E351">
        <v>144.548</v>
      </c>
      <c r="F351">
        <v>6.806</v>
      </c>
      <c r="G351">
        <v>151.355</v>
      </c>
      <c r="H351">
        <v>263.484</v>
      </c>
      <c r="I351">
        <v>145.032</v>
      </c>
      <c r="J351">
        <v>346.323</v>
      </c>
      <c r="K351">
        <v>313.419</v>
      </c>
      <c r="L351">
        <v>1113.452</v>
      </c>
      <c r="M351">
        <v>12132.355</v>
      </c>
    </row>
    <row r="352" spans="1:26">
      <c r="A352" s="6">
        <v>36982.0</v>
      </c>
      <c r="B352" t="s">
        <v>21</v>
      </c>
      <c r="C352">
        <v>10110.667</v>
      </c>
      <c r="D352">
        <v>288.067</v>
      </c>
      <c r="E352">
        <v>99.067</v>
      </c>
      <c r="F352">
        <v>5.633</v>
      </c>
      <c r="G352">
        <v>104.7</v>
      </c>
      <c r="H352">
        <v>266.9</v>
      </c>
      <c r="I352">
        <v>153.2</v>
      </c>
      <c r="J352">
        <v>455.167</v>
      </c>
      <c r="K352">
        <v>315.9</v>
      </c>
      <c r="L352">
        <v>1062.967</v>
      </c>
      <c r="M352">
        <v>12652.867</v>
      </c>
    </row>
    <row r="353" spans="1:26">
      <c r="A353" s="6">
        <v>37012.0</v>
      </c>
      <c r="B353">
        <v>29.645</v>
      </c>
      <c r="C353">
        <v>9885.484</v>
      </c>
      <c r="D353">
        <v>310.484</v>
      </c>
      <c r="E353">
        <v>75.871</v>
      </c>
      <c r="F353">
        <v>4.226</v>
      </c>
      <c r="G353">
        <v>80.097</v>
      </c>
      <c r="H353">
        <v>224.645</v>
      </c>
      <c r="I353">
        <v>174.613</v>
      </c>
      <c r="J353">
        <v>472.871</v>
      </c>
      <c r="K353">
        <v>339.226</v>
      </c>
      <c r="L353">
        <v>1122.032</v>
      </c>
      <c r="M353">
        <v>12529.355</v>
      </c>
    </row>
    <row r="354" spans="1:26">
      <c r="A354" s="6">
        <v>37043.0</v>
      </c>
      <c r="B354" t="s">
        <v>21</v>
      </c>
      <c r="C354">
        <v>9105.333</v>
      </c>
      <c r="D354">
        <v>301.967</v>
      </c>
      <c r="E354">
        <v>96.333</v>
      </c>
      <c r="F354">
        <v>6.333</v>
      </c>
      <c r="G354">
        <v>102.667</v>
      </c>
      <c r="H354">
        <v>258.333</v>
      </c>
      <c r="I354">
        <v>160.967</v>
      </c>
      <c r="J354">
        <v>489.867</v>
      </c>
      <c r="K354">
        <v>312.867</v>
      </c>
      <c r="L354">
        <v>1102.633</v>
      </c>
      <c r="M354">
        <v>11731.967</v>
      </c>
    </row>
    <row r="355" spans="1:26">
      <c r="A355" s="6">
        <v>37073.0</v>
      </c>
      <c r="B355">
        <v>14.968</v>
      </c>
      <c r="C355">
        <v>9552.484</v>
      </c>
      <c r="D355">
        <v>209.484</v>
      </c>
      <c r="E355">
        <v>85.71</v>
      </c>
      <c r="F355">
        <v>6</v>
      </c>
      <c r="G355">
        <v>91.71</v>
      </c>
      <c r="H355">
        <v>124.516</v>
      </c>
      <c r="I355">
        <v>129.032</v>
      </c>
      <c r="J355">
        <v>442.516</v>
      </c>
      <c r="K355">
        <v>309.29</v>
      </c>
      <c r="L355">
        <v>992.806</v>
      </c>
      <c r="M355">
        <v>11760.129</v>
      </c>
    </row>
    <row r="356" spans="1:26">
      <c r="A356" s="6">
        <v>37104.0</v>
      </c>
      <c r="B356" t="s">
        <v>21</v>
      </c>
      <c r="C356">
        <v>9382.903</v>
      </c>
      <c r="D356">
        <v>211.774</v>
      </c>
      <c r="E356">
        <v>91.71</v>
      </c>
      <c r="F356">
        <v>3.355</v>
      </c>
      <c r="G356">
        <v>95.065</v>
      </c>
      <c r="H356">
        <v>167.258</v>
      </c>
      <c r="I356">
        <v>123.194</v>
      </c>
      <c r="J356">
        <v>415.161</v>
      </c>
      <c r="K356">
        <v>264.484</v>
      </c>
      <c r="L356">
        <v>1056.871</v>
      </c>
      <c r="M356">
        <v>11621.645</v>
      </c>
    </row>
    <row r="357" spans="1:26">
      <c r="A357" s="6">
        <v>37135.0</v>
      </c>
      <c r="B357" t="s">
        <v>21</v>
      </c>
      <c r="C357">
        <v>9339.4</v>
      </c>
      <c r="D357">
        <v>317.033</v>
      </c>
      <c r="E357">
        <v>88.6</v>
      </c>
      <c r="F357">
        <v>3</v>
      </c>
      <c r="G357">
        <v>91.6</v>
      </c>
      <c r="H357">
        <v>166</v>
      </c>
      <c r="I357">
        <v>165.8</v>
      </c>
      <c r="J357">
        <v>539.3</v>
      </c>
      <c r="K357">
        <v>201.833</v>
      </c>
      <c r="L357">
        <v>1088.267</v>
      </c>
      <c r="M357">
        <v>11817.633</v>
      </c>
    </row>
    <row r="358" spans="1:26">
      <c r="A358" s="6">
        <v>37165.0</v>
      </c>
      <c r="B358" t="s">
        <v>21</v>
      </c>
      <c r="C358">
        <v>9210.677</v>
      </c>
      <c r="D358">
        <v>253.419</v>
      </c>
      <c r="E358">
        <v>142.613</v>
      </c>
      <c r="F358">
        <v>3.452</v>
      </c>
      <c r="G358">
        <v>146.065</v>
      </c>
      <c r="H358">
        <v>218.419</v>
      </c>
      <c r="I358">
        <v>63.226</v>
      </c>
      <c r="J358">
        <v>435.129</v>
      </c>
      <c r="K358">
        <v>197.677</v>
      </c>
      <c r="L358">
        <v>999.968</v>
      </c>
      <c r="M358">
        <v>11378.516</v>
      </c>
    </row>
    <row r="359" spans="1:26">
      <c r="A359" s="6">
        <v>37196.0</v>
      </c>
      <c r="B359">
        <v>17.467</v>
      </c>
      <c r="C359">
        <v>9319.8</v>
      </c>
      <c r="D359">
        <v>243.933</v>
      </c>
      <c r="E359">
        <v>169.1</v>
      </c>
      <c r="F359">
        <v>6.1</v>
      </c>
      <c r="G359">
        <v>175.2</v>
      </c>
      <c r="H359">
        <v>286.167</v>
      </c>
      <c r="I359">
        <v>103.867</v>
      </c>
      <c r="J359">
        <v>451.9</v>
      </c>
      <c r="K359">
        <v>232.633</v>
      </c>
      <c r="L359">
        <v>990.167</v>
      </c>
      <c r="M359">
        <v>11628.467</v>
      </c>
    </row>
    <row r="360" spans="1:26">
      <c r="A360" s="6">
        <v>37226.0</v>
      </c>
      <c r="B360">
        <v>17.935</v>
      </c>
      <c r="C360">
        <v>8839.355</v>
      </c>
      <c r="D360">
        <v>241.419</v>
      </c>
      <c r="E360">
        <v>167.935</v>
      </c>
      <c r="F360">
        <v>8.226</v>
      </c>
      <c r="G360">
        <v>176.161</v>
      </c>
      <c r="H360">
        <v>277.871</v>
      </c>
      <c r="I360">
        <v>94.355</v>
      </c>
      <c r="J360">
        <v>490.677</v>
      </c>
      <c r="K360">
        <v>200.323</v>
      </c>
      <c r="L360">
        <v>849.677</v>
      </c>
      <c r="M360">
        <v>10993.677</v>
      </c>
    </row>
    <row r="361" spans="1:26">
      <c r="A361" s="6">
        <v>37257.0</v>
      </c>
      <c r="B361">
        <v>33.097</v>
      </c>
      <c r="C361">
        <v>8708.548</v>
      </c>
      <c r="D361">
        <v>298.032</v>
      </c>
      <c r="E361">
        <v>190.226</v>
      </c>
      <c r="F361">
        <v>10.613</v>
      </c>
      <c r="G361">
        <v>200.839</v>
      </c>
      <c r="H361">
        <v>247.968</v>
      </c>
      <c r="I361">
        <v>99.484</v>
      </c>
      <c r="J361">
        <v>428.355</v>
      </c>
      <c r="K361">
        <v>232.871</v>
      </c>
      <c r="L361">
        <v>1073.032</v>
      </c>
      <c r="M361">
        <v>11088.29</v>
      </c>
    </row>
    <row r="362" spans="1:26">
      <c r="A362" s="6">
        <v>37288.0</v>
      </c>
      <c r="B362">
        <v>58.893</v>
      </c>
      <c r="C362">
        <v>8753.357</v>
      </c>
      <c r="D362">
        <v>247.893</v>
      </c>
      <c r="E362">
        <v>170.786</v>
      </c>
      <c r="F362">
        <v>8.107</v>
      </c>
      <c r="G362">
        <v>178.893</v>
      </c>
      <c r="H362">
        <v>268.214</v>
      </c>
      <c r="I362">
        <v>106.929</v>
      </c>
      <c r="J362">
        <v>442.429</v>
      </c>
      <c r="K362">
        <v>135.714</v>
      </c>
      <c r="L362">
        <v>949.393</v>
      </c>
      <c r="M362">
        <v>10903.929</v>
      </c>
    </row>
    <row r="363" spans="1:26">
      <c r="A363" s="6">
        <v>37316.0</v>
      </c>
      <c r="B363" t="s">
        <v>21</v>
      </c>
      <c r="C363">
        <v>8799.387</v>
      </c>
      <c r="D363">
        <v>234.29</v>
      </c>
      <c r="E363">
        <v>141.903</v>
      </c>
      <c r="F363">
        <v>5.161</v>
      </c>
      <c r="G363">
        <v>147.065</v>
      </c>
      <c r="H363">
        <v>223.903</v>
      </c>
      <c r="I363">
        <v>108.581</v>
      </c>
      <c r="J363">
        <v>503.774</v>
      </c>
      <c r="K363">
        <v>225.258</v>
      </c>
      <c r="L363">
        <v>1103.032</v>
      </c>
      <c r="M363">
        <v>11198.226</v>
      </c>
    </row>
    <row r="364" spans="1:26">
      <c r="A364" s="6">
        <v>37347.0</v>
      </c>
      <c r="B364" t="s">
        <v>21</v>
      </c>
      <c r="C364">
        <v>9300.8</v>
      </c>
      <c r="D364">
        <v>219.433</v>
      </c>
      <c r="E364">
        <v>149.533</v>
      </c>
      <c r="F364">
        <v>7.133</v>
      </c>
      <c r="G364">
        <v>156.667</v>
      </c>
      <c r="H364">
        <v>207.467</v>
      </c>
      <c r="I364">
        <v>136.567</v>
      </c>
      <c r="J364">
        <v>512.167</v>
      </c>
      <c r="K364">
        <v>296.133</v>
      </c>
      <c r="L364">
        <v>1092.567</v>
      </c>
      <c r="M364">
        <v>11765.133</v>
      </c>
    </row>
    <row r="365" spans="1:26">
      <c r="A365" s="6">
        <v>37377.0</v>
      </c>
      <c r="B365">
        <v>16.129</v>
      </c>
      <c r="C365">
        <v>9323.419</v>
      </c>
      <c r="D365">
        <v>193.226</v>
      </c>
      <c r="E365">
        <v>79.903</v>
      </c>
      <c r="F365">
        <v>7.548</v>
      </c>
      <c r="G365">
        <v>87.452</v>
      </c>
      <c r="H365">
        <v>138.226</v>
      </c>
      <c r="I365">
        <v>79.161</v>
      </c>
      <c r="J365">
        <v>480.032</v>
      </c>
      <c r="K365">
        <v>235.484</v>
      </c>
      <c r="L365">
        <v>1319.774</v>
      </c>
      <c r="M365">
        <v>11769.323</v>
      </c>
    </row>
    <row r="366" spans="1:26">
      <c r="A366" s="6">
        <v>37408.0</v>
      </c>
      <c r="B366">
        <v>16.733</v>
      </c>
      <c r="C366">
        <v>9323.933</v>
      </c>
      <c r="D366">
        <v>203.867</v>
      </c>
      <c r="E366">
        <v>94.267</v>
      </c>
      <c r="F366">
        <v>7.033</v>
      </c>
      <c r="G366">
        <v>101.3</v>
      </c>
      <c r="H366">
        <v>146.067</v>
      </c>
      <c r="I366">
        <v>80.533</v>
      </c>
      <c r="J366">
        <v>585.733</v>
      </c>
      <c r="K366">
        <v>256.167</v>
      </c>
      <c r="L366">
        <v>1156.533</v>
      </c>
      <c r="M366">
        <v>11752.833</v>
      </c>
    </row>
    <row r="367" spans="1:26">
      <c r="A367" s="6">
        <v>37438.0</v>
      </c>
      <c r="B367" t="s">
        <v>21</v>
      </c>
      <c r="C367">
        <v>9184.129</v>
      </c>
      <c r="D367">
        <v>188.194</v>
      </c>
      <c r="E367">
        <v>112.323</v>
      </c>
      <c r="F367">
        <v>7.516</v>
      </c>
      <c r="G367">
        <v>119.839</v>
      </c>
      <c r="H367">
        <v>144.935</v>
      </c>
      <c r="I367">
        <v>92.419</v>
      </c>
      <c r="J367">
        <v>525.903</v>
      </c>
      <c r="K367">
        <v>244.968</v>
      </c>
      <c r="L367">
        <v>1243.129</v>
      </c>
      <c r="M367">
        <v>11623.677</v>
      </c>
    </row>
    <row r="368" spans="1:26">
      <c r="A368" s="6">
        <v>37469.0</v>
      </c>
      <c r="B368" t="s">
        <v>21</v>
      </c>
      <c r="C368">
        <v>9544.323</v>
      </c>
      <c r="D368">
        <v>204.71</v>
      </c>
      <c r="E368">
        <v>109.129</v>
      </c>
      <c r="F368">
        <v>7.355</v>
      </c>
      <c r="G368">
        <v>116.484</v>
      </c>
      <c r="H368">
        <v>157.323</v>
      </c>
      <c r="I368">
        <v>111.516</v>
      </c>
      <c r="J368">
        <v>538.258</v>
      </c>
      <c r="K368">
        <v>249.452</v>
      </c>
      <c r="L368">
        <v>1084.677</v>
      </c>
      <c r="M368">
        <v>11890.258</v>
      </c>
    </row>
    <row r="369" spans="1:26">
      <c r="A369" s="6">
        <v>37500.0</v>
      </c>
      <c r="B369" t="s">
        <v>21</v>
      </c>
      <c r="C369">
        <v>8796.967</v>
      </c>
      <c r="D369">
        <v>196.1</v>
      </c>
      <c r="E369">
        <v>123.167</v>
      </c>
      <c r="F369">
        <v>8.033</v>
      </c>
      <c r="G369">
        <v>131.2</v>
      </c>
      <c r="H369">
        <v>160.833</v>
      </c>
      <c r="I369">
        <v>111</v>
      </c>
      <c r="J369">
        <v>480.3</v>
      </c>
      <c r="K369">
        <v>254.067</v>
      </c>
      <c r="L369">
        <v>1075.233</v>
      </c>
      <c r="M369">
        <v>11074.5</v>
      </c>
    </row>
    <row r="370" spans="1:26">
      <c r="A370" s="6">
        <v>37530.0</v>
      </c>
      <c r="B370" t="s">
        <v>21</v>
      </c>
      <c r="C370">
        <v>9531.613</v>
      </c>
      <c r="D370">
        <v>349.548</v>
      </c>
      <c r="E370">
        <v>134.645</v>
      </c>
      <c r="F370">
        <v>9.742</v>
      </c>
      <c r="G370">
        <v>144.387</v>
      </c>
      <c r="H370">
        <v>193.645</v>
      </c>
      <c r="I370">
        <v>171.419</v>
      </c>
      <c r="J370">
        <v>464.516</v>
      </c>
      <c r="K370">
        <v>228.355</v>
      </c>
      <c r="L370">
        <v>953.677</v>
      </c>
      <c r="M370">
        <v>11892.774</v>
      </c>
    </row>
    <row r="371" spans="1:26">
      <c r="A371" s="6">
        <v>37561.0</v>
      </c>
      <c r="B371">
        <v>34.333</v>
      </c>
      <c r="C371">
        <v>9654.1</v>
      </c>
      <c r="D371">
        <v>373.4</v>
      </c>
      <c r="E371">
        <v>160.367</v>
      </c>
      <c r="F371">
        <v>10.1</v>
      </c>
      <c r="G371">
        <v>170.467</v>
      </c>
      <c r="H371">
        <v>219.767</v>
      </c>
      <c r="I371">
        <v>117.2</v>
      </c>
      <c r="J371">
        <v>547.9</v>
      </c>
      <c r="K371">
        <v>365.933</v>
      </c>
      <c r="L371">
        <v>989.267</v>
      </c>
      <c r="M371">
        <v>12267.567</v>
      </c>
    </row>
    <row r="372" spans="1:26">
      <c r="A372" s="6">
        <v>37591.0</v>
      </c>
      <c r="B372">
        <v>34.194</v>
      </c>
      <c r="C372">
        <v>8741.065</v>
      </c>
      <c r="D372">
        <v>495.806</v>
      </c>
      <c r="E372">
        <v>184.903</v>
      </c>
      <c r="F372">
        <v>8.452</v>
      </c>
      <c r="G372">
        <v>193.355</v>
      </c>
      <c r="H372">
        <v>279.581</v>
      </c>
      <c r="I372">
        <v>75.226</v>
      </c>
      <c r="J372">
        <v>469.581</v>
      </c>
      <c r="K372">
        <v>258.677</v>
      </c>
      <c r="L372">
        <v>779.677</v>
      </c>
      <c r="M372">
        <v>11099.613</v>
      </c>
    </row>
    <row r="373" spans="1:26">
      <c r="A373" s="6">
        <v>37622.0</v>
      </c>
      <c r="B373" t="s">
        <v>21</v>
      </c>
      <c r="C373">
        <v>8633</v>
      </c>
      <c r="D373">
        <v>324.645</v>
      </c>
      <c r="E373">
        <v>154.194</v>
      </c>
      <c r="F373">
        <v>10.613</v>
      </c>
      <c r="G373">
        <v>164.806</v>
      </c>
      <c r="H373">
        <v>217.387</v>
      </c>
      <c r="I373">
        <v>94.258</v>
      </c>
      <c r="J373">
        <v>446.065</v>
      </c>
      <c r="K373">
        <v>343.097</v>
      </c>
      <c r="L373">
        <v>1045.484</v>
      </c>
      <c r="M373">
        <v>11103.935</v>
      </c>
    </row>
    <row r="374" spans="1:26">
      <c r="A374" s="6">
        <v>37653.0</v>
      </c>
      <c r="B374" t="s">
        <v>21</v>
      </c>
      <c r="C374">
        <v>8474.214</v>
      </c>
      <c r="D374">
        <v>503.464</v>
      </c>
      <c r="E374">
        <v>172.857</v>
      </c>
      <c r="F374">
        <v>8.143</v>
      </c>
      <c r="G374">
        <v>181</v>
      </c>
      <c r="H374">
        <v>218.679</v>
      </c>
      <c r="I374">
        <v>109.464</v>
      </c>
      <c r="J374">
        <v>426.607</v>
      </c>
      <c r="K374">
        <v>363.143</v>
      </c>
      <c r="L374">
        <v>825.75</v>
      </c>
      <c r="M374">
        <v>10921.321</v>
      </c>
    </row>
    <row r="375" spans="1:26">
      <c r="A375" s="6">
        <v>37681.0</v>
      </c>
      <c r="B375" t="s">
        <v>21</v>
      </c>
      <c r="C375">
        <v>9225.613</v>
      </c>
      <c r="D375">
        <v>459.774</v>
      </c>
      <c r="E375">
        <v>124.194</v>
      </c>
      <c r="F375">
        <v>8.903</v>
      </c>
      <c r="G375">
        <v>133.097</v>
      </c>
      <c r="H375">
        <v>243.323</v>
      </c>
      <c r="I375">
        <v>117.29</v>
      </c>
      <c r="J375">
        <v>555.097</v>
      </c>
      <c r="K375">
        <v>467</v>
      </c>
      <c r="L375">
        <v>976.097</v>
      </c>
      <c r="M375">
        <v>12044.194</v>
      </c>
    </row>
    <row r="376" spans="1:26">
      <c r="A376" s="6">
        <v>37712.0</v>
      </c>
      <c r="B376" t="s">
        <v>21</v>
      </c>
      <c r="C376">
        <v>9927.833</v>
      </c>
      <c r="D376">
        <v>246.267</v>
      </c>
      <c r="E376">
        <v>86.333</v>
      </c>
      <c r="F376">
        <v>8.433</v>
      </c>
      <c r="G376">
        <v>94.767</v>
      </c>
      <c r="H376">
        <v>228.533</v>
      </c>
      <c r="I376">
        <v>105.967</v>
      </c>
      <c r="J376">
        <v>704.2</v>
      </c>
      <c r="K376">
        <v>349.433</v>
      </c>
      <c r="L376">
        <v>1036.933</v>
      </c>
      <c r="M376">
        <v>12599.167</v>
      </c>
    </row>
    <row r="377" spans="1:26">
      <c r="A377" s="6">
        <v>37742.0</v>
      </c>
      <c r="B377" t="s">
        <v>21</v>
      </c>
      <c r="C377">
        <v>10153.161</v>
      </c>
      <c r="D377">
        <v>286.581</v>
      </c>
      <c r="E377">
        <v>129.323</v>
      </c>
      <c r="F377">
        <v>10.129</v>
      </c>
      <c r="G377">
        <v>139.452</v>
      </c>
      <c r="H377">
        <v>267.323</v>
      </c>
      <c r="I377">
        <v>121.516</v>
      </c>
      <c r="J377">
        <v>574.903</v>
      </c>
      <c r="K377">
        <v>307.097</v>
      </c>
      <c r="L377">
        <v>1207.903</v>
      </c>
      <c r="M377">
        <v>12918.484</v>
      </c>
    </row>
    <row r="378" spans="1:26">
      <c r="A378" s="6">
        <v>37773.0</v>
      </c>
      <c r="B378" t="s">
        <v>21</v>
      </c>
      <c r="C378">
        <v>10038.367</v>
      </c>
      <c r="D378">
        <v>337.367</v>
      </c>
      <c r="E378">
        <v>169.3</v>
      </c>
      <c r="F378">
        <v>10.067</v>
      </c>
      <c r="G378">
        <v>179.367</v>
      </c>
      <c r="H378">
        <v>345.6</v>
      </c>
      <c r="I378">
        <v>118.7</v>
      </c>
      <c r="J378">
        <v>481.7</v>
      </c>
      <c r="K378">
        <v>284.3</v>
      </c>
      <c r="L378">
        <v>1394.733</v>
      </c>
      <c r="M378">
        <v>13000.767</v>
      </c>
    </row>
    <row r="379" spans="1:26">
      <c r="A379" s="6">
        <v>37803.0</v>
      </c>
      <c r="B379" t="s">
        <v>21</v>
      </c>
      <c r="C379">
        <v>10034.226</v>
      </c>
      <c r="D379">
        <v>298.581</v>
      </c>
      <c r="E379">
        <v>192.032</v>
      </c>
      <c r="F379">
        <v>8.161</v>
      </c>
      <c r="G379">
        <v>200.194</v>
      </c>
      <c r="H379">
        <v>359.677</v>
      </c>
      <c r="I379">
        <v>125.871</v>
      </c>
      <c r="J379">
        <v>524.032</v>
      </c>
      <c r="K379">
        <v>276.161</v>
      </c>
      <c r="L379">
        <v>1117.452</v>
      </c>
      <c r="M379">
        <v>12736</v>
      </c>
    </row>
    <row r="380" spans="1:26">
      <c r="A380" s="6">
        <v>37834.0</v>
      </c>
      <c r="B380" t="s">
        <v>21</v>
      </c>
      <c r="C380">
        <v>10022.742</v>
      </c>
      <c r="D380">
        <v>375.484</v>
      </c>
      <c r="E380">
        <v>156.226</v>
      </c>
      <c r="F380">
        <v>7</v>
      </c>
      <c r="G380">
        <v>163.226</v>
      </c>
      <c r="H380">
        <v>278.645</v>
      </c>
      <c r="I380">
        <v>129.29</v>
      </c>
      <c r="J380">
        <v>564.935</v>
      </c>
      <c r="K380">
        <v>347.226</v>
      </c>
      <c r="L380">
        <v>1050.839</v>
      </c>
      <c r="M380">
        <v>12769.161</v>
      </c>
    </row>
    <row r="381" spans="1:26">
      <c r="A381" s="6">
        <v>37865.0</v>
      </c>
      <c r="B381" t="s">
        <v>21</v>
      </c>
      <c r="C381">
        <v>10287.167</v>
      </c>
      <c r="D381">
        <v>352.367</v>
      </c>
      <c r="E381">
        <v>174.867</v>
      </c>
      <c r="F381">
        <v>7.167</v>
      </c>
      <c r="G381">
        <v>182.033</v>
      </c>
      <c r="H381">
        <v>279.033</v>
      </c>
      <c r="I381">
        <v>135.667</v>
      </c>
      <c r="J381">
        <v>528.633</v>
      </c>
      <c r="K381">
        <v>239.667</v>
      </c>
      <c r="L381">
        <v>1045.2</v>
      </c>
      <c r="M381">
        <v>12867.733</v>
      </c>
    </row>
    <row r="382" spans="1:26">
      <c r="A382" s="6">
        <v>37895.0</v>
      </c>
      <c r="B382" t="s">
        <v>21</v>
      </c>
      <c r="C382">
        <v>10062.903</v>
      </c>
      <c r="D382">
        <v>281.323</v>
      </c>
      <c r="E382">
        <v>178.097</v>
      </c>
      <c r="F382">
        <v>9.323</v>
      </c>
      <c r="G382">
        <v>187.419</v>
      </c>
      <c r="H382">
        <v>259.548</v>
      </c>
      <c r="I382">
        <v>103.29</v>
      </c>
      <c r="J382">
        <v>469.29</v>
      </c>
      <c r="K382">
        <v>310.742</v>
      </c>
      <c r="L382">
        <v>885.452</v>
      </c>
      <c r="M382">
        <v>12372.548</v>
      </c>
    </row>
    <row r="383" spans="1:26">
      <c r="A383" s="6">
        <v>37926.0</v>
      </c>
      <c r="B383" t="s">
        <v>21</v>
      </c>
      <c r="C383">
        <v>9351</v>
      </c>
      <c r="D383">
        <v>240.9</v>
      </c>
      <c r="E383">
        <v>170.933</v>
      </c>
      <c r="F383">
        <v>10.167</v>
      </c>
      <c r="G383">
        <v>181.1</v>
      </c>
      <c r="H383">
        <v>259</v>
      </c>
      <c r="I383">
        <v>45.567</v>
      </c>
      <c r="J383">
        <v>488.533</v>
      </c>
      <c r="K383">
        <v>318.567</v>
      </c>
      <c r="L383">
        <v>1008.733</v>
      </c>
      <c r="M383">
        <v>11712.3</v>
      </c>
    </row>
    <row r="384" spans="1:26">
      <c r="A384" s="6">
        <v>37956.0</v>
      </c>
      <c r="B384" t="s">
        <v>21</v>
      </c>
      <c r="C384">
        <v>9684.065</v>
      </c>
      <c r="D384">
        <v>304.839</v>
      </c>
      <c r="E384">
        <v>201.806</v>
      </c>
      <c r="F384">
        <v>11.129</v>
      </c>
      <c r="G384">
        <v>212.935</v>
      </c>
      <c r="H384">
        <v>294.323</v>
      </c>
      <c r="I384">
        <v>100.968</v>
      </c>
      <c r="J384">
        <v>446.032</v>
      </c>
      <c r="K384">
        <v>321.871</v>
      </c>
      <c r="L384">
        <v>881.161</v>
      </c>
      <c r="M384">
        <v>12033.258</v>
      </c>
    </row>
    <row r="385" spans="1:26">
      <c r="A385" s="6">
        <v>37987.0</v>
      </c>
      <c r="B385">
        <v>16</v>
      </c>
      <c r="C385">
        <v>9347.161</v>
      </c>
      <c r="D385">
        <v>369.871</v>
      </c>
      <c r="E385">
        <v>228.194</v>
      </c>
      <c r="F385">
        <v>8.839</v>
      </c>
      <c r="G385">
        <v>237.032</v>
      </c>
      <c r="H385">
        <v>301.581</v>
      </c>
      <c r="I385">
        <v>77.484</v>
      </c>
      <c r="J385">
        <v>342.355</v>
      </c>
      <c r="K385">
        <v>430.129</v>
      </c>
      <c r="L385">
        <v>1145.419</v>
      </c>
      <c r="M385">
        <v>12014</v>
      </c>
    </row>
    <row r="386" spans="1:26">
      <c r="A386" s="6">
        <v>38018.0</v>
      </c>
      <c r="B386">
        <v>80.645</v>
      </c>
      <c r="C386">
        <v>9316.828</v>
      </c>
      <c r="D386">
        <v>507.034</v>
      </c>
      <c r="E386">
        <v>310.448</v>
      </c>
      <c r="F386">
        <v>10.517</v>
      </c>
      <c r="G386">
        <v>320.966</v>
      </c>
      <c r="H386">
        <v>449.172</v>
      </c>
      <c r="I386">
        <v>109.897</v>
      </c>
      <c r="J386">
        <v>425.138</v>
      </c>
      <c r="K386">
        <v>546.586</v>
      </c>
      <c r="L386">
        <v>1303.345</v>
      </c>
      <c r="M386">
        <v>12658</v>
      </c>
    </row>
    <row r="387" spans="1:26">
      <c r="A387" s="6">
        <v>38047.0</v>
      </c>
      <c r="B387">
        <v>78.903</v>
      </c>
      <c r="C387">
        <v>10088.355</v>
      </c>
      <c r="D387">
        <v>448.968</v>
      </c>
      <c r="E387">
        <v>210.581</v>
      </c>
      <c r="F387">
        <v>10.935</v>
      </c>
      <c r="G387">
        <v>221.516</v>
      </c>
      <c r="H387">
        <v>346.097</v>
      </c>
      <c r="I387">
        <v>71.677</v>
      </c>
      <c r="J387">
        <v>545.065</v>
      </c>
      <c r="K387">
        <v>376.452</v>
      </c>
      <c r="L387">
        <v>1472.129</v>
      </c>
      <c r="M387">
        <v>13348.742</v>
      </c>
    </row>
    <row r="388" spans="1:26">
      <c r="A388" s="6">
        <v>38078.0</v>
      </c>
      <c r="B388">
        <v>120.774</v>
      </c>
      <c r="C388">
        <v>10114.767</v>
      </c>
      <c r="D388">
        <v>266.733</v>
      </c>
      <c r="E388">
        <v>86.233</v>
      </c>
      <c r="F388">
        <v>9.567</v>
      </c>
      <c r="G388">
        <v>95.8</v>
      </c>
      <c r="H388">
        <v>169.567</v>
      </c>
      <c r="I388">
        <v>77.267</v>
      </c>
      <c r="J388">
        <v>445.167</v>
      </c>
      <c r="K388">
        <v>326.333</v>
      </c>
      <c r="L388">
        <v>1483.167</v>
      </c>
      <c r="M388">
        <v>12883</v>
      </c>
    </row>
    <row r="389" spans="1:26">
      <c r="A389" s="6">
        <v>38108.0</v>
      </c>
      <c r="B389">
        <v>65.774</v>
      </c>
      <c r="C389">
        <v>10452</v>
      </c>
      <c r="D389">
        <v>274.774</v>
      </c>
      <c r="E389">
        <v>118.29</v>
      </c>
      <c r="F389">
        <v>10.677</v>
      </c>
      <c r="G389">
        <v>128.968</v>
      </c>
      <c r="H389">
        <v>235.161</v>
      </c>
      <c r="I389">
        <v>176.613</v>
      </c>
      <c r="J389">
        <v>486.032</v>
      </c>
      <c r="K389">
        <v>384.71</v>
      </c>
      <c r="L389">
        <v>1365.71</v>
      </c>
      <c r="M389">
        <v>13375</v>
      </c>
    </row>
    <row r="390" spans="1:26">
      <c r="A390" s="6">
        <v>38139.0</v>
      </c>
      <c r="B390">
        <v>49.032</v>
      </c>
      <c r="C390">
        <v>10532.967</v>
      </c>
      <c r="D390">
        <v>323.533</v>
      </c>
      <c r="E390">
        <v>142.633</v>
      </c>
      <c r="F390">
        <v>9.333</v>
      </c>
      <c r="G390">
        <v>151.967</v>
      </c>
      <c r="H390">
        <v>239</v>
      </c>
      <c r="I390">
        <v>186.767</v>
      </c>
      <c r="J390">
        <v>501.3</v>
      </c>
      <c r="K390">
        <v>425.633</v>
      </c>
      <c r="L390">
        <v>1351.367</v>
      </c>
      <c r="M390">
        <v>13560.567</v>
      </c>
    </row>
    <row r="391" spans="1:26">
      <c r="A391" s="6">
        <v>38169.0</v>
      </c>
      <c r="B391">
        <v>99.935</v>
      </c>
      <c r="C391">
        <v>10298.484</v>
      </c>
      <c r="D391">
        <v>282.968</v>
      </c>
      <c r="E391">
        <v>203.032</v>
      </c>
      <c r="F391">
        <v>11.613</v>
      </c>
      <c r="G391">
        <v>214.645</v>
      </c>
      <c r="H391">
        <v>366.71</v>
      </c>
      <c r="I391">
        <v>105.871</v>
      </c>
      <c r="J391">
        <v>615.226</v>
      </c>
      <c r="K391">
        <v>377.839</v>
      </c>
      <c r="L391">
        <v>1522.645</v>
      </c>
      <c r="M391">
        <v>13569.742</v>
      </c>
    </row>
    <row r="392" spans="1:26">
      <c r="A392" s="6">
        <v>38200.0</v>
      </c>
      <c r="B392">
        <v>107.742</v>
      </c>
      <c r="C392">
        <v>10459.935</v>
      </c>
      <c r="D392">
        <v>313.484</v>
      </c>
      <c r="E392">
        <v>202.774</v>
      </c>
      <c r="F392">
        <v>12.774</v>
      </c>
      <c r="G392">
        <v>215.548</v>
      </c>
      <c r="H392">
        <v>322.935</v>
      </c>
      <c r="I392">
        <v>164.129</v>
      </c>
      <c r="J392">
        <v>487.355</v>
      </c>
      <c r="K392">
        <v>450.806</v>
      </c>
      <c r="L392">
        <v>1490.194</v>
      </c>
      <c r="M392">
        <v>13688.839</v>
      </c>
    </row>
    <row r="393" spans="1:26">
      <c r="A393" s="6">
        <v>38231.0</v>
      </c>
      <c r="B393">
        <v>60.161</v>
      </c>
      <c r="C393">
        <v>9697.433</v>
      </c>
      <c r="D393">
        <v>271.7</v>
      </c>
      <c r="E393">
        <v>296.4</v>
      </c>
      <c r="F393">
        <v>10.467</v>
      </c>
      <c r="G393">
        <v>306.867</v>
      </c>
      <c r="H393">
        <v>408.6</v>
      </c>
      <c r="I393">
        <v>119.6</v>
      </c>
      <c r="J393">
        <v>500.7</v>
      </c>
      <c r="K393">
        <v>314.967</v>
      </c>
      <c r="L393">
        <v>1362.933</v>
      </c>
      <c r="M393">
        <v>12675.933</v>
      </c>
    </row>
    <row r="394" spans="1:26">
      <c r="A394" s="6">
        <v>38261.0</v>
      </c>
      <c r="B394">
        <v>114.613</v>
      </c>
      <c r="C394">
        <v>10362</v>
      </c>
      <c r="D394">
        <v>243.355</v>
      </c>
      <c r="E394">
        <v>185.032</v>
      </c>
      <c r="F394">
        <v>9.968</v>
      </c>
      <c r="G394">
        <v>195</v>
      </c>
      <c r="H394">
        <v>239.387</v>
      </c>
      <c r="I394">
        <v>160.613</v>
      </c>
      <c r="J394">
        <v>525.645</v>
      </c>
      <c r="K394">
        <v>546.581</v>
      </c>
      <c r="L394">
        <v>1360.032</v>
      </c>
      <c r="M394">
        <v>13437.613</v>
      </c>
    </row>
    <row r="395" spans="1:26">
      <c r="A395" s="6">
        <v>38292.0</v>
      </c>
      <c r="B395">
        <v>75.065</v>
      </c>
      <c r="C395">
        <v>10238.467</v>
      </c>
      <c r="D395">
        <v>319.033</v>
      </c>
      <c r="E395">
        <v>190.7</v>
      </c>
      <c r="F395">
        <v>15.867</v>
      </c>
      <c r="G395">
        <v>206.567</v>
      </c>
      <c r="H395">
        <v>282.433</v>
      </c>
      <c r="I395">
        <v>170.233</v>
      </c>
      <c r="J395">
        <v>586.533</v>
      </c>
      <c r="K395">
        <v>521.8</v>
      </c>
      <c r="L395">
        <v>1290.133</v>
      </c>
      <c r="M395">
        <v>13408.633</v>
      </c>
    </row>
    <row r="396" spans="1:26">
      <c r="A396" s="6">
        <v>38322.0</v>
      </c>
      <c r="B396">
        <v>57.258</v>
      </c>
      <c r="C396">
        <v>10100.645</v>
      </c>
      <c r="D396">
        <v>291.871</v>
      </c>
      <c r="E396">
        <v>204.871</v>
      </c>
      <c r="F396">
        <v>16.581</v>
      </c>
      <c r="G396">
        <v>221.452</v>
      </c>
      <c r="H396">
        <v>307.355</v>
      </c>
      <c r="I396">
        <v>104.968</v>
      </c>
      <c r="J396">
        <v>493.226</v>
      </c>
      <c r="K396">
        <v>417.71</v>
      </c>
      <c r="L396">
        <v>1372.161</v>
      </c>
      <c r="M396">
        <v>13087.935</v>
      </c>
    </row>
    <row r="397" spans="1:26">
      <c r="A397" s="6">
        <v>38353.0</v>
      </c>
      <c r="B397">
        <v>133.645</v>
      </c>
      <c r="C397">
        <v>9996.806</v>
      </c>
      <c r="D397">
        <v>353.484</v>
      </c>
      <c r="E397">
        <v>257.903</v>
      </c>
      <c r="F397">
        <v>16.097</v>
      </c>
      <c r="G397">
        <v>274</v>
      </c>
      <c r="H397">
        <v>378.387</v>
      </c>
      <c r="I397">
        <v>105.452</v>
      </c>
      <c r="J397">
        <v>510.161</v>
      </c>
      <c r="K397">
        <v>461.355</v>
      </c>
      <c r="L397">
        <v>1185.323</v>
      </c>
      <c r="M397">
        <v>12990.968</v>
      </c>
    </row>
    <row r="398" spans="1:26">
      <c r="A398" s="6">
        <v>38384.0</v>
      </c>
      <c r="B398">
        <v>45.607</v>
      </c>
      <c r="C398">
        <v>10218.714</v>
      </c>
      <c r="D398">
        <v>343.857</v>
      </c>
      <c r="E398">
        <v>227.393</v>
      </c>
      <c r="F398">
        <v>16.75</v>
      </c>
      <c r="G398">
        <v>244.143</v>
      </c>
      <c r="H398">
        <v>397.107</v>
      </c>
      <c r="I398">
        <v>139.714</v>
      </c>
      <c r="J398">
        <v>597.786</v>
      </c>
      <c r="K398">
        <v>589.607</v>
      </c>
      <c r="L398">
        <v>1462.393</v>
      </c>
      <c r="M398">
        <v>13749.179</v>
      </c>
    </row>
    <row r="399" spans="1:26">
      <c r="A399" s="6">
        <v>38412.0</v>
      </c>
      <c r="B399">
        <v>139.871</v>
      </c>
      <c r="C399">
        <v>10241.839</v>
      </c>
      <c r="D399">
        <v>257.29</v>
      </c>
      <c r="E399">
        <v>148.871</v>
      </c>
      <c r="F399">
        <v>14.71</v>
      </c>
      <c r="G399">
        <v>163.581</v>
      </c>
      <c r="H399">
        <v>284.645</v>
      </c>
      <c r="I399">
        <v>174</v>
      </c>
      <c r="J399">
        <v>558.323</v>
      </c>
      <c r="K399">
        <v>410.903</v>
      </c>
      <c r="L399">
        <v>1302.645</v>
      </c>
      <c r="M399">
        <v>13229.645</v>
      </c>
    </row>
    <row r="400" spans="1:26">
      <c r="A400" s="6">
        <v>38443.0</v>
      </c>
      <c r="B400">
        <v>96.733</v>
      </c>
      <c r="C400">
        <v>10224.467</v>
      </c>
      <c r="D400">
        <v>263.767</v>
      </c>
      <c r="E400">
        <v>163.533</v>
      </c>
      <c r="F400">
        <v>14.967</v>
      </c>
      <c r="G400">
        <v>178.5</v>
      </c>
      <c r="H400">
        <v>335.7</v>
      </c>
      <c r="I400">
        <v>134.533</v>
      </c>
      <c r="J400">
        <v>641.733</v>
      </c>
      <c r="K400">
        <v>424.9</v>
      </c>
      <c r="L400">
        <v>1451.033</v>
      </c>
      <c r="M400">
        <v>13476.133</v>
      </c>
    </row>
    <row r="401" spans="1:26">
      <c r="A401" s="6">
        <v>38473.0</v>
      </c>
      <c r="B401" t="s">
        <v>21</v>
      </c>
      <c r="C401">
        <v>10432.258</v>
      </c>
      <c r="D401">
        <v>281.355</v>
      </c>
      <c r="E401">
        <v>160.387</v>
      </c>
      <c r="F401">
        <v>14.548</v>
      </c>
      <c r="G401">
        <v>174.935</v>
      </c>
      <c r="H401">
        <v>336.323</v>
      </c>
      <c r="I401">
        <v>150.323</v>
      </c>
      <c r="J401">
        <v>617.839</v>
      </c>
      <c r="K401">
        <v>419.645</v>
      </c>
      <c r="L401">
        <v>1767.871</v>
      </c>
      <c r="M401">
        <v>14005.613</v>
      </c>
    </row>
    <row r="402" spans="1:26">
      <c r="A402" s="6">
        <v>38504.0</v>
      </c>
      <c r="B402">
        <v>63.567</v>
      </c>
      <c r="C402">
        <v>10765.1</v>
      </c>
      <c r="D402">
        <v>236.167</v>
      </c>
      <c r="E402">
        <v>135.733</v>
      </c>
      <c r="F402">
        <v>16.1</v>
      </c>
      <c r="G402">
        <v>151.833</v>
      </c>
      <c r="H402">
        <v>337.233</v>
      </c>
      <c r="I402">
        <v>101.633</v>
      </c>
      <c r="J402">
        <v>595.5</v>
      </c>
      <c r="K402">
        <v>473.867</v>
      </c>
      <c r="L402">
        <v>1760.667</v>
      </c>
      <c r="M402">
        <v>14270.167</v>
      </c>
    </row>
    <row r="403" spans="1:26">
      <c r="A403" s="6">
        <v>38534.0</v>
      </c>
      <c r="B403">
        <v>51.71</v>
      </c>
      <c r="C403">
        <v>10377.323</v>
      </c>
      <c r="D403">
        <v>243.29</v>
      </c>
      <c r="E403">
        <v>202.71</v>
      </c>
      <c r="F403">
        <v>17.452</v>
      </c>
      <c r="G403">
        <v>220.161</v>
      </c>
      <c r="H403">
        <v>353.968</v>
      </c>
      <c r="I403">
        <v>174.323</v>
      </c>
      <c r="J403">
        <v>582.548</v>
      </c>
      <c r="K403">
        <v>529.871</v>
      </c>
      <c r="L403">
        <v>1663.968</v>
      </c>
      <c r="M403">
        <v>13925.29</v>
      </c>
    </row>
    <row r="404" spans="1:26">
      <c r="A404" s="6">
        <v>38565.0</v>
      </c>
      <c r="B404">
        <v>33.806</v>
      </c>
      <c r="C404">
        <v>10404.065</v>
      </c>
      <c r="D404">
        <v>262.516</v>
      </c>
      <c r="E404">
        <v>157.161</v>
      </c>
      <c r="F404">
        <v>13.903</v>
      </c>
      <c r="G404">
        <v>171.065</v>
      </c>
      <c r="H404">
        <v>327.129</v>
      </c>
      <c r="I404">
        <v>147.161</v>
      </c>
      <c r="J404">
        <v>511.387</v>
      </c>
      <c r="K404">
        <v>579</v>
      </c>
      <c r="L404">
        <v>1616.355</v>
      </c>
      <c r="M404">
        <v>13847.613</v>
      </c>
    </row>
    <row r="405" spans="1:26">
      <c r="A405" s="6">
        <v>38596.0</v>
      </c>
      <c r="B405">
        <v>13.867</v>
      </c>
      <c r="C405">
        <v>9155</v>
      </c>
      <c r="D405">
        <v>275.333</v>
      </c>
      <c r="E405">
        <v>243.9</v>
      </c>
      <c r="F405">
        <v>12.3</v>
      </c>
      <c r="G405">
        <v>256.2</v>
      </c>
      <c r="H405">
        <v>397.367</v>
      </c>
      <c r="I405">
        <v>285.767</v>
      </c>
      <c r="J405">
        <v>644.233</v>
      </c>
      <c r="K405">
        <v>648.733</v>
      </c>
      <c r="L405">
        <v>1822.367</v>
      </c>
      <c r="M405">
        <v>13228.8</v>
      </c>
    </row>
    <row r="406" spans="1:26">
      <c r="A406" s="6">
        <v>38626.0</v>
      </c>
      <c r="B406" t="s">
        <v>21</v>
      </c>
      <c r="C406">
        <v>9443.581</v>
      </c>
      <c r="D406">
        <v>506.968</v>
      </c>
      <c r="E406">
        <v>363.968</v>
      </c>
      <c r="F406">
        <v>12.968</v>
      </c>
      <c r="G406">
        <v>376.935</v>
      </c>
      <c r="H406">
        <v>523.677</v>
      </c>
      <c r="I406">
        <v>370.871</v>
      </c>
      <c r="J406">
        <v>866.323</v>
      </c>
      <c r="K406">
        <v>642.452</v>
      </c>
      <c r="L406">
        <v>1854.484</v>
      </c>
      <c r="M406">
        <v>14208.355</v>
      </c>
    </row>
    <row r="407" spans="1:26">
      <c r="A407" s="6">
        <v>38657.0</v>
      </c>
      <c r="B407">
        <v>33.967</v>
      </c>
      <c r="C407">
        <v>10261.733</v>
      </c>
      <c r="D407">
        <v>485.733</v>
      </c>
      <c r="E407">
        <v>287.333</v>
      </c>
      <c r="F407">
        <v>5.533</v>
      </c>
      <c r="G407">
        <v>292.867</v>
      </c>
      <c r="H407">
        <v>410.1</v>
      </c>
      <c r="I407">
        <v>256.1</v>
      </c>
      <c r="J407">
        <v>583.6</v>
      </c>
      <c r="K407">
        <v>675</v>
      </c>
      <c r="L407">
        <v>1423.8</v>
      </c>
      <c r="M407">
        <v>14096.067</v>
      </c>
    </row>
    <row r="408" spans="1:26">
      <c r="A408" s="6">
        <v>38687.0</v>
      </c>
      <c r="B408">
        <v>7.677</v>
      </c>
      <c r="C408">
        <v>9996.323</v>
      </c>
      <c r="D408">
        <v>435.452</v>
      </c>
      <c r="E408">
        <v>277.355</v>
      </c>
      <c r="F408">
        <v>15.839</v>
      </c>
      <c r="G408">
        <v>293.194</v>
      </c>
      <c r="H408">
        <v>413.355</v>
      </c>
      <c r="I408">
        <v>239.484</v>
      </c>
      <c r="J408">
        <v>523.774</v>
      </c>
      <c r="K408">
        <v>508.71</v>
      </c>
      <c r="L408">
        <v>1431.194</v>
      </c>
      <c r="M408">
        <v>13548.29</v>
      </c>
    </row>
    <row r="409" spans="1:26">
      <c r="A409" s="6">
        <v>38718.0</v>
      </c>
      <c r="B409" t="s">
        <v>21</v>
      </c>
      <c r="C409">
        <v>9766.484</v>
      </c>
      <c r="D409">
        <v>551.903</v>
      </c>
      <c r="E409">
        <v>198.323</v>
      </c>
      <c r="F409">
        <v>8</v>
      </c>
      <c r="G409">
        <v>206.323</v>
      </c>
      <c r="H409">
        <v>299.097</v>
      </c>
      <c r="I409">
        <v>180</v>
      </c>
      <c r="J409">
        <v>606.419</v>
      </c>
      <c r="K409">
        <v>552.774</v>
      </c>
      <c r="L409">
        <v>1839.323</v>
      </c>
      <c r="M409">
        <v>13796</v>
      </c>
    </row>
    <row r="410" spans="1:26">
      <c r="A410" s="6">
        <v>38749.0</v>
      </c>
      <c r="B410">
        <v>13.5</v>
      </c>
      <c r="C410">
        <v>9983.214</v>
      </c>
      <c r="D410">
        <v>387.75</v>
      </c>
      <c r="E410">
        <v>191.321</v>
      </c>
      <c r="F410">
        <v>14.964</v>
      </c>
      <c r="G410">
        <v>206.286</v>
      </c>
      <c r="H410">
        <v>368.321</v>
      </c>
      <c r="I410">
        <v>123.143</v>
      </c>
      <c r="J410">
        <v>630.929</v>
      </c>
      <c r="K410">
        <v>458.25</v>
      </c>
      <c r="L410">
        <v>1613.357</v>
      </c>
      <c r="M410">
        <v>13564.964</v>
      </c>
    </row>
    <row r="411" spans="1:26">
      <c r="A411" s="6">
        <v>38777.0</v>
      </c>
      <c r="B411">
        <v>32.194</v>
      </c>
      <c r="C411">
        <v>9749.71</v>
      </c>
      <c r="D411">
        <v>291.71</v>
      </c>
      <c r="E411">
        <v>158.613</v>
      </c>
      <c r="F411">
        <v>22.194</v>
      </c>
      <c r="G411">
        <v>180.806</v>
      </c>
      <c r="H411">
        <v>257.129</v>
      </c>
      <c r="I411">
        <v>117.839</v>
      </c>
      <c r="J411">
        <v>553.839</v>
      </c>
      <c r="K411">
        <v>359.129</v>
      </c>
      <c r="L411">
        <v>1574.194</v>
      </c>
      <c r="M411">
        <v>12903.548</v>
      </c>
    </row>
    <row r="412" spans="1:26">
      <c r="A412" s="6">
        <v>38808.0</v>
      </c>
      <c r="B412">
        <v>33.233</v>
      </c>
      <c r="C412">
        <v>9859.133</v>
      </c>
      <c r="D412">
        <v>297.267</v>
      </c>
      <c r="E412">
        <v>200.7</v>
      </c>
      <c r="F412">
        <v>42.1</v>
      </c>
      <c r="G412">
        <v>242.8</v>
      </c>
      <c r="H412">
        <v>390.2</v>
      </c>
      <c r="I412">
        <v>217.833</v>
      </c>
      <c r="J412">
        <v>510.1</v>
      </c>
      <c r="K412">
        <v>283.267</v>
      </c>
      <c r="L412">
        <v>1880.067</v>
      </c>
      <c r="M412">
        <v>13437.867</v>
      </c>
    </row>
    <row r="413" spans="1:26">
      <c r="A413" s="6">
        <v>38838.0</v>
      </c>
      <c r="B413">
        <v>23</v>
      </c>
      <c r="C413">
        <v>10303.226</v>
      </c>
      <c r="D413">
        <v>436.903</v>
      </c>
      <c r="E413">
        <v>125.194</v>
      </c>
      <c r="F413">
        <v>49.032</v>
      </c>
      <c r="G413">
        <v>174.226</v>
      </c>
      <c r="H413">
        <v>324.484</v>
      </c>
      <c r="I413">
        <v>230.161</v>
      </c>
      <c r="J413">
        <v>511.129</v>
      </c>
      <c r="K413">
        <v>308.452</v>
      </c>
      <c r="L413">
        <v>2200.419</v>
      </c>
      <c r="M413">
        <v>14314.774</v>
      </c>
    </row>
    <row r="414" spans="1:26">
      <c r="A414" s="6">
        <v>38869.0</v>
      </c>
      <c r="B414" t="s">
        <v>21</v>
      </c>
      <c r="C414">
        <v>10712.3</v>
      </c>
      <c r="D414">
        <v>297.133</v>
      </c>
      <c r="E414">
        <v>196.667</v>
      </c>
      <c r="F414">
        <v>44.333</v>
      </c>
      <c r="G414">
        <v>241</v>
      </c>
      <c r="H414">
        <v>409.6</v>
      </c>
      <c r="I414">
        <v>190.333</v>
      </c>
      <c r="J414">
        <v>406.767</v>
      </c>
      <c r="K414">
        <v>347.533</v>
      </c>
      <c r="L414">
        <v>1888.967</v>
      </c>
      <c r="M414">
        <v>14252.633</v>
      </c>
    </row>
    <row r="415" spans="1:26">
      <c r="A415" s="6">
        <v>38899.0</v>
      </c>
      <c r="B415" t="s">
        <v>21</v>
      </c>
      <c r="C415">
        <v>10229.484</v>
      </c>
      <c r="D415">
        <v>360.677</v>
      </c>
      <c r="E415">
        <v>184.581</v>
      </c>
      <c r="F415">
        <v>42</v>
      </c>
      <c r="G415">
        <v>226.581</v>
      </c>
      <c r="H415">
        <v>360.935</v>
      </c>
      <c r="I415">
        <v>200.677</v>
      </c>
      <c r="J415">
        <v>439.258</v>
      </c>
      <c r="K415">
        <v>323.194</v>
      </c>
      <c r="L415">
        <v>2069.355</v>
      </c>
      <c r="M415">
        <v>13983.581</v>
      </c>
    </row>
    <row r="416" spans="1:26">
      <c r="A416" s="6">
        <v>38930.0</v>
      </c>
      <c r="B416" t="s">
        <v>21</v>
      </c>
      <c r="C416">
        <v>10563.742</v>
      </c>
      <c r="D416">
        <v>363.452</v>
      </c>
      <c r="E416">
        <v>247.484</v>
      </c>
      <c r="F416">
        <v>17.581</v>
      </c>
      <c r="G416">
        <v>265.065</v>
      </c>
      <c r="H416">
        <v>420.29</v>
      </c>
      <c r="I416">
        <v>256.516</v>
      </c>
      <c r="J416">
        <v>559.774</v>
      </c>
      <c r="K416">
        <v>347.968</v>
      </c>
      <c r="L416">
        <v>2184.871</v>
      </c>
      <c r="M416">
        <v>14696.613</v>
      </c>
    </row>
    <row r="417" spans="1:26">
      <c r="A417" s="6">
        <v>38961.0</v>
      </c>
      <c r="B417" t="s">
        <v>21</v>
      </c>
      <c r="C417">
        <v>10709.933</v>
      </c>
      <c r="D417">
        <v>437.733</v>
      </c>
      <c r="E417">
        <v>261.033</v>
      </c>
      <c r="F417">
        <v>19.633</v>
      </c>
      <c r="G417">
        <v>280.667</v>
      </c>
      <c r="H417">
        <v>450.367</v>
      </c>
      <c r="I417">
        <v>234.433</v>
      </c>
      <c r="J417">
        <v>375.5</v>
      </c>
      <c r="K417">
        <v>322</v>
      </c>
      <c r="L417">
        <v>1960.733</v>
      </c>
      <c r="M417">
        <v>14490.7</v>
      </c>
    </row>
    <row r="418" spans="1:26">
      <c r="A418" s="6">
        <v>38991.0</v>
      </c>
      <c r="B418" t="s">
        <v>21</v>
      </c>
      <c r="C418">
        <v>10105.548</v>
      </c>
      <c r="D418">
        <v>307</v>
      </c>
      <c r="E418">
        <v>248.581</v>
      </c>
      <c r="F418">
        <v>18.645</v>
      </c>
      <c r="G418">
        <v>267.226</v>
      </c>
      <c r="H418">
        <v>408.226</v>
      </c>
      <c r="I418">
        <v>171.032</v>
      </c>
      <c r="J418">
        <v>404.71</v>
      </c>
      <c r="K418">
        <v>321.258</v>
      </c>
      <c r="L418">
        <v>1598.935</v>
      </c>
      <c r="M418">
        <v>13316.71</v>
      </c>
    </row>
    <row r="419" spans="1:26">
      <c r="A419" s="6">
        <v>39022.0</v>
      </c>
      <c r="B419" t="s">
        <v>21</v>
      </c>
      <c r="C419">
        <v>9887.567</v>
      </c>
      <c r="D419">
        <v>287.667</v>
      </c>
      <c r="E419">
        <v>195.533</v>
      </c>
      <c r="F419">
        <v>19.9</v>
      </c>
      <c r="G419">
        <v>215.433</v>
      </c>
      <c r="H419">
        <v>310.667</v>
      </c>
      <c r="I419">
        <v>101.333</v>
      </c>
      <c r="J419">
        <v>387.8</v>
      </c>
      <c r="K419">
        <v>292.033</v>
      </c>
      <c r="L419">
        <v>1737.433</v>
      </c>
      <c r="M419">
        <v>13004.5</v>
      </c>
    </row>
    <row r="420" spans="1:26">
      <c r="A420" s="6">
        <v>39052.0</v>
      </c>
      <c r="B420" t="s">
        <v>21</v>
      </c>
      <c r="C420">
        <v>9555.452</v>
      </c>
      <c r="D420">
        <v>355.29</v>
      </c>
      <c r="E420">
        <v>207</v>
      </c>
      <c r="F420">
        <v>17.258</v>
      </c>
      <c r="G420">
        <v>224.258</v>
      </c>
      <c r="H420">
        <v>319.806</v>
      </c>
      <c r="I420">
        <v>197</v>
      </c>
      <c r="J420">
        <v>324.129</v>
      </c>
      <c r="K420">
        <v>289.968</v>
      </c>
      <c r="L420">
        <v>1679.129</v>
      </c>
      <c r="M420">
        <v>12720.774</v>
      </c>
    </row>
    <row r="421" spans="1:26">
      <c r="A421" s="6">
        <v>39083.0</v>
      </c>
      <c r="B421" t="s">
        <v>21</v>
      </c>
      <c r="C421">
        <v>10210.903</v>
      </c>
      <c r="D421">
        <v>352.226</v>
      </c>
      <c r="E421">
        <v>222.484</v>
      </c>
      <c r="F421">
        <v>21.774</v>
      </c>
      <c r="G421">
        <v>244.258</v>
      </c>
      <c r="H421">
        <v>351.355</v>
      </c>
      <c r="I421">
        <v>175.323</v>
      </c>
      <c r="J421">
        <v>408.355</v>
      </c>
      <c r="K421">
        <v>394.387</v>
      </c>
      <c r="L421">
        <v>1813.258</v>
      </c>
      <c r="M421">
        <v>13705.806</v>
      </c>
    </row>
    <row r="422" spans="1:26">
      <c r="A422" s="6">
        <v>39114.0</v>
      </c>
      <c r="B422" t="s">
        <v>21</v>
      </c>
      <c r="C422">
        <v>9008.5</v>
      </c>
      <c r="D422">
        <v>333.821</v>
      </c>
      <c r="E422">
        <v>194.286</v>
      </c>
      <c r="F422">
        <v>18.357</v>
      </c>
      <c r="G422">
        <v>212.643</v>
      </c>
      <c r="H422">
        <v>268.464</v>
      </c>
      <c r="I422">
        <v>226.536</v>
      </c>
      <c r="J422">
        <v>372.143</v>
      </c>
      <c r="K422">
        <v>313.893</v>
      </c>
      <c r="L422">
        <v>1649.464</v>
      </c>
      <c r="M422">
        <v>12172.821</v>
      </c>
    </row>
    <row r="423" spans="1:26">
      <c r="A423" s="6">
        <v>39142.0</v>
      </c>
      <c r="B423">
        <v>17.613</v>
      </c>
      <c r="C423">
        <v>10380.032</v>
      </c>
      <c r="D423">
        <v>359.613</v>
      </c>
      <c r="E423">
        <v>170.613</v>
      </c>
      <c r="F423">
        <v>14.226</v>
      </c>
      <c r="G423">
        <v>184.839</v>
      </c>
      <c r="H423">
        <v>280</v>
      </c>
      <c r="I423">
        <v>248.677</v>
      </c>
      <c r="J423">
        <v>361.032</v>
      </c>
      <c r="K423">
        <v>510.032</v>
      </c>
      <c r="L423">
        <v>1817</v>
      </c>
      <c r="M423">
        <v>13956.387</v>
      </c>
    </row>
    <row r="424" spans="1:26">
      <c r="A424" s="6">
        <v>39173.0</v>
      </c>
      <c r="B424" t="s">
        <v>21</v>
      </c>
      <c r="C424">
        <v>10160.5</v>
      </c>
      <c r="D424">
        <v>322.5</v>
      </c>
      <c r="E424">
        <v>101.567</v>
      </c>
      <c r="F424">
        <v>19.5</v>
      </c>
      <c r="G424">
        <v>121.067</v>
      </c>
      <c r="H424">
        <v>215.2</v>
      </c>
      <c r="I424">
        <v>316.233</v>
      </c>
      <c r="J424">
        <v>498.133</v>
      </c>
      <c r="K424">
        <v>373.633</v>
      </c>
      <c r="L424">
        <v>1955.733</v>
      </c>
      <c r="M424">
        <v>13841.933</v>
      </c>
    </row>
    <row r="425" spans="1:26">
      <c r="A425" s="6">
        <v>39203.0</v>
      </c>
      <c r="B425" t="s">
        <v>21</v>
      </c>
      <c r="C425">
        <v>10328</v>
      </c>
      <c r="D425">
        <v>274.097</v>
      </c>
      <c r="E425">
        <v>125.742</v>
      </c>
      <c r="F425">
        <v>19.968</v>
      </c>
      <c r="G425">
        <v>145.71</v>
      </c>
      <c r="H425">
        <v>259.226</v>
      </c>
      <c r="I425">
        <v>226.548</v>
      </c>
      <c r="J425">
        <v>581.226</v>
      </c>
      <c r="K425">
        <v>360.29</v>
      </c>
      <c r="L425">
        <v>2175.097</v>
      </c>
      <c r="M425">
        <v>14204.484</v>
      </c>
    </row>
    <row r="426" spans="1:26">
      <c r="A426" s="6">
        <v>39234.0</v>
      </c>
      <c r="B426" t="s">
        <v>21</v>
      </c>
      <c r="C426">
        <v>10014.567</v>
      </c>
      <c r="D426">
        <v>273.367</v>
      </c>
      <c r="E426">
        <v>135.167</v>
      </c>
      <c r="F426">
        <v>16.167</v>
      </c>
      <c r="G426">
        <v>151.333</v>
      </c>
      <c r="H426">
        <v>305.667</v>
      </c>
      <c r="I426">
        <v>215.067</v>
      </c>
      <c r="J426">
        <v>440.667</v>
      </c>
      <c r="K426">
        <v>360.367</v>
      </c>
      <c r="L426">
        <v>1943.2</v>
      </c>
      <c r="M426">
        <v>13552.9</v>
      </c>
    </row>
    <row r="427" spans="1:26">
      <c r="A427" s="6">
        <v>39264.0</v>
      </c>
      <c r="B427" t="s">
        <v>21</v>
      </c>
      <c r="C427">
        <v>9939.355</v>
      </c>
      <c r="D427">
        <v>335.032</v>
      </c>
      <c r="E427">
        <v>109.742</v>
      </c>
      <c r="F427">
        <v>25.161</v>
      </c>
      <c r="G427">
        <v>134.903</v>
      </c>
      <c r="H427">
        <v>273.226</v>
      </c>
      <c r="I427">
        <v>263.419</v>
      </c>
      <c r="J427">
        <v>433.774</v>
      </c>
      <c r="K427">
        <v>412.194</v>
      </c>
      <c r="L427">
        <v>2097</v>
      </c>
      <c r="M427">
        <v>13754</v>
      </c>
    </row>
    <row r="428" spans="1:26">
      <c r="A428" s="6">
        <v>39295.0</v>
      </c>
      <c r="B428" t="s">
        <v>21</v>
      </c>
      <c r="C428">
        <v>10316.29</v>
      </c>
      <c r="D428">
        <v>353.806</v>
      </c>
      <c r="E428">
        <v>141.323</v>
      </c>
      <c r="F428">
        <v>22.645</v>
      </c>
      <c r="G428">
        <v>163.968</v>
      </c>
      <c r="H428">
        <v>269.355</v>
      </c>
      <c r="I428">
        <v>226.484</v>
      </c>
      <c r="J428">
        <v>403.935</v>
      </c>
      <c r="K428">
        <v>344.323</v>
      </c>
      <c r="L428">
        <v>1720.097</v>
      </c>
      <c r="M428">
        <v>13634.29</v>
      </c>
    </row>
    <row r="429" spans="1:26">
      <c r="A429" s="6">
        <v>39326.0</v>
      </c>
      <c r="B429" t="s">
        <v>21</v>
      </c>
      <c r="C429">
        <v>10306.667</v>
      </c>
      <c r="D429">
        <v>269.533</v>
      </c>
      <c r="E429">
        <v>212.533</v>
      </c>
      <c r="F429">
        <v>19.767</v>
      </c>
      <c r="G429">
        <v>232.3</v>
      </c>
      <c r="H429">
        <v>300</v>
      </c>
      <c r="I429">
        <v>202.267</v>
      </c>
      <c r="J429">
        <v>478.367</v>
      </c>
      <c r="K429">
        <v>347.267</v>
      </c>
      <c r="L429">
        <v>1741.9</v>
      </c>
      <c r="M429">
        <v>13646</v>
      </c>
    </row>
    <row r="430" spans="1:26">
      <c r="A430" s="6">
        <v>39356.0</v>
      </c>
      <c r="B430">
        <v>51.677</v>
      </c>
      <c r="C430">
        <v>9784.419</v>
      </c>
      <c r="D430">
        <v>288.387</v>
      </c>
      <c r="E430">
        <v>184.71</v>
      </c>
      <c r="F430">
        <v>19.774</v>
      </c>
      <c r="G430">
        <v>204.484</v>
      </c>
      <c r="H430">
        <v>290.935</v>
      </c>
      <c r="I430">
        <v>184.258</v>
      </c>
      <c r="J430">
        <v>318.935</v>
      </c>
      <c r="K430">
        <v>298.645</v>
      </c>
      <c r="L430">
        <v>1814.935</v>
      </c>
      <c r="M430">
        <v>12980.516</v>
      </c>
    </row>
    <row r="431" spans="1:26">
      <c r="A431" s="6">
        <v>39387.0</v>
      </c>
      <c r="B431">
        <v>18.5</v>
      </c>
      <c r="C431">
        <v>10003.833</v>
      </c>
      <c r="D431">
        <v>245.233</v>
      </c>
      <c r="E431">
        <v>180.2</v>
      </c>
      <c r="F431">
        <v>20.233</v>
      </c>
      <c r="G431">
        <v>200.433</v>
      </c>
      <c r="H431">
        <v>252.4</v>
      </c>
      <c r="I431">
        <v>180.067</v>
      </c>
      <c r="J431">
        <v>302.667</v>
      </c>
      <c r="K431">
        <v>397.233</v>
      </c>
      <c r="L431">
        <v>1806.667</v>
      </c>
      <c r="M431">
        <v>13188.1</v>
      </c>
    </row>
    <row r="432" spans="1:26">
      <c r="A432" s="6">
        <v>39417.0</v>
      </c>
      <c r="B432" t="s">
        <v>21</v>
      </c>
      <c r="C432">
        <v>9834.516</v>
      </c>
      <c r="D432">
        <v>241.065</v>
      </c>
      <c r="E432">
        <v>168.355</v>
      </c>
      <c r="F432">
        <v>19.581</v>
      </c>
      <c r="G432">
        <v>187.935</v>
      </c>
      <c r="H432">
        <v>248.419</v>
      </c>
      <c r="I432">
        <v>136</v>
      </c>
      <c r="J432">
        <v>350.871</v>
      </c>
      <c r="K432">
        <v>342.452</v>
      </c>
      <c r="L432">
        <v>1716.032</v>
      </c>
      <c r="M432">
        <v>12869.355</v>
      </c>
    </row>
    <row r="433" spans="1:26">
      <c r="A433" s="6">
        <v>39448.0</v>
      </c>
      <c r="B433">
        <v>16.742</v>
      </c>
      <c r="C433">
        <v>10081.806</v>
      </c>
      <c r="D433">
        <v>309.194</v>
      </c>
      <c r="E433">
        <v>239</v>
      </c>
      <c r="F433">
        <v>23.806</v>
      </c>
      <c r="G433">
        <v>262.806</v>
      </c>
      <c r="H433">
        <v>332.645</v>
      </c>
      <c r="I433">
        <v>155.742</v>
      </c>
      <c r="J433">
        <v>380.742</v>
      </c>
      <c r="K433">
        <v>434.968</v>
      </c>
      <c r="L433">
        <v>1873.161</v>
      </c>
      <c r="M433">
        <v>13568.258</v>
      </c>
    </row>
    <row r="434" spans="1:26">
      <c r="A434" s="6">
        <v>39479.0</v>
      </c>
      <c r="B434" t="s">
        <v>21</v>
      </c>
      <c r="C434">
        <v>9635.828</v>
      </c>
      <c r="D434">
        <v>249.207</v>
      </c>
      <c r="E434">
        <v>191.207</v>
      </c>
      <c r="F434">
        <v>23.241</v>
      </c>
      <c r="G434">
        <v>214.448</v>
      </c>
      <c r="H434">
        <v>307.759</v>
      </c>
      <c r="I434">
        <v>105.862</v>
      </c>
      <c r="J434">
        <v>354.241</v>
      </c>
      <c r="K434">
        <v>308.034</v>
      </c>
      <c r="L434">
        <v>1699.172</v>
      </c>
      <c r="M434">
        <v>12660.103</v>
      </c>
    </row>
    <row r="435" spans="1:26">
      <c r="A435" s="6">
        <v>39508.0</v>
      </c>
      <c r="B435">
        <v>34.71</v>
      </c>
      <c r="C435">
        <v>9635.871</v>
      </c>
      <c r="D435">
        <v>248.806</v>
      </c>
      <c r="E435">
        <v>195.387</v>
      </c>
      <c r="F435">
        <v>22.258</v>
      </c>
      <c r="G435">
        <v>217.645</v>
      </c>
      <c r="H435">
        <v>293.839</v>
      </c>
      <c r="I435">
        <v>110.29</v>
      </c>
      <c r="J435">
        <v>374.194</v>
      </c>
      <c r="K435">
        <v>416.065</v>
      </c>
      <c r="L435">
        <v>1518.613</v>
      </c>
      <c r="M435">
        <v>12597.677</v>
      </c>
    </row>
    <row r="436" spans="1:26">
      <c r="A436" s="6">
        <v>39539.0</v>
      </c>
      <c r="B436">
        <v>17.4</v>
      </c>
      <c r="C436">
        <v>9979.1</v>
      </c>
      <c r="D436">
        <v>266.033</v>
      </c>
      <c r="E436">
        <v>133.467</v>
      </c>
      <c r="F436">
        <v>21.9</v>
      </c>
      <c r="G436">
        <v>155.367</v>
      </c>
      <c r="H436">
        <v>267.8</v>
      </c>
      <c r="I436">
        <v>180.133</v>
      </c>
      <c r="J436">
        <v>385.833</v>
      </c>
      <c r="K436">
        <v>361</v>
      </c>
      <c r="L436">
        <v>1891.567</v>
      </c>
      <c r="M436">
        <v>13331.467</v>
      </c>
    </row>
    <row r="437" spans="1:26">
      <c r="A437" s="6">
        <v>39569.0</v>
      </c>
      <c r="B437">
        <v>93.516</v>
      </c>
      <c r="C437">
        <v>9664</v>
      </c>
      <c r="D437">
        <v>188.323</v>
      </c>
      <c r="E437">
        <v>139.677</v>
      </c>
      <c r="F437">
        <v>24.29</v>
      </c>
      <c r="G437">
        <v>163.968</v>
      </c>
      <c r="H437">
        <v>259.065</v>
      </c>
      <c r="I437">
        <v>139.806</v>
      </c>
      <c r="J437">
        <v>382.839</v>
      </c>
      <c r="K437">
        <v>350.516</v>
      </c>
      <c r="L437">
        <v>1917.29</v>
      </c>
      <c r="M437">
        <v>12901.839</v>
      </c>
    </row>
    <row r="438" spans="1:26">
      <c r="A438" s="6">
        <v>39600.0</v>
      </c>
      <c r="B438">
        <v>43.233</v>
      </c>
      <c r="C438">
        <v>10017.6</v>
      </c>
      <c r="D438">
        <v>179.667</v>
      </c>
      <c r="E438">
        <v>73.533</v>
      </c>
      <c r="F438">
        <v>25.3</v>
      </c>
      <c r="G438">
        <v>98.833</v>
      </c>
      <c r="H438">
        <v>210.5</v>
      </c>
      <c r="I438">
        <v>90.8</v>
      </c>
      <c r="J438">
        <v>461.4</v>
      </c>
      <c r="K438">
        <v>382.5</v>
      </c>
      <c r="L438">
        <v>2055.6</v>
      </c>
      <c r="M438">
        <v>13398.067</v>
      </c>
    </row>
    <row r="439" spans="1:26">
      <c r="A439" s="6">
        <v>39630.0</v>
      </c>
      <c r="B439">
        <v>25.806</v>
      </c>
      <c r="C439">
        <v>10132</v>
      </c>
      <c r="D439">
        <v>181.032</v>
      </c>
      <c r="E439">
        <v>101.806</v>
      </c>
      <c r="F439">
        <v>28.677</v>
      </c>
      <c r="G439">
        <v>130.484</v>
      </c>
      <c r="H439">
        <v>212.258</v>
      </c>
      <c r="I439">
        <v>72.258</v>
      </c>
      <c r="J439">
        <v>323</v>
      </c>
      <c r="K439">
        <v>282.161</v>
      </c>
      <c r="L439">
        <v>1921.613</v>
      </c>
      <c r="M439">
        <v>13124.323</v>
      </c>
    </row>
    <row r="440" spans="1:26">
      <c r="A440" s="6">
        <v>39661.0</v>
      </c>
      <c r="B440" t="s">
        <v>21</v>
      </c>
      <c r="C440">
        <v>10324.161</v>
      </c>
      <c r="D440">
        <v>109.484</v>
      </c>
      <c r="E440">
        <v>164.548</v>
      </c>
      <c r="F440">
        <v>21.484</v>
      </c>
      <c r="G440">
        <v>186.032</v>
      </c>
      <c r="H440">
        <v>311</v>
      </c>
      <c r="I440">
        <v>76.452</v>
      </c>
      <c r="J440">
        <v>205.258</v>
      </c>
      <c r="K440">
        <v>333.806</v>
      </c>
      <c r="L440">
        <v>1757.387</v>
      </c>
      <c r="M440">
        <v>13117.548</v>
      </c>
    </row>
    <row r="441" spans="1:26">
      <c r="A441" s="6">
        <v>39692.0</v>
      </c>
      <c r="B441" t="s">
        <v>21</v>
      </c>
      <c r="C441">
        <v>8446.533</v>
      </c>
      <c r="D441">
        <v>194.633</v>
      </c>
      <c r="E441">
        <v>166.667</v>
      </c>
      <c r="F441">
        <v>19.633</v>
      </c>
      <c r="G441">
        <v>186.3</v>
      </c>
      <c r="H441">
        <v>286.833</v>
      </c>
      <c r="I441">
        <v>87.9</v>
      </c>
      <c r="J441">
        <v>252.633</v>
      </c>
      <c r="K441">
        <v>288.567</v>
      </c>
      <c r="L441">
        <v>2004.867</v>
      </c>
      <c r="M441">
        <v>11561.967</v>
      </c>
    </row>
    <row r="442" spans="1:26">
      <c r="A442" s="6">
        <v>39722.0</v>
      </c>
      <c r="B442" t="s">
        <v>21</v>
      </c>
      <c r="C442">
        <v>10086.484</v>
      </c>
      <c r="D442">
        <v>165.839</v>
      </c>
      <c r="E442">
        <v>151.226</v>
      </c>
      <c r="F442">
        <v>27.71</v>
      </c>
      <c r="G442">
        <v>178.935</v>
      </c>
      <c r="H442">
        <v>244.161</v>
      </c>
      <c r="I442">
        <v>97.71</v>
      </c>
      <c r="J442">
        <v>239.258</v>
      </c>
      <c r="K442">
        <v>355</v>
      </c>
      <c r="L442">
        <v>2013.774</v>
      </c>
      <c r="M442">
        <v>13202.226</v>
      </c>
    </row>
    <row r="443" spans="1:26">
      <c r="A443" s="6">
        <v>39753.0</v>
      </c>
      <c r="B443" t="s">
        <v>21</v>
      </c>
      <c r="C443">
        <v>9943.633</v>
      </c>
      <c r="D443">
        <v>202.9</v>
      </c>
      <c r="E443">
        <v>176.1</v>
      </c>
      <c r="F443">
        <v>20.133</v>
      </c>
      <c r="G443">
        <v>196.233</v>
      </c>
      <c r="H443">
        <v>267.8</v>
      </c>
      <c r="I443">
        <v>47.433</v>
      </c>
      <c r="J443">
        <v>115.1</v>
      </c>
      <c r="K443">
        <v>285.467</v>
      </c>
      <c r="L443">
        <v>2018.367</v>
      </c>
      <c r="M443">
        <v>12880.7</v>
      </c>
    </row>
    <row r="444" spans="1:26">
      <c r="A444" s="6">
        <v>39783.0</v>
      </c>
      <c r="B444" t="s">
        <v>21</v>
      </c>
      <c r="C444">
        <v>9419.194</v>
      </c>
      <c r="D444">
        <v>262.032</v>
      </c>
      <c r="E444">
        <v>206.774</v>
      </c>
      <c r="F444">
        <v>21.839</v>
      </c>
      <c r="G444">
        <v>228.613</v>
      </c>
      <c r="H444">
        <v>302.806</v>
      </c>
      <c r="I444">
        <v>68.484</v>
      </c>
      <c r="J444">
        <v>148.258</v>
      </c>
      <c r="K444">
        <v>383.065</v>
      </c>
      <c r="L444">
        <v>2023.161</v>
      </c>
      <c r="M444">
        <v>12607</v>
      </c>
    </row>
    <row r="445" spans="1:26">
      <c r="A445" s="6">
        <v>39814.0</v>
      </c>
      <c r="B445">
        <v>32.871</v>
      </c>
      <c r="C445">
        <v>9778.581</v>
      </c>
      <c r="D445">
        <v>368.065</v>
      </c>
      <c r="E445">
        <v>204.387</v>
      </c>
      <c r="F445">
        <v>18.355</v>
      </c>
      <c r="G445">
        <v>222.742</v>
      </c>
      <c r="H445">
        <v>283.419</v>
      </c>
      <c r="I445">
        <v>88.871</v>
      </c>
      <c r="J445">
        <v>235.742</v>
      </c>
      <c r="K445">
        <v>424.194</v>
      </c>
      <c r="L445">
        <v>1947.742</v>
      </c>
      <c r="M445">
        <v>13126.613</v>
      </c>
    </row>
    <row r="446" spans="1:26">
      <c r="A446" s="6">
        <v>39845.0</v>
      </c>
      <c r="B446">
        <v>34.214</v>
      </c>
      <c r="C446">
        <v>9073.607</v>
      </c>
      <c r="D446">
        <v>327.143</v>
      </c>
      <c r="E446">
        <v>189</v>
      </c>
      <c r="F446">
        <v>17.536</v>
      </c>
      <c r="G446">
        <v>206.536</v>
      </c>
      <c r="H446">
        <v>253.429</v>
      </c>
      <c r="I446">
        <v>71.429</v>
      </c>
      <c r="J446">
        <v>263.179</v>
      </c>
      <c r="K446">
        <v>349.429</v>
      </c>
      <c r="L446">
        <v>1756.821</v>
      </c>
      <c r="M446">
        <v>12095.036</v>
      </c>
    </row>
    <row r="447" spans="1:26">
      <c r="A447" s="6">
        <v>39873.0</v>
      </c>
      <c r="B447">
        <v>220.71</v>
      </c>
      <c r="C447">
        <v>9378.323</v>
      </c>
      <c r="D447">
        <v>268.935</v>
      </c>
      <c r="E447">
        <v>196.613</v>
      </c>
      <c r="F447">
        <v>21.71</v>
      </c>
      <c r="G447">
        <v>218.323</v>
      </c>
      <c r="H447">
        <v>258.065</v>
      </c>
      <c r="I447">
        <v>91.839</v>
      </c>
      <c r="J447">
        <v>273.903</v>
      </c>
      <c r="K447">
        <v>380.645</v>
      </c>
      <c r="L447">
        <v>1794.774</v>
      </c>
      <c r="M447">
        <v>12446.484</v>
      </c>
    </row>
    <row r="448" spans="1:26">
      <c r="A448" s="6">
        <v>39904.0</v>
      </c>
      <c r="B448">
        <v>154.333</v>
      </c>
      <c r="C448">
        <v>9373.933</v>
      </c>
      <c r="D448">
        <v>166.1</v>
      </c>
      <c r="E448">
        <v>100.667</v>
      </c>
      <c r="F448">
        <v>23.567</v>
      </c>
      <c r="G448">
        <v>124.233</v>
      </c>
      <c r="H448">
        <v>177.6</v>
      </c>
      <c r="I448">
        <v>90</v>
      </c>
      <c r="J448">
        <v>227.167</v>
      </c>
      <c r="K448">
        <v>395.767</v>
      </c>
      <c r="L448">
        <v>1530.967</v>
      </c>
      <c r="M448">
        <v>11961.533</v>
      </c>
    </row>
    <row r="449" spans="1:26">
      <c r="A449" s="6">
        <v>39934.0</v>
      </c>
      <c r="B449">
        <v>51.613</v>
      </c>
      <c r="C449">
        <v>8797.29</v>
      </c>
      <c r="D449">
        <v>206.161</v>
      </c>
      <c r="E449">
        <v>69.742</v>
      </c>
      <c r="F449">
        <v>35.355</v>
      </c>
      <c r="G449">
        <v>105.097</v>
      </c>
      <c r="H449">
        <v>186.613</v>
      </c>
      <c r="I449">
        <v>65.839</v>
      </c>
      <c r="J449">
        <v>243.903</v>
      </c>
      <c r="K449">
        <v>340.968</v>
      </c>
      <c r="L449">
        <v>1635.806</v>
      </c>
      <c r="M449">
        <v>11476.581</v>
      </c>
    </row>
    <row r="450" spans="1:26">
      <c r="A450" s="6">
        <v>39965.0</v>
      </c>
      <c r="B450">
        <v>76.833</v>
      </c>
      <c r="C450">
        <v>9135.133</v>
      </c>
      <c r="D450">
        <v>244.533</v>
      </c>
      <c r="E450">
        <v>47.033</v>
      </c>
      <c r="F450">
        <v>22.933</v>
      </c>
      <c r="G450">
        <v>69.967</v>
      </c>
      <c r="H450">
        <v>107.433</v>
      </c>
      <c r="I450">
        <v>65.367</v>
      </c>
      <c r="J450">
        <v>218.033</v>
      </c>
      <c r="K450">
        <v>363.2</v>
      </c>
      <c r="L450">
        <v>1802.4</v>
      </c>
      <c r="M450">
        <v>11936.1</v>
      </c>
    </row>
    <row r="451" spans="1:26">
      <c r="A451" s="6">
        <v>39995.0</v>
      </c>
      <c r="B451" t="s">
        <v>21</v>
      </c>
      <c r="C451">
        <v>9093.903</v>
      </c>
      <c r="D451">
        <v>191.387</v>
      </c>
      <c r="E451">
        <v>77.452</v>
      </c>
      <c r="F451">
        <v>22.452</v>
      </c>
      <c r="G451">
        <v>99.903</v>
      </c>
      <c r="H451">
        <v>132.484</v>
      </c>
      <c r="I451">
        <v>102.226</v>
      </c>
      <c r="J451">
        <v>229.613</v>
      </c>
      <c r="K451">
        <v>267.613</v>
      </c>
      <c r="L451">
        <v>1812.677</v>
      </c>
      <c r="M451">
        <v>11829.903</v>
      </c>
    </row>
    <row r="452" spans="1:26">
      <c r="A452" s="6">
        <v>40026.0</v>
      </c>
      <c r="B452">
        <v>16.097</v>
      </c>
      <c r="C452">
        <v>8814.032</v>
      </c>
      <c r="D452">
        <v>165.516</v>
      </c>
      <c r="E452">
        <v>39.419</v>
      </c>
      <c r="F452">
        <v>23.226</v>
      </c>
      <c r="G452">
        <v>62.645</v>
      </c>
      <c r="H452">
        <v>106</v>
      </c>
      <c r="I452">
        <v>91.645</v>
      </c>
      <c r="J452">
        <v>304.097</v>
      </c>
      <c r="K452">
        <v>255.774</v>
      </c>
      <c r="L452">
        <v>1445.452</v>
      </c>
      <c r="M452">
        <v>11182.516</v>
      </c>
    </row>
    <row r="453" spans="1:26">
      <c r="A453" s="6">
        <v>40057.0</v>
      </c>
      <c r="B453">
        <v>32.433</v>
      </c>
      <c r="C453">
        <v>9253.967</v>
      </c>
      <c r="D453">
        <v>204.9</v>
      </c>
      <c r="E453">
        <v>81.867</v>
      </c>
      <c r="F453">
        <v>12.933</v>
      </c>
      <c r="G453">
        <v>94.8</v>
      </c>
      <c r="H453">
        <v>140.333</v>
      </c>
      <c r="I453">
        <v>91.3</v>
      </c>
      <c r="J453">
        <v>141.633</v>
      </c>
      <c r="K453">
        <v>308.5</v>
      </c>
      <c r="L453">
        <v>1615.2</v>
      </c>
      <c r="M453">
        <v>11755.833</v>
      </c>
    </row>
    <row r="454" spans="1:26">
      <c r="A454" s="6">
        <v>40087.0</v>
      </c>
      <c r="B454" t="s">
        <v>21</v>
      </c>
      <c r="C454">
        <v>8565.677</v>
      </c>
      <c r="D454">
        <v>177.29</v>
      </c>
      <c r="E454">
        <v>133.226</v>
      </c>
      <c r="F454">
        <v>11.774</v>
      </c>
      <c r="G454">
        <v>145</v>
      </c>
      <c r="H454">
        <v>182.806</v>
      </c>
      <c r="I454">
        <v>83.968</v>
      </c>
      <c r="J454">
        <v>160.806</v>
      </c>
      <c r="K454">
        <v>303.452</v>
      </c>
      <c r="L454">
        <v>1403.806</v>
      </c>
      <c r="M454">
        <v>10877.806</v>
      </c>
    </row>
    <row r="455" spans="1:26">
      <c r="A455" s="6">
        <v>40118.0</v>
      </c>
      <c r="B455">
        <v>35.067</v>
      </c>
      <c r="C455">
        <v>8740.033</v>
      </c>
      <c r="D455">
        <v>163.867</v>
      </c>
      <c r="E455">
        <v>187.033</v>
      </c>
      <c r="F455">
        <v>18.933</v>
      </c>
      <c r="G455">
        <v>205.967</v>
      </c>
      <c r="H455">
        <v>260.9</v>
      </c>
      <c r="I455">
        <v>71.133</v>
      </c>
      <c r="J455">
        <v>149.233</v>
      </c>
      <c r="K455">
        <v>281.6</v>
      </c>
      <c r="L455">
        <v>1438.3</v>
      </c>
      <c r="M455">
        <v>11105.067</v>
      </c>
    </row>
    <row r="456" spans="1:26">
      <c r="A456" s="6">
        <v>40148.0</v>
      </c>
      <c r="B456">
        <v>15.806</v>
      </c>
      <c r="C456">
        <v>8169.677</v>
      </c>
      <c r="D456">
        <v>223.613</v>
      </c>
      <c r="E456">
        <v>189.645</v>
      </c>
      <c r="F456">
        <v>22.355</v>
      </c>
      <c r="G456">
        <v>212</v>
      </c>
      <c r="H456">
        <v>241.258</v>
      </c>
      <c r="I456">
        <v>54.774</v>
      </c>
      <c r="J456">
        <v>232.097</v>
      </c>
      <c r="K456">
        <v>307.355</v>
      </c>
      <c r="L456">
        <v>1305.29</v>
      </c>
      <c r="M456">
        <v>10534.065</v>
      </c>
    </row>
    <row r="457" spans="1:26">
      <c r="A457" s="6">
        <v>40179.0</v>
      </c>
      <c r="B457" t="s">
        <v>21</v>
      </c>
      <c r="C457">
        <v>8491.903</v>
      </c>
      <c r="D457">
        <v>461.742</v>
      </c>
      <c r="E457">
        <v>166.645</v>
      </c>
      <c r="F457">
        <v>25.355</v>
      </c>
      <c r="G457">
        <v>192</v>
      </c>
      <c r="H457">
        <v>225.29</v>
      </c>
      <c r="I457">
        <v>131.129</v>
      </c>
      <c r="J457">
        <v>178.935</v>
      </c>
      <c r="K457">
        <v>376.323</v>
      </c>
      <c r="L457">
        <v>1435.161</v>
      </c>
      <c r="M457">
        <v>11300.484</v>
      </c>
    </row>
    <row r="458" spans="1:26">
      <c r="A458" s="6">
        <v>40210.0</v>
      </c>
      <c r="B458" t="s">
        <v>21</v>
      </c>
      <c r="C458">
        <v>8760.786</v>
      </c>
      <c r="D458">
        <v>292.857</v>
      </c>
      <c r="E458">
        <v>189.214</v>
      </c>
      <c r="F458">
        <v>27.964</v>
      </c>
      <c r="G458">
        <v>217.179</v>
      </c>
      <c r="H458">
        <v>253.571</v>
      </c>
      <c r="I458">
        <v>74.929</v>
      </c>
      <c r="J458">
        <v>196.25</v>
      </c>
      <c r="K458">
        <v>381.679</v>
      </c>
      <c r="L458">
        <v>1270.357</v>
      </c>
      <c r="M458">
        <v>11230.429</v>
      </c>
    </row>
    <row r="459" spans="1:26">
      <c r="A459" s="6">
        <v>40238.0</v>
      </c>
      <c r="B459" t="s">
        <v>21</v>
      </c>
      <c r="C459">
        <v>9341.355</v>
      </c>
      <c r="D459">
        <v>178.774</v>
      </c>
      <c r="E459">
        <v>106.516</v>
      </c>
      <c r="F459">
        <v>30.29</v>
      </c>
      <c r="G459">
        <v>136.806</v>
      </c>
      <c r="H459">
        <v>163.548</v>
      </c>
      <c r="I459">
        <v>79.258</v>
      </c>
      <c r="J459">
        <v>120.484</v>
      </c>
      <c r="K459">
        <v>376.355</v>
      </c>
      <c r="L459">
        <v>1361.581</v>
      </c>
      <c r="M459">
        <v>11621.355</v>
      </c>
    </row>
    <row r="460" spans="1:26">
      <c r="A460" s="6">
        <v>40269.0</v>
      </c>
      <c r="B460" t="s">
        <v>21</v>
      </c>
      <c r="C460">
        <v>9725.533</v>
      </c>
      <c r="D460">
        <v>220.033</v>
      </c>
      <c r="E460">
        <v>48.067</v>
      </c>
      <c r="F460">
        <v>30.433</v>
      </c>
      <c r="G460">
        <v>78.5</v>
      </c>
      <c r="H460">
        <v>134.2</v>
      </c>
      <c r="I460">
        <v>87.567</v>
      </c>
      <c r="J460">
        <v>178.367</v>
      </c>
      <c r="K460">
        <v>479.933</v>
      </c>
      <c r="L460">
        <v>1700</v>
      </c>
      <c r="M460">
        <v>12525.633</v>
      </c>
    </row>
    <row r="461" spans="1:26">
      <c r="A461" s="6">
        <v>40299.0</v>
      </c>
      <c r="B461" t="s">
        <v>21</v>
      </c>
      <c r="C461">
        <v>9654.968</v>
      </c>
      <c r="D461">
        <v>188.516</v>
      </c>
      <c r="E461">
        <v>52.452</v>
      </c>
      <c r="F461">
        <v>29.484</v>
      </c>
      <c r="G461">
        <v>81.935</v>
      </c>
      <c r="H461">
        <v>138.065</v>
      </c>
      <c r="I461">
        <v>80.516</v>
      </c>
      <c r="J461">
        <v>107.032</v>
      </c>
      <c r="K461">
        <v>403.968</v>
      </c>
      <c r="L461">
        <v>1568.323</v>
      </c>
      <c r="M461">
        <v>12141.387</v>
      </c>
    </row>
    <row r="462" spans="1:26">
      <c r="A462" s="6">
        <v>40330.0</v>
      </c>
      <c r="B462" t="s">
        <v>21</v>
      </c>
      <c r="C462">
        <v>9927.133</v>
      </c>
      <c r="D462">
        <v>236.733</v>
      </c>
      <c r="E462">
        <v>45.267</v>
      </c>
      <c r="F462">
        <v>27.233</v>
      </c>
      <c r="G462">
        <v>72.5</v>
      </c>
      <c r="H462">
        <v>151.9</v>
      </c>
      <c r="I462">
        <v>113.667</v>
      </c>
      <c r="J462">
        <v>163.233</v>
      </c>
      <c r="K462">
        <v>283.2</v>
      </c>
      <c r="L462">
        <v>1568.033</v>
      </c>
      <c r="M462">
        <v>12443.9</v>
      </c>
    </row>
    <row r="463" spans="1:26">
      <c r="A463" s="6">
        <v>40360.0</v>
      </c>
      <c r="B463" t="s">
        <v>21</v>
      </c>
      <c r="C463">
        <v>9932.065</v>
      </c>
      <c r="D463">
        <v>170.226</v>
      </c>
      <c r="E463">
        <v>29.452</v>
      </c>
      <c r="F463">
        <v>26.29</v>
      </c>
      <c r="G463">
        <v>55.742</v>
      </c>
      <c r="H463">
        <v>141.129</v>
      </c>
      <c r="I463">
        <v>112.677</v>
      </c>
      <c r="J463">
        <v>114.419</v>
      </c>
      <c r="K463">
        <v>400.258</v>
      </c>
      <c r="L463">
        <v>1803.903</v>
      </c>
      <c r="M463">
        <v>12674.677</v>
      </c>
    </row>
    <row r="464" spans="1:26">
      <c r="A464" s="6">
        <v>40391.0</v>
      </c>
      <c r="B464" t="s">
        <v>21</v>
      </c>
      <c r="C464">
        <v>9543.129</v>
      </c>
      <c r="D464">
        <v>246.226</v>
      </c>
      <c r="E464">
        <v>37.065</v>
      </c>
      <c r="F464">
        <v>25.323</v>
      </c>
      <c r="G464">
        <v>62.387</v>
      </c>
      <c r="H464">
        <v>134.645</v>
      </c>
      <c r="I464">
        <v>102.516</v>
      </c>
      <c r="J464">
        <v>129</v>
      </c>
      <c r="K464">
        <v>329.806</v>
      </c>
      <c r="L464">
        <v>1870.968</v>
      </c>
      <c r="M464">
        <v>12356.29</v>
      </c>
    </row>
    <row r="465" spans="1:26">
      <c r="A465" s="6">
        <v>40422.0</v>
      </c>
      <c r="B465" t="s">
        <v>21</v>
      </c>
      <c r="C465">
        <v>9228.767</v>
      </c>
      <c r="D465">
        <v>189.333</v>
      </c>
      <c r="E465">
        <v>53.3</v>
      </c>
      <c r="F465">
        <v>31.667</v>
      </c>
      <c r="G465">
        <v>84.967</v>
      </c>
      <c r="H465">
        <v>157.1</v>
      </c>
      <c r="I465">
        <v>121.6</v>
      </c>
      <c r="J465">
        <v>129.7</v>
      </c>
      <c r="K465">
        <v>366.667</v>
      </c>
      <c r="L465">
        <v>1629.4</v>
      </c>
      <c r="M465">
        <v>11822.567</v>
      </c>
    </row>
    <row r="466" spans="1:26">
      <c r="A466" s="6">
        <v>40452.0</v>
      </c>
      <c r="B466" t="s">
        <v>21</v>
      </c>
      <c r="C466">
        <v>8539.548</v>
      </c>
      <c r="D466">
        <v>163.484</v>
      </c>
      <c r="E466">
        <v>104</v>
      </c>
      <c r="F466">
        <v>27.129</v>
      </c>
      <c r="G466">
        <v>131.129</v>
      </c>
      <c r="H466">
        <v>206.839</v>
      </c>
      <c r="I466">
        <v>93.645</v>
      </c>
      <c r="J466">
        <v>85.581</v>
      </c>
      <c r="K466">
        <v>337.258</v>
      </c>
      <c r="L466">
        <v>1716.065</v>
      </c>
      <c r="M466">
        <v>11142.419</v>
      </c>
    </row>
    <row r="467" spans="1:26">
      <c r="A467" s="6">
        <v>40483.0</v>
      </c>
      <c r="B467" t="s">
        <v>21</v>
      </c>
      <c r="C467">
        <v>8698.867</v>
      </c>
      <c r="D467">
        <v>177.7</v>
      </c>
      <c r="E467">
        <v>102.8</v>
      </c>
      <c r="F467">
        <v>29.5</v>
      </c>
      <c r="G467">
        <v>132.3</v>
      </c>
      <c r="H467">
        <v>204.767</v>
      </c>
      <c r="I467">
        <v>100.533</v>
      </c>
      <c r="J467">
        <v>117.333</v>
      </c>
      <c r="K467">
        <v>345.433</v>
      </c>
      <c r="L467">
        <v>1451.5</v>
      </c>
      <c r="M467">
        <v>11096.133</v>
      </c>
    </row>
    <row r="468" spans="1:26">
      <c r="A468" s="6">
        <v>40513.0</v>
      </c>
      <c r="B468" t="s">
        <v>21</v>
      </c>
      <c r="C468">
        <v>8695.258</v>
      </c>
      <c r="D468">
        <v>218.935</v>
      </c>
      <c r="E468">
        <v>181.968</v>
      </c>
      <c r="F468">
        <v>32.097</v>
      </c>
      <c r="G468">
        <v>214.065</v>
      </c>
      <c r="H468">
        <v>241.29</v>
      </c>
      <c r="I468">
        <v>72.903</v>
      </c>
      <c r="J468">
        <v>98.581</v>
      </c>
      <c r="K468">
        <v>314.806</v>
      </c>
      <c r="L468">
        <v>1490.452</v>
      </c>
      <c r="M468">
        <v>11132.226</v>
      </c>
    </row>
    <row r="469" spans="1:26">
      <c r="A469" s="6">
        <v>40544.0</v>
      </c>
      <c r="B469" t="s">
        <v>21</v>
      </c>
      <c r="C469">
        <v>9183.161</v>
      </c>
      <c r="D469">
        <v>336.742</v>
      </c>
      <c r="E469">
        <v>146.161</v>
      </c>
      <c r="F469">
        <v>28.742</v>
      </c>
      <c r="G469">
        <v>174.903</v>
      </c>
      <c r="H469">
        <v>218.677</v>
      </c>
      <c r="I469">
        <v>64.613</v>
      </c>
      <c r="J469">
        <v>101.903</v>
      </c>
      <c r="K469">
        <v>411.355</v>
      </c>
      <c r="L469">
        <v>1848.516</v>
      </c>
      <c r="M469">
        <v>12164.968</v>
      </c>
    </row>
    <row r="470" spans="1:26">
      <c r="A470" s="6">
        <v>40575.0</v>
      </c>
      <c r="B470" t="s">
        <v>21</v>
      </c>
      <c r="C470">
        <v>8183.571</v>
      </c>
      <c r="D470">
        <v>206.143</v>
      </c>
      <c r="E470">
        <v>145.536</v>
      </c>
      <c r="F470">
        <v>29.036</v>
      </c>
      <c r="G470">
        <v>174.571</v>
      </c>
      <c r="H470">
        <v>254.036</v>
      </c>
      <c r="I470">
        <v>68</v>
      </c>
      <c r="J470">
        <v>119.143</v>
      </c>
      <c r="K470">
        <v>364.071</v>
      </c>
      <c r="L470">
        <v>1478.643</v>
      </c>
      <c r="M470">
        <v>10673.607</v>
      </c>
    </row>
    <row r="471" spans="1:26">
      <c r="A471" s="6">
        <v>40603.0</v>
      </c>
      <c r="B471" t="s">
        <v>21</v>
      </c>
      <c r="C471">
        <v>9183.129</v>
      </c>
      <c r="D471">
        <v>189.839</v>
      </c>
      <c r="E471">
        <v>102.903</v>
      </c>
      <c r="F471">
        <v>34.258</v>
      </c>
      <c r="G471">
        <v>137.161</v>
      </c>
      <c r="H471">
        <v>203.774</v>
      </c>
      <c r="I471">
        <v>64.613</v>
      </c>
      <c r="J471">
        <v>135.065</v>
      </c>
      <c r="K471">
        <v>377.968</v>
      </c>
      <c r="L471">
        <v>1600.452</v>
      </c>
      <c r="M471">
        <v>11754.839</v>
      </c>
    </row>
    <row r="472" spans="1:26">
      <c r="A472" s="6">
        <v>40634.0</v>
      </c>
      <c r="B472" t="s">
        <v>21</v>
      </c>
      <c r="C472">
        <v>8838.9</v>
      </c>
      <c r="D472">
        <v>190.533</v>
      </c>
      <c r="E472">
        <v>66.267</v>
      </c>
      <c r="F472">
        <v>30.067</v>
      </c>
      <c r="G472">
        <v>96.333</v>
      </c>
      <c r="H472">
        <v>188.633</v>
      </c>
      <c r="I472">
        <v>79.667</v>
      </c>
      <c r="J472">
        <v>138.333</v>
      </c>
      <c r="K472">
        <v>424.3</v>
      </c>
      <c r="L472">
        <v>1885.367</v>
      </c>
      <c r="M472">
        <v>11745.733</v>
      </c>
    </row>
    <row r="473" spans="1:26">
      <c r="A473" s="6">
        <v>40664.0</v>
      </c>
      <c r="B473" t="s">
        <v>21</v>
      </c>
      <c r="C473">
        <v>9059.355</v>
      </c>
      <c r="D473">
        <v>169.806</v>
      </c>
      <c r="E473">
        <v>43.194</v>
      </c>
      <c r="F473">
        <v>30.839</v>
      </c>
      <c r="G473">
        <v>74.032</v>
      </c>
      <c r="H473">
        <v>148.194</v>
      </c>
      <c r="I473">
        <v>91.355</v>
      </c>
      <c r="J473">
        <v>136.968</v>
      </c>
      <c r="K473">
        <v>306.194</v>
      </c>
      <c r="L473">
        <v>1894.71</v>
      </c>
      <c r="M473">
        <v>11806.581</v>
      </c>
    </row>
    <row r="474" spans="1:26">
      <c r="A474" s="6">
        <v>40695.0</v>
      </c>
      <c r="B474" t="s">
        <v>21</v>
      </c>
      <c r="C474">
        <v>9235</v>
      </c>
      <c r="D474">
        <v>127.133</v>
      </c>
      <c r="E474">
        <v>34.9</v>
      </c>
      <c r="F474">
        <v>27.567</v>
      </c>
      <c r="G474">
        <v>62.467</v>
      </c>
      <c r="H474">
        <v>179.233</v>
      </c>
      <c r="I474">
        <v>82.467</v>
      </c>
      <c r="J474">
        <v>130.167</v>
      </c>
      <c r="K474">
        <v>352.833</v>
      </c>
      <c r="L474">
        <v>1698.8</v>
      </c>
      <c r="M474">
        <v>11805.633</v>
      </c>
    </row>
    <row r="475" spans="1:26">
      <c r="A475" s="6">
        <v>40725.0</v>
      </c>
      <c r="B475" t="s">
        <v>21</v>
      </c>
      <c r="C475">
        <v>9276.226</v>
      </c>
      <c r="D475">
        <v>157</v>
      </c>
      <c r="E475">
        <v>32.935</v>
      </c>
      <c r="F475">
        <v>27.613</v>
      </c>
      <c r="G475">
        <v>60.548</v>
      </c>
      <c r="H475">
        <v>134.548</v>
      </c>
      <c r="I475">
        <v>95.161</v>
      </c>
      <c r="J475">
        <v>92.419</v>
      </c>
      <c r="K475">
        <v>245.871</v>
      </c>
      <c r="L475">
        <v>1683.29</v>
      </c>
      <c r="M475">
        <v>11684.516</v>
      </c>
    </row>
    <row r="476" spans="1:26">
      <c r="A476" s="6">
        <v>40756.0</v>
      </c>
      <c r="B476" t="s">
        <v>21</v>
      </c>
      <c r="C476">
        <v>8935.677</v>
      </c>
      <c r="D476">
        <v>147.774</v>
      </c>
      <c r="E476">
        <v>40.419</v>
      </c>
      <c r="F476">
        <v>32.645</v>
      </c>
      <c r="G476">
        <v>73.065</v>
      </c>
      <c r="H476">
        <v>149.774</v>
      </c>
      <c r="I476">
        <v>65.677</v>
      </c>
      <c r="J476">
        <v>106.226</v>
      </c>
      <c r="K476">
        <v>231.097</v>
      </c>
      <c r="L476">
        <v>1524.742</v>
      </c>
      <c r="M476">
        <v>11160.968</v>
      </c>
    </row>
    <row r="477" spans="1:26">
      <c r="A477" s="6">
        <v>40787.0</v>
      </c>
      <c r="B477" t="s">
        <v>21</v>
      </c>
      <c r="C477">
        <v>8913.667</v>
      </c>
      <c r="D477">
        <v>179.167</v>
      </c>
      <c r="E477">
        <v>82.433</v>
      </c>
      <c r="F477">
        <v>26.767</v>
      </c>
      <c r="G477">
        <v>109.2</v>
      </c>
      <c r="H477">
        <v>159.567</v>
      </c>
      <c r="I477">
        <v>57.6</v>
      </c>
      <c r="J477">
        <v>99.2</v>
      </c>
      <c r="K477">
        <v>276.9</v>
      </c>
      <c r="L477">
        <v>1539.467</v>
      </c>
      <c r="M477">
        <v>11225.567</v>
      </c>
    </row>
    <row r="478" spans="1:26">
      <c r="A478" s="6">
        <v>40817.0</v>
      </c>
      <c r="B478" t="s">
        <v>21</v>
      </c>
      <c r="C478">
        <v>8907.258</v>
      </c>
      <c r="D478">
        <v>127.935</v>
      </c>
      <c r="E478">
        <v>72.935</v>
      </c>
      <c r="F478">
        <v>22.323</v>
      </c>
      <c r="G478">
        <v>95.258</v>
      </c>
      <c r="H478">
        <v>137.968</v>
      </c>
      <c r="I478">
        <v>60.806</v>
      </c>
      <c r="J478">
        <v>65.742</v>
      </c>
      <c r="K478">
        <v>285.806</v>
      </c>
      <c r="L478">
        <v>1419.677</v>
      </c>
      <c r="M478">
        <v>11005.194</v>
      </c>
    </row>
    <row r="479" spans="1:26">
      <c r="A479" s="6">
        <v>40848.0</v>
      </c>
      <c r="B479" t="s">
        <v>21</v>
      </c>
      <c r="C479">
        <v>8724.3</v>
      </c>
      <c r="D479">
        <v>138.167</v>
      </c>
      <c r="E479">
        <v>89.033</v>
      </c>
      <c r="F479">
        <v>20.6</v>
      </c>
      <c r="G479">
        <v>109.633</v>
      </c>
      <c r="H479">
        <v>174.567</v>
      </c>
      <c r="I479">
        <v>72.1</v>
      </c>
      <c r="J479">
        <v>73.667</v>
      </c>
      <c r="K479">
        <v>341.367</v>
      </c>
      <c r="L479">
        <v>1632.133</v>
      </c>
      <c r="M479">
        <v>11156.3</v>
      </c>
    </row>
    <row r="480" spans="1:26">
      <c r="A480" s="6">
        <v>40878.0</v>
      </c>
      <c r="B480" t="s">
        <v>21</v>
      </c>
      <c r="C480">
        <v>8710.871</v>
      </c>
      <c r="D480">
        <v>174.516</v>
      </c>
      <c r="E480">
        <v>127.323</v>
      </c>
      <c r="F480">
        <v>24.484</v>
      </c>
      <c r="G480">
        <v>151.806</v>
      </c>
      <c r="H480">
        <v>254.742</v>
      </c>
      <c r="I480">
        <v>21.29</v>
      </c>
      <c r="J480">
        <v>60.387</v>
      </c>
      <c r="K480">
        <v>329.839</v>
      </c>
      <c r="L480">
        <v>1431.032</v>
      </c>
      <c r="M480">
        <v>10982.677</v>
      </c>
    </row>
    <row r="481" spans="1:26">
      <c r="A481" s="6">
        <v>40909.0</v>
      </c>
      <c r="B481" t="s">
        <v>21</v>
      </c>
      <c r="C481">
        <v>8527.355</v>
      </c>
      <c r="D481">
        <v>156.871</v>
      </c>
      <c r="E481">
        <v>114.774</v>
      </c>
      <c r="F481">
        <v>30.871</v>
      </c>
      <c r="G481">
        <v>145.645</v>
      </c>
      <c r="H481">
        <v>223.71</v>
      </c>
      <c r="I481">
        <v>6.484</v>
      </c>
      <c r="J481">
        <v>80.258</v>
      </c>
      <c r="K481">
        <v>329.645</v>
      </c>
      <c r="L481">
        <v>1585.839</v>
      </c>
      <c r="M481">
        <v>10910.161</v>
      </c>
    </row>
    <row r="482" spans="1:26">
      <c r="A482" s="6">
        <v>40940.0</v>
      </c>
      <c r="B482" t="s">
        <v>21</v>
      </c>
      <c r="C482">
        <v>8561.931</v>
      </c>
      <c r="D482">
        <v>142.31</v>
      </c>
      <c r="E482">
        <v>97.793</v>
      </c>
      <c r="F482">
        <v>27.448</v>
      </c>
      <c r="G482">
        <v>125.241</v>
      </c>
      <c r="H482">
        <v>183.759</v>
      </c>
      <c r="I482">
        <v>40.828</v>
      </c>
      <c r="J482">
        <v>46.034</v>
      </c>
      <c r="K482">
        <v>228.103</v>
      </c>
      <c r="L482">
        <v>1286.724</v>
      </c>
      <c r="M482">
        <v>10489.69</v>
      </c>
    </row>
    <row r="483" spans="1:26">
      <c r="A483" s="6">
        <v>40969.0</v>
      </c>
      <c r="B483" t="s">
        <v>21</v>
      </c>
      <c r="C483">
        <v>8770.581</v>
      </c>
      <c r="D483">
        <v>136.677</v>
      </c>
      <c r="E483">
        <v>80.645</v>
      </c>
      <c r="F483">
        <v>27.935</v>
      </c>
      <c r="G483">
        <v>108.581</v>
      </c>
      <c r="H483">
        <v>164.452</v>
      </c>
      <c r="I483">
        <v>4.677</v>
      </c>
      <c r="J483">
        <v>79.097</v>
      </c>
      <c r="K483">
        <v>273.065</v>
      </c>
      <c r="L483">
        <v>1176.581</v>
      </c>
      <c r="M483">
        <v>10605.129</v>
      </c>
    </row>
    <row r="484" spans="1:26">
      <c r="A484" s="6">
        <v>41000.0</v>
      </c>
      <c r="B484" t="s">
        <v>21</v>
      </c>
      <c r="C484">
        <v>8635.9</v>
      </c>
      <c r="D484">
        <v>97.9</v>
      </c>
      <c r="E484">
        <v>59.233</v>
      </c>
      <c r="F484">
        <v>55.367</v>
      </c>
      <c r="G484">
        <v>114.6</v>
      </c>
      <c r="H484">
        <v>172.7</v>
      </c>
      <c r="I484">
        <v>45.067</v>
      </c>
      <c r="J484">
        <v>32.967</v>
      </c>
      <c r="K484">
        <v>251.967</v>
      </c>
      <c r="L484">
        <v>1374</v>
      </c>
      <c r="M484">
        <v>10610.5</v>
      </c>
    </row>
    <row r="485" spans="1:26">
      <c r="A485" s="6">
        <v>41030.0</v>
      </c>
      <c r="B485" t="s">
        <v>21</v>
      </c>
      <c r="C485">
        <v>8990.968</v>
      </c>
      <c r="D485">
        <v>112.839</v>
      </c>
      <c r="E485">
        <v>49.258</v>
      </c>
      <c r="F485">
        <v>57.032</v>
      </c>
      <c r="G485">
        <v>106.29</v>
      </c>
      <c r="H485">
        <v>161.903</v>
      </c>
      <c r="I485">
        <v>49.387</v>
      </c>
      <c r="J485">
        <v>42.548</v>
      </c>
      <c r="K485">
        <v>265.129</v>
      </c>
      <c r="L485">
        <v>1494.548</v>
      </c>
      <c r="M485">
        <v>11117.323</v>
      </c>
    </row>
    <row r="486" spans="1:26">
      <c r="A486" s="6">
        <v>41061.0</v>
      </c>
      <c r="B486" t="s">
        <v>21</v>
      </c>
      <c r="C486">
        <v>9193</v>
      </c>
      <c r="D486">
        <v>87.2</v>
      </c>
      <c r="E486">
        <v>51.867</v>
      </c>
      <c r="F486">
        <v>50.433</v>
      </c>
      <c r="G486">
        <v>102.3</v>
      </c>
      <c r="H486">
        <v>150.333</v>
      </c>
      <c r="I486">
        <v>42.433</v>
      </c>
      <c r="J486">
        <v>36.933</v>
      </c>
      <c r="K486">
        <v>325.367</v>
      </c>
      <c r="L486">
        <v>1588.967</v>
      </c>
      <c r="M486">
        <v>11424.233</v>
      </c>
    </row>
    <row r="487" spans="1:26">
      <c r="A487" s="6">
        <v>41091.0</v>
      </c>
      <c r="B487" t="s">
        <v>21</v>
      </c>
      <c r="C487">
        <v>8711.645</v>
      </c>
      <c r="D487">
        <v>116.71</v>
      </c>
      <c r="E487">
        <v>87.194</v>
      </c>
      <c r="F487">
        <v>27.548</v>
      </c>
      <c r="G487">
        <v>114.742</v>
      </c>
      <c r="H487">
        <v>161.484</v>
      </c>
      <c r="I487">
        <v>47.613</v>
      </c>
      <c r="J487">
        <v>31.71</v>
      </c>
      <c r="K487">
        <v>246.742</v>
      </c>
      <c r="L487">
        <v>1477.774</v>
      </c>
      <c r="M487">
        <v>10793.677</v>
      </c>
    </row>
    <row r="488" spans="1:26">
      <c r="A488" s="6">
        <v>41122.0</v>
      </c>
      <c r="B488" t="s">
        <v>21</v>
      </c>
      <c r="C488">
        <v>8664.516</v>
      </c>
      <c r="D488">
        <v>111.581</v>
      </c>
      <c r="E488">
        <v>66</v>
      </c>
      <c r="F488">
        <v>18.677</v>
      </c>
      <c r="G488">
        <v>84.677</v>
      </c>
      <c r="H488">
        <v>145.032</v>
      </c>
      <c r="I488">
        <v>124.032</v>
      </c>
      <c r="J488">
        <v>33.871</v>
      </c>
      <c r="K488">
        <v>244.29</v>
      </c>
      <c r="L488">
        <v>1556.29</v>
      </c>
      <c r="M488">
        <v>10879.613</v>
      </c>
    </row>
    <row r="489" spans="1:26">
      <c r="A489" s="6">
        <v>41153.0</v>
      </c>
      <c r="B489" t="s">
        <v>21</v>
      </c>
      <c r="C489">
        <v>8381.033</v>
      </c>
      <c r="D489">
        <v>85.733</v>
      </c>
      <c r="E489">
        <v>80.6</v>
      </c>
      <c r="F489">
        <v>19.833</v>
      </c>
      <c r="G489">
        <v>100.433</v>
      </c>
      <c r="H489">
        <v>156.133</v>
      </c>
      <c r="I489">
        <v>83.533</v>
      </c>
      <c r="J489">
        <v>22.667</v>
      </c>
      <c r="K489">
        <v>256.867</v>
      </c>
      <c r="L489">
        <v>1489.233</v>
      </c>
      <c r="M489">
        <v>10475.2</v>
      </c>
    </row>
    <row r="490" spans="1:26">
      <c r="A490" s="6">
        <v>41183.0</v>
      </c>
      <c r="B490" t="s">
        <v>21</v>
      </c>
      <c r="C490">
        <v>8107.677</v>
      </c>
      <c r="D490">
        <v>87.806</v>
      </c>
      <c r="E490">
        <v>77.839</v>
      </c>
      <c r="F490">
        <v>12.903</v>
      </c>
      <c r="G490">
        <v>90.742</v>
      </c>
      <c r="H490">
        <v>139.677</v>
      </c>
      <c r="I490">
        <v>105.935</v>
      </c>
      <c r="J490">
        <v>26.032</v>
      </c>
      <c r="K490">
        <v>235.613</v>
      </c>
      <c r="L490">
        <v>1344.613</v>
      </c>
      <c r="M490">
        <v>10047.355</v>
      </c>
    </row>
    <row r="491" spans="1:26">
      <c r="A491" s="6">
        <v>41214.0</v>
      </c>
      <c r="B491" t="s">
        <v>21</v>
      </c>
      <c r="C491">
        <v>8182.9</v>
      </c>
      <c r="D491">
        <v>188.333</v>
      </c>
      <c r="E491">
        <v>112.367</v>
      </c>
      <c r="F491">
        <v>25.4</v>
      </c>
      <c r="G491">
        <v>137.767</v>
      </c>
      <c r="H491">
        <v>179.5</v>
      </c>
      <c r="I491">
        <v>45.7</v>
      </c>
      <c r="J491">
        <v>31.833</v>
      </c>
      <c r="K491">
        <v>236.133</v>
      </c>
      <c r="L491">
        <v>1317</v>
      </c>
      <c r="M491">
        <v>10181.4</v>
      </c>
    </row>
    <row r="492" spans="1:26">
      <c r="A492" s="6">
        <v>41244.0</v>
      </c>
      <c r="B492" t="s">
        <v>21</v>
      </c>
      <c r="C492">
        <v>7603.839</v>
      </c>
      <c r="D492">
        <v>189.677</v>
      </c>
      <c r="E492">
        <v>139.581</v>
      </c>
      <c r="F492">
        <v>21.839</v>
      </c>
      <c r="G492">
        <v>161.419</v>
      </c>
      <c r="H492">
        <v>200.613</v>
      </c>
      <c r="I492">
        <v>58.871</v>
      </c>
      <c r="J492">
        <v>63.903</v>
      </c>
      <c r="K492">
        <v>178</v>
      </c>
      <c r="L492">
        <v>1348.968</v>
      </c>
      <c r="M492">
        <v>9643.871</v>
      </c>
    </row>
    <row r="493" spans="1:26">
      <c r="A493" s="6">
        <v>41275.0</v>
      </c>
      <c r="B493" t="s">
        <v>21</v>
      </c>
      <c r="C493">
        <v>7955.774</v>
      </c>
      <c r="D493">
        <v>213.419</v>
      </c>
      <c r="E493">
        <v>157.935</v>
      </c>
      <c r="F493">
        <v>25.806</v>
      </c>
      <c r="G493">
        <v>183.742</v>
      </c>
      <c r="H493">
        <v>245.161</v>
      </c>
      <c r="I493">
        <v>61.161</v>
      </c>
      <c r="J493">
        <v>39.839</v>
      </c>
      <c r="K493">
        <v>239.129</v>
      </c>
      <c r="L493">
        <v>1334.452</v>
      </c>
      <c r="M493">
        <v>10088.935</v>
      </c>
    </row>
    <row r="494" spans="1:26">
      <c r="A494" s="6">
        <v>41306.0</v>
      </c>
      <c r="B494" t="s">
        <v>21</v>
      </c>
      <c r="C494">
        <v>7292.536</v>
      </c>
      <c r="D494">
        <v>173.75</v>
      </c>
      <c r="E494">
        <v>144.393</v>
      </c>
      <c r="F494">
        <v>21.321</v>
      </c>
      <c r="G494">
        <v>165.714</v>
      </c>
      <c r="H494">
        <v>221.321</v>
      </c>
      <c r="I494">
        <v>70</v>
      </c>
      <c r="J494">
        <v>18.821</v>
      </c>
      <c r="K494">
        <v>199</v>
      </c>
      <c r="L494">
        <v>1310.964</v>
      </c>
      <c r="M494">
        <v>9286.393</v>
      </c>
    </row>
    <row r="495" spans="1:26">
      <c r="A495" s="6">
        <v>41334.0</v>
      </c>
      <c r="B495" t="s">
        <v>21</v>
      </c>
      <c r="C495">
        <v>7496.71</v>
      </c>
      <c r="D495">
        <v>145.645</v>
      </c>
      <c r="E495">
        <v>114</v>
      </c>
      <c r="F495">
        <v>26.806</v>
      </c>
      <c r="G495">
        <v>140.806</v>
      </c>
      <c r="H495">
        <v>202.355</v>
      </c>
      <c r="I495">
        <v>44.032</v>
      </c>
      <c r="J495">
        <v>55.806</v>
      </c>
      <c r="K495">
        <v>284.968</v>
      </c>
      <c r="L495">
        <v>1304.677</v>
      </c>
      <c r="M495">
        <v>9534.194</v>
      </c>
    </row>
    <row r="496" spans="1:26">
      <c r="A496" s="6">
        <v>41365.0</v>
      </c>
      <c r="B496" t="s">
        <v>21</v>
      </c>
      <c r="C496">
        <v>7760.233</v>
      </c>
      <c r="D496">
        <v>237.833</v>
      </c>
      <c r="E496">
        <v>86.5</v>
      </c>
      <c r="F496">
        <v>24.267</v>
      </c>
      <c r="G496">
        <v>110.767</v>
      </c>
      <c r="H496">
        <v>175.933</v>
      </c>
      <c r="I496">
        <v>103.867</v>
      </c>
      <c r="J496">
        <v>35.2</v>
      </c>
      <c r="K496">
        <v>263.967</v>
      </c>
      <c r="L496">
        <v>1590.467</v>
      </c>
      <c r="M496">
        <v>10167.5</v>
      </c>
    </row>
    <row r="497" spans="1:26">
      <c r="A497" s="6">
        <v>41395.0</v>
      </c>
      <c r="B497" t="s">
        <v>21</v>
      </c>
      <c r="C497">
        <v>7740.968</v>
      </c>
      <c r="D497">
        <v>168.097</v>
      </c>
      <c r="E497">
        <v>58.774</v>
      </c>
      <c r="F497">
        <v>21.935</v>
      </c>
      <c r="G497">
        <v>80.71</v>
      </c>
      <c r="H497">
        <v>169.839</v>
      </c>
      <c r="I497">
        <v>112.968</v>
      </c>
      <c r="J497">
        <v>38.323</v>
      </c>
      <c r="K497">
        <v>193.903</v>
      </c>
      <c r="L497">
        <v>1749.968</v>
      </c>
      <c r="M497">
        <v>10174.065</v>
      </c>
    </row>
    <row r="498" spans="1:26">
      <c r="A498" s="6">
        <v>41426.0</v>
      </c>
      <c r="B498" t="s">
        <v>21</v>
      </c>
      <c r="C498">
        <v>7731</v>
      </c>
      <c r="D498">
        <v>120.567</v>
      </c>
      <c r="E498">
        <v>84.067</v>
      </c>
      <c r="F498">
        <v>27.033</v>
      </c>
      <c r="G498">
        <v>111.1</v>
      </c>
      <c r="H498">
        <v>157.067</v>
      </c>
      <c r="I498">
        <v>98.633</v>
      </c>
      <c r="J498">
        <v>69.8</v>
      </c>
      <c r="K498">
        <v>180.9</v>
      </c>
      <c r="L498">
        <v>1523.733</v>
      </c>
      <c r="M498">
        <v>9881.7</v>
      </c>
    </row>
    <row r="499" spans="1:26">
      <c r="A499" s="6">
        <v>41456.0</v>
      </c>
      <c r="B499" t="s">
        <v>21</v>
      </c>
      <c r="C499">
        <v>8057.677</v>
      </c>
      <c r="D499">
        <v>107.065</v>
      </c>
      <c r="E499">
        <v>68.355</v>
      </c>
      <c r="F499">
        <v>19.194</v>
      </c>
      <c r="G499">
        <v>87.548</v>
      </c>
      <c r="H499">
        <v>158.774</v>
      </c>
      <c r="I499">
        <v>95.613</v>
      </c>
      <c r="J499">
        <v>52.742</v>
      </c>
      <c r="K499">
        <v>251.677</v>
      </c>
      <c r="L499">
        <v>1576.323</v>
      </c>
      <c r="M499">
        <v>10299.871</v>
      </c>
    </row>
    <row r="500" spans="1:26">
      <c r="A500" s="6">
        <v>41487.0</v>
      </c>
      <c r="B500" t="s">
        <v>21</v>
      </c>
      <c r="C500">
        <v>8099.323</v>
      </c>
      <c r="D500">
        <v>122.968</v>
      </c>
      <c r="E500">
        <v>61.065</v>
      </c>
      <c r="F500">
        <v>23.29</v>
      </c>
      <c r="G500">
        <v>84.355</v>
      </c>
      <c r="H500">
        <v>119.355</v>
      </c>
      <c r="I500">
        <v>123.774</v>
      </c>
      <c r="J500">
        <v>67.581</v>
      </c>
      <c r="K500">
        <v>295.935</v>
      </c>
      <c r="L500">
        <v>1419.968</v>
      </c>
      <c r="M500">
        <v>10248.903</v>
      </c>
    </row>
    <row r="501" spans="1:26">
      <c r="A501" s="6">
        <v>41518.0</v>
      </c>
      <c r="B501" t="s">
        <v>21</v>
      </c>
      <c r="C501">
        <v>7923.3</v>
      </c>
      <c r="D501">
        <v>132.033</v>
      </c>
      <c r="E501">
        <v>62.567</v>
      </c>
      <c r="F501">
        <v>24.267</v>
      </c>
      <c r="G501">
        <v>86.833</v>
      </c>
      <c r="H501">
        <v>134.067</v>
      </c>
      <c r="I501">
        <v>68.233</v>
      </c>
      <c r="J501">
        <v>40.167</v>
      </c>
      <c r="K501">
        <v>230.833</v>
      </c>
      <c r="L501">
        <v>1507.667</v>
      </c>
      <c r="M501">
        <v>10036.3</v>
      </c>
    </row>
    <row r="502" spans="1:26">
      <c r="A502" s="6">
        <v>41548.0</v>
      </c>
      <c r="B502" t="s">
        <v>21</v>
      </c>
      <c r="C502">
        <v>7478.129</v>
      </c>
      <c r="D502">
        <v>128.419</v>
      </c>
      <c r="E502">
        <v>133.645</v>
      </c>
      <c r="F502">
        <v>23.968</v>
      </c>
      <c r="G502">
        <v>157.613</v>
      </c>
      <c r="H502">
        <v>219.548</v>
      </c>
      <c r="I502">
        <v>98.419</v>
      </c>
      <c r="J502">
        <v>37.903</v>
      </c>
      <c r="K502">
        <v>195.226</v>
      </c>
      <c r="L502">
        <v>1450.839</v>
      </c>
      <c r="M502">
        <v>9608.484</v>
      </c>
    </row>
    <row r="503" spans="1:26">
      <c r="A503" s="6">
        <v>41579.0</v>
      </c>
      <c r="B503" t="s">
        <v>21</v>
      </c>
      <c r="C503">
        <v>7408.267</v>
      </c>
      <c r="D503">
        <v>144.567</v>
      </c>
      <c r="E503">
        <v>144</v>
      </c>
      <c r="F503">
        <v>24.867</v>
      </c>
      <c r="G503">
        <v>168.867</v>
      </c>
      <c r="H503">
        <v>211.4</v>
      </c>
      <c r="I503">
        <v>74.4</v>
      </c>
      <c r="J503">
        <v>49</v>
      </c>
      <c r="K503">
        <v>193.7</v>
      </c>
      <c r="L503">
        <v>1304.1</v>
      </c>
      <c r="M503">
        <v>9385.433</v>
      </c>
    </row>
    <row r="504" spans="1:26">
      <c r="A504" s="6">
        <v>41609.0</v>
      </c>
      <c r="B504" t="s">
        <v>21</v>
      </c>
      <c r="C504">
        <v>7771.581</v>
      </c>
      <c r="D504">
        <v>164.387</v>
      </c>
      <c r="E504">
        <v>121.387</v>
      </c>
      <c r="F504">
        <v>25.032</v>
      </c>
      <c r="G504">
        <v>146.419</v>
      </c>
      <c r="H504">
        <v>166.871</v>
      </c>
      <c r="I504">
        <v>61.387</v>
      </c>
      <c r="J504">
        <v>33.226</v>
      </c>
      <c r="K504">
        <v>168.806</v>
      </c>
      <c r="L504">
        <v>1173.065</v>
      </c>
      <c r="M504">
        <v>9539.323</v>
      </c>
    </row>
    <row r="505" spans="1:26">
      <c r="A505" s="6">
        <v>41640.0</v>
      </c>
      <c r="B505" t="s">
        <v>21</v>
      </c>
      <c r="C505">
        <v>7589.323</v>
      </c>
      <c r="D505">
        <v>283.355</v>
      </c>
      <c r="E505">
        <v>160.742</v>
      </c>
      <c r="F505">
        <v>26.323</v>
      </c>
      <c r="G505">
        <v>187.065</v>
      </c>
      <c r="H505">
        <v>216.484</v>
      </c>
      <c r="I505">
        <v>41.871</v>
      </c>
      <c r="J505">
        <v>42.387</v>
      </c>
      <c r="K505">
        <v>131.548</v>
      </c>
      <c r="L505">
        <v>1000.129</v>
      </c>
      <c r="M505">
        <v>9305.097</v>
      </c>
    </row>
    <row r="506" spans="1:26">
      <c r="A506" s="6">
        <v>41671.0</v>
      </c>
      <c r="B506" t="s">
        <v>21</v>
      </c>
      <c r="C506">
        <v>7199</v>
      </c>
      <c r="D506">
        <v>336.893</v>
      </c>
      <c r="E506">
        <v>197.857</v>
      </c>
      <c r="F506">
        <v>22.893</v>
      </c>
      <c r="G506">
        <v>220.75</v>
      </c>
      <c r="H506">
        <v>278.429</v>
      </c>
      <c r="I506">
        <v>93.679</v>
      </c>
      <c r="J506">
        <v>11.25</v>
      </c>
      <c r="K506">
        <v>221.143</v>
      </c>
      <c r="L506">
        <v>1014.607</v>
      </c>
      <c r="M506">
        <v>9155</v>
      </c>
    </row>
    <row r="507" spans="1:26">
      <c r="A507" s="6">
        <v>41699.0</v>
      </c>
      <c r="B507" t="s">
        <v>21</v>
      </c>
      <c r="C507">
        <v>7273.774</v>
      </c>
      <c r="D507">
        <v>324.323</v>
      </c>
      <c r="E507">
        <v>106.097</v>
      </c>
      <c r="F507">
        <v>16.226</v>
      </c>
      <c r="G507">
        <v>122.323</v>
      </c>
      <c r="H507">
        <v>165.645</v>
      </c>
      <c r="I507">
        <v>90.71</v>
      </c>
      <c r="J507">
        <v>36.194</v>
      </c>
      <c r="K507">
        <v>156.226</v>
      </c>
      <c r="L507">
        <v>1209.065</v>
      </c>
      <c r="M507">
        <v>9255.935</v>
      </c>
    </row>
    <row r="508" spans="1:26">
      <c r="A508" s="6">
        <v>41730.0</v>
      </c>
      <c r="B508" t="s">
        <v>21</v>
      </c>
      <c r="C508">
        <v>7554.633</v>
      </c>
      <c r="D508">
        <v>180.667</v>
      </c>
      <c r="E508">
        <v>62.767</v>
      </c>
      <c r="F508">
        <v>15.933</v>
      </c>
      <c r="G508">
        <v>78.7</v>
      </c>
      <c r="H508">
        <v>141.1</v>
      </c>
      <c r="I508">
        <v>144.4</v>
      </c>
      <c r="J508">
        <v>57.4</v>
      </c>
      <c r="K508">
        <v>183</v>
      </c>
      <c r="L508">
        <v>1338.867</v>
      </c>
      <c r="M508">
        <v>9600.067</v>
      </c>
    </row>
    <row r="509" spans="1:26">
      <c r="A509" s="6">
        <v>41760.0</v>
      </c>
      <c r="B509" t="s">
        <v>21</v>
      </c>
      <c r="C509">
        <v>7167</v>
      </c>
      <c r="D509">
        <v>197.968</v>
      </c>
      <c r="E509">
        <v>44.903</v>
      </c>
      <c r="F509">
        <v>21.355</v>
      </c>
      <c r="G509">
        <v>66.258</v>
      </c>
      <c r="H509">
        <v>99.935</v>
      </c>
      <c r="I509">
        <v>104.065</v>
      </c>
      <c r="J509">
        <v>46.903</v>
      </c>
      <c r="K509">
        <v>175.323</v>
      </c>
      <c r="L509">
        <v>1596.032</v>
      </c>
      <c r="M509">
        <v>9387.226</v>
      </c>
    </row>
    <row r="510" spans="1:26">
      <c r="A510" s="6">
        <v>41791.0</v>
      </c>
      <c r="B510" t="s">
        <v>21</v>
      </c>
      <c r="C510">
        <v>7067.5</v>
      </c>
      <c r="D510">
        <v>120.533</v>
      </c>
      <c r="E510">
        <v>68.633</v>
      </c>
      <c r="F510">
        <v>22.667</v>
      </c>
      <c r="G510">
        <v>91.3</v>
      </c>
      <c r="H510">
        <v>116.8</v>
      </c>
      <c r="I510">
        <v>108.533</v>
      </c>
      <c r="J510">
        <v>50.867</v>
      </c>
      <c r="K510">
        <v>150.867</v>
      </c>
      <c r="L510">
        <v>1221.867</v>
      </c>
      <c r="M510">
        <v>8836.967</v>
      </c>
    </row>
    <row r="511" spans="1:26">
      <c r="A511" s="6">
        <v>41821.0</v>
      </c>
      <c r="B511" t="s">
        <v>21</v>
      </c>
      <c r="C511">
        <v>7630.129</v>
      </c>
      <c r="D511">
        <v>128.516</v>
      </c>
      <c r="E511">
        <v>45.839</v>
      </c>
      <c r="F511">
        <v>18.194</v>
      </c>
      <c r="G511">
        <v>64.032</v>
      </c>
      <c r="H511">
        <v>87.548</v>
      </c>
      <c r="I511">
        <v>85.419</v>
      </c>
      <c r="J511">
        <v>59.968</v>
      </c>
      <c r="K511">
        <v>177.419</v>
      </c>
      <c r="L511">
        <v>1326.581</v>
      </c>
      <c r="M511">
        <v>9495.581</v>
      </c>
    </row>
    <row r="512" spans="1:26">
      <c r="A512" s="6">
        <v>41852.0</v>
      </c>
      <c r="B512" t="s">
        <v>21</v>
      </c>
      <c r="C512">
        <v>7472.548</v>
      </c>
      <c r="D512">
        <v>143.032</v>
      </c>
      <c r="E512">
        <v>57.387</v>
      </c>
      <c r="F512">
        <v>18.935</v>
      </c>
      <c r="G512">
        <v>76.323</v>
      </c>
      <c r="H512">
        <v>90.226</v>
      </c>
      <c r="I512">
        <v>63.258</v>
      </c>
      <c r="J512">
        <v>72.645</v>
      </c>
      <c r="K512">
        <v>166.355</v>
      </c>
      <c r="L512">
        <v>1310.581</v>
      </c>
      <c r="M512">
        <v>9318.645</v>
      </c>
    </row>
    <row r="513" spans="1:26">
      <c r="A513" s="6">
        <v>41883.0</v>
      </c>
      <c r="B513" t="s">
        <v>21</v>
      </c>
      <c r="C513">
        <v>7495.033</v>
      </c>
      <c r="D513">
        <v>125.6</v>
      </c>
      <c r="E513">
        <v>59.867</v>
      </c>
      <c r="F513">
        <v>15.467</v>
      </c>
      <c r="G513">
        <v>75.333</v>
      </c>
      <c r="H513">
        <v>102.333</v>
      </c>
      <c r="I513">
        <v>132.867</v>
      </c>
      <c r="J513">
        <v>77.2</v>
      </c>
      <c r="K513">
        <v>178.233</v>
      </c>
      <c r="L513">
        <v>1069.9</v>
      </c>
      <c r="M513">
        <v>9181.167</v>
      </c>
    </row>
    <row r="514" spans="1:26">
      <c r="A514" s="6">
        <v>41913.0</v>
      </c>
      <c r="B514" t="s">
        <v>21</v>
      </c>
      <c r="C514">
        <v>7148.387</v>
      </c>
      <c r="D514">
        <v>120.226</v>
      </c>
      <c r="E514">
        <v>87.387</v>
      </c>
      <c r="F514">
        <v>11.516</v>
      </c>
      <c r="G514">
        <v>98.903</v>
      </c>
      <c r="H514">
        <v>137.129</v>
      </c>
      <c r="I514">
        <v>89.71</v>
      </c>
      <c r="J514">
        <v>63.968</v>
      </c>
      <c r="K514">
        <v>218.258</v>
      </c>
      <c r="L514">
        <v>1146.774</v>
      </c>
      <c r="M514">
        <v>8924.452</v>
      </c>
    </row>
    <row r="515" spans="1:26">
      <c r="A515" s="6">
        <v>41944.0</v>
      </c>
      <c r="B515" t="s">
        <v>21</v>
      </c>
      <c r="C515">
        <v>7294.833</v>
      </c>
      <c r="D515">
        <v>136.4</v>
      </c>
      <c r="E515">
        <v>72.9</v>
      </c>
      <c r="F515">
        <v>16.767</v>
      </c>
      <c r="G515">
        <v>89.667</v>
      </c>
      <c r="H515">
        <v>121.733</v>
      </c>
      <c r="I515">
        <v>80</v>
      </c>
      <c r="J515">
        <v>40.867</v>
      </c>
      <c r="K515">
        <v>174.5</v>
      </c>
      <c r="L515">
        <v>1160.333</v>
      </c>
      <c r="M515">
        <v>9008.667</v>
      </c>
    </row>
    <row r="516" spans="1:26">
      <c r="A516" s="6">
        <v>41974.0</v>
      </c>
      <c r="B516" t="s">
        <v>21</v>
      </c>
      <c r="C516">
        <v>7225.097</v>
      </c>
      <c r="D516">
        <v>245.194</v>
      </c>
      <c r="E516">
        <v>110.516</v>
      </c>
      <c r="F516">
        <v>18.194</v>
      </c>
      <c r="G516">
        <v>128.71</v>
      </c>
      <c r="H516">
        <v>163.548</v>
      </c>
      <c r="I516">
        <v>101.806</v>
      </c>
      <c r="J516">
        <v>28.968</v>
      </c>
      <c r="K516">
        <v>152.419</v>
      </c>
      <c r="L516">
        <v>1485</v>
      </c>
      <c r="M516">
        <v>9402.032</v>
      </c>
    </row>
    <row r="517" spans="1:26">
      <c r="A517" s="6">
        <v>42005.0</v>
      </c>
      <c r="B517" t="s">
        <v>21</v>
      </c>
      <c r="C517">
        <v>7171.452</v>
      </c>
      <c r="D517">
        <v>348.806</v>
      </c>
      <c r="E517">
        <v>138.129</v>
      </c>
      <c r="F517">
        <v>18.097</v>
      </c>
      <c r="G517">
        <v>156.226</v>
      </c>
      <c r="H517">
        <v>195.903</v>
      </c>
      <c r="I517">
        <v>132.419</v>
      </c>
      <c r="J517">
        <v>73.742</v>
      </c>
      <c r="K517">
        <v>218.258</v>
      </c>
      <c r="L517">
        <v>1320.613</v>
      </c>
      <c r="M517">
        <v>9461.194</v>
      </c>
    </row>
    <row r="518" spans="1:26">
      <c r="A518" s="6">
        <v>42036.0</v>
      </c>
      <c r="B518" t="s">
        <v>21</v>
      </c>
      <c r="C518">
        <v>7100.25</v>
      </c>
      <c r="D518">
        <v>387.536</v>
      </c>
      <c r="E518">
        <v>142.143</v>
      </c>
      <c r="F518">
        <v>21</v>
      </c>
      <c r="G518">
        <v>163.143</v>
      </c>
      <c r="H518">
        <v>196.964</v>
      </c>
      <c r="I518">
        <v>127</v>
      </c>
      <c r="J518">
        <v>51.036</v>
      </c>
      <c r="K518">
        <v>225.107</v>
      </c>
      <c r="L518">
        <v>1184.464</v>
      </c>
      <c r="M518">
        <v>9272.357</v>
      </c>
    </row>
    <row r="519" spans="1:26">
      <c r="A519" s="6">
        <v>42064.0</v>
      </c>
      <c r="B519" t="s">
        <v>21</v>
      </c>
      <c r="C519">
        <v>7592.258</v>
      </c>
      <c r="D519">
        <v>323.516</v>
      </c>
      <c r="E519">
        <v>124.903</v>
      </c>
      <c r="F519">
        <v>22.548</v>
      </c>
      <c r="G519">
        <v>147.452</v>
      </c>
      <c r="H519">
        <v>168.452</v>
      </c>
      <c r="I519">
        <v>162.71</v>
      </c>
      <c r="J519">
        <v>60.903</v>
      </c>
      <c r="K519">
        <v>146.097</v>
      </c>
      <c r="L519">
        <v>1165.29</v>
      </c>
      <c r="M519">
        <v>9619.226</v>
      </c>
    </row>
    <row r="520" spans="1:26">
      <c r="A520" s="6">
        <v>42095.0</v>
      </c>
      <c r="B520" t="s">
        <v>21</v>
      </c>
      <c r="C520">
        <v>7207.633</v>
      </c>
      <c r="D520">
        <v>243.133</v>
      </c>
      <c r="E520">
        <v>102.933</v>
      </c>
      <c r="F520">
        <v>24.367</v>
      </c>
      <c r="G520">
        <v>127.3</v>
      </c>
      <c r="H520">
        <v>156.033</v>
      </c>
      <c r="I520">
        <v>134.467</v>
      </c>
      <c r="J520">
        <v>75</v>
      </c>
      <c r="K520">
        <v>179.133</v>
      </c>
      <c r="L520">
        <v>1378.467</v>
      </c>
      <c r="M520">
        <v>9373.867</v>
      </c>
    </row>
    <row r="521" spans="1:26">
      <c r="A521" s="6">
        <v>42125.0</v>
      </c>
      <c r="B521" t="s">
        <v>21</v>
      </c>
      <c r="C521">
        <v>7245.29</v>
      </c>
      <c r="D521">
        <v>191.484</v>
      </c>
      <c r="E521">
        <v>68.323</v>
      </c>
      <c r="F521">
        <v>23.032</v>
      </c>
      <c r="G521">
        <v>91.355</v>
      </c>
      <c r="H521">
        <v>121.774</v>
      </c>
      <c r="I521">
        <v>170.065</v>
      </c>
      <c r="J521">
        <v>109.065</v>
      </c>
      <c r="K521">
        <v>239.129</v>
      </c>
      <c r="L521">
        <v>1425.452</v>
      </c>
      <c r="M521">
        <v>9502.258</v>
      </c>
    </row>
    <row r="522" spans="1:26">
      <c r="A522" s="6">
        <v>42156.0</v>
      </c>
      <c r="B522" t="s">
        <v>21</v>
      </c>
      <c r="C522">
        <v>7320.6</v>
      </c>
      <c r="D522">
        <v>132.333</v>
      </c>
      <c r="E522">
        <v>77.433</v>
      </c>
      <c r="F522">
        <v>18.967</v>
      </c>
      <c r="G522">
        <v>96.4</v>
      </c>
      <c r="H522">
        <v>131.867</v>
      </c>
      <c r="I522">
        <v>203.867</v>
      </c>
      <c r="J522">
        <v>100.167</v>
      </c>
      <c r="K522">
        <v>174.367</v>
      </c>
      <c r="L522">
        <v>1541.433</v>
      </c>
      <c r="M522">
        <v>9604.633</v>
      </c>
    </row>
    <row r="523" spans="1:26">
      <c r="A523" s="6">
        <v>42186.0</v>
      </c>
      <c r="B523" t="s">
        <v>21</v>
      </c>
      <c r="C523">
        <v>7360</v>
      </c>
      <c r="D523">
        <v>142.677</v>
      </c>
      <c r="E523">
        <v>84.452</v>
      </c>
      <c r="F523">
        <v>23.032</v>
      </c>
      <c r="G523">
        <v>107.484</v>
      </c>
      <c r="H523">
        <v>129.065</v>
      </c>
      <c r="I523">
        <v>159.548</v>
      </c>
      <c r="J523">
        <v>32.613</v>
      </c>
      <c r="K523">
        <v>144.226</v>
      </c>
      <c r="L523">
        <v>1603.226</v>
      </c>
      <c r="M523">
        <v>9571.355</v>
      </c>
    </row>
    <row r="524" spans="1:26">
      <c r="A524" s="6">
        <v>42217.0</v>
      </c>
      <c r="B524" t="s">
        <v>21</v>
      </c>
      <c r="C524">
        <v>7716.516</v>
      </c>
      <c r="D524">
        <v>139.871</v>
      </c>
      <c r="E524">
        <v>88.839</v>
      </c>
      <c r="F524">
        <v>22.548</v>
      </c>
      <c r="G524">
        <v>111.387</v>
      </c>
      <c r="H524">
        <v>140.935</v>
      </c>
      <c r="I524">
        <v>132.484</v>
      </c>
      <c r="J524">
        <v>32.645</v>
      </c>
      <c r="K524">
        <v>177.29</v>
      </c>
      <c r="L524">
        <v>1518.613</v>
      </c>
      <c r="M524">
        <v>9858.355</v>
      </c>
    </row>
    <row r="525" spans="1:26">
      <c r="A525" s="6">
        <v>42248.0</v>
      </c>
      <c r="B525" t="s">
        <v>21</v>
      </c>
      <c r="C525">
        <v>7227.933</v>
      </c>
      <c r="D525">
        <v>102.933</v>
      </c>
      <c r="E525">
        <v>77.4</v>
      </c>
      <c r="F525">
        <v>14.433</v>
      </c>
      <c r="G525">
        <v>91.833</v>
      </c>
      <c r="H525">
        <v>114.433</v>
      </c>
      <c r="I525">
        <v>65.633</v>
      </c>
      <c r="J525">
        <v>62.933</v>
      </c>
      <c r="K525">
        <v>242.7</v>
      </c>
      <c r="L525">
        <v>1541.3</v>
      </c>
      <c r="M525">
        <v>9357.867</v>
      </c>
    </row>
    <row r="526" spans="1:26">
      <c r="A526" s="6">
        <v>42278.0</v>
      </c>
      <c r="B526" t="s">
        <v>21</v>
      </c>
      <c r="C526">
        <v>7102.29</v>
      </c>
      <c r="D526">
        <v>100.903</v>
      </c>
      <c r="E526">
        <v>108.548</v>
      </c>
      <c r="F526">
        <v>11.097</v>
      </c>
      <c r="G526">
        <v>119.645</v>
      </c>
      <c r="H526">
        <v>158.548</v>
      </c>
      <c r="I526">
        <v>82.742</v>
      </c>
      <c r="J526">
        <v>103.226</v>
      </c>
      <c r="K526">
        <v>136.032</v>
      </c>
      <c r="L526">
        <v>1157.774</v>
      </c>
      <c r="M526">
        <v>8841.516</v>
      </c>
    </row>
    <row r="527" spans="1:26">
      <c r="A527" s="6">
        <v>42309.0</v>
      </c>
      <c r="B527" t="s">
        <v>21</v>
      </c>
      <c r="C527">
        <v>7371</v>
      </c>
      <c r="D527">
        <v>150.3</v>
      </c>
      <c r="E527">
        <v>115.867</v>
      </c>
      <c r="F527">
        <v>12.767</v>
      </c>
      <c r="G527">
        <v>128.633</v>
      </c>
      <c r="H527">
        <v>174.3</v>
      </c>
      <c r="I527">
        <v>101.633</v>
      </c>
      <c r="J527">
        <v>69.8</v>
      </c>
      <c r="K527">
        <v>198.033</v>
      </c>
      <c r="L527">
        <v>1086</v>
      </c>
      <c r="M527">
        <v>9151.067</v>
      </c>
    </row>
    <row r="528" spans="1:26">
      <c r="A528" s="6">
        <v>42339.0</v>
      </c>
      <c r="B528" t="s">
        <v>21</v>
      </c>
      <c r="C528">
        <v>7902.097</v>
      </c>
      <c r="D528">
        <v>154.871</v>
      </c>
      <c r="E528">
        <v>125.581</v>
      </c>
      <c r="F528">
        <v>19.613</v>
      </c>
      <c r="G528">
        <v>145.194</v>
      </c>
      <c r="H528">
        <v>181.29</v>
      </c>
      <c r="I528">
        <v>108.226</v>
      </c>
      <c r="J528">
        <v>83.774</v>
      </c>
      <c r="K528">
        <v>222.323</v>
      </c>
      <c r="L528">
        <v>1089.806</v>
      </c>
      <c r="M528">
        <v>9742.387</v>
      </c>
    </row>
    <row r="529" spans="1:26">
      <c r="A529" s="6">
        <v>42370.0</v>
      </c>
      <c r="B529" t="s">
        <v>21</v>
      </c>
      <c r="C529">
        <v>7615</v>
      </c>
      <c r="D529">
        <v>171.516</v>
      </c>
      <c r="E529">
        <v>145.742</v>
      </c>
      <c r="F529">
        <v>18.548</v>
      </c>
      <c r="G529">
        <v>164.29</v>
      </c>
      <c r="H529">
        <v>219.097</v>
      </c>
      <c r="I529">
        <v>154.323</v>
      </c>
      <c r="J529">
        <v>60.323</v>
      </c>
      <c r="K529">
        <v>271.677</v>
      </c>
      <c r="L529">
        <v>1215</v>
      </c>
      <c r="M529">
        <v>9706.935</v>
      </c>
    </row>
    <row r="530" spans="1:26">
      <c r="A530" s="6">
        <v>42401.0</v>
      </c>
      <c r="B530" t="s">
        <v>21</v>
      </c>
      <c r="C530">
        <v>7913.517</v>
      </c>
      <c r="D530">
        <v>230.69</v>
      </c>
      <c r="E530">
        <v>188.966</v>
      </c>
      <c r="F530">
        <v>23.138</v>
      </c>
      <c r="G530">
        <v>212.103</v>
      </c>
      <c r="H530">
        <v>243.931</v>
      </c>
      <c r="I530">
        <v>116.69</v>
      </c>
      <c r="J530">
        <v>65.172</v>
      </c>
      <c r="K530">
        <v>173.448</v>
      </c>
      <c r="L530">
        <v>1322.586</v>
      </c>
      <c r="M530">
        <v>10066.034</v>
      </c>
    </row>
    <row r="531" spans="1:26">
      <c r="A531" s="6">
        <v>42430.0</v>
      </c>
      <c r="B531" t="s">
        <v>21</v>
      </c>
      <c r="C531">
        <v>8012.355</v>
      </c>
      <c r="D531">
        <v>150.29</v>
      </c>
      <c r="E531">
        <v>115.161</v>
      </c>
      <c r="F531">
        <v>24.129</v>
      </c>
      <c r="G531">
        <v>139.29</v>
      </c>
      <c r="H531">
        <v>163.097</v>
      </c>
      <c r="I531">
        <v>154.581</v>
      </c>
      <c r="J531">
        <v>66.097</v>
      </c>
      <c r="K531">
        <v>266.419</v>
      </c>
      <c r="L531">
        <v>1188.387</v>
      </c>
      <c r="M531">
        <v>10001.226</v>
      </c>
    </row>
    <row r="532" spans="1:26">
      <c r="A532" s="6">
        <v>42461.0</v>
      </c>
      <c r="B532" t="s">
        <v>21</v>
      </c>
      <c r="C532">
        <v>7611.467</v>
      </c>
      <c r="D532">
        <v>176.533</v>
      </c>
      <c r="E532">
        <v>94.2</v>
      </c>
      <c r="F532">
        <v>22.067</v>
      </c>
      <c r="G532">
        <v>116.267</v>
      </c>
      <c r="H532">
        <v>141.967</v>
      </c>
      <c r="I532">
        <v>121.567</v>
      </c>
      <c r="J532">
        <v>77.933</v>
      </c>
      <c r="K532">
        <v>176.1</v>
      </c>
      <c r="L532">
        <v>1516.4</v>
      </c>
      <c r="M532">
        <v>9821.967</v>
      </c>
    </row>
    <row r="533" spans="1:26">
      <c r="A533" s="6">
        <v>42491.0</v>
      </c>
      <c r="B533" t="s">
        <v>21</v>
      </c>
      <c r="C533">
        <v>7927.387</v>
      </c>
      <c r="D533">
        <v>123.129</v>
      </c>
      <c r="E533">
        <v>93.355</v>
      </c>
      <c r="F533">
        <v>19.419</v>
      </c>
      <c r="G533">
        <v>112.774</v>
      </c>
      <c r="H533">
        <v>149.419</v>
      </c>
      <c r="I533">
        <v>181.581</v>
      </c>
      <c r="J533">
        <v>43.871</v>
      </c>
      <c r="K533">
        <v>145</v>
      </c>
      <c r="L533">
        <v>1610.258</v>
      </c>
      <c r="M533">
        <v>10180.645</v>
      </c>
    </row>
    <row r="534" spans="1:26">
      <c r="A534" s="6">
        <v>42522.0</v>
      </c>
      <c r="B534" t="s">
        <v>21</v>
      </c>
      <c r="C534">
        <v>7560.067</v>
      </c>
      <c r="D534">
        <v>88.367</v>
      </c>
      <c r="E534">
        <v>80.633</v>
      </c>
      <c r="F534">
        <v>23.867</v>
      </c>
      <c r="G534">
        <v>104.5</v>
      </c>
      <c r="H534">
        <v>176.7</v>
      </c>
      <c r="I534">
        <v>132.467</v>
      </c>
      <c r="J534">
        <v>75.533</v>
      </c>
      <c r="K534">
        <v>241.967</v>
      </c>
      <c r="L534">
        <v>1779.067</v>
      </c>
      <c r="M534">
        <v>10054.167</v>
      </c>
    </row>
    <row r="535" spans="1:26">
      <c r="A535" s="6">
        <v>42552.0</v>
      </c>
      <c r="B535" t="s">
        <v>21</v>
      </c>
      <c r="C535">
        <v>8096.323</v>
      </c>
      <c r="D535">
        <v>122.677</v>
      </c>
      <c r="E535">
        <v>88.129</v>
      </c>
      <c r="F535">
        <v>27.677</v>
      </c>
      <c r="G535">
        <v>115.806</v>
      </c>
      <c r="H535">
        <v>161.774</v>
      </c>
      <c r="I535">
        <v>173.806</v>
      </c>
      <c r="J535">
        <v>81.581</v>
      </c>
      <c r="K535">
        <v>225.065</v>
      </c>
      <c r="L535">
        <v>1670.839</v>
      </c>
      <c r="M535">
        <v>10532.065</v>
      </c>
    </row>
    <row r="536" spans="1:26">
      <c r="A536" s="6">
        <v>42583.0</v>
      </c>
      <c r="B536" t="s">
        <v>21</v>
      </c>
      <c r="C536">
        <v>8015.548</v>
      </c>
      <c r="D536">
        <v>163.613</v>
      </c>
      <c r="E536">
        <v>97.935</v>
      </c>
      <c r="F536">
        <v>24.29</v>
      </c>
      <c r="G536">
        <v>122.226</v>
      </c>
      <c r="H536">
        <v>174</v>
      </c>
      <c r="I536">
        <v>146.613</v>
      </c>
      <c r="J536">
        <v>34.484</v>
      </c>
      <c r="K536">
        <v>230.226</v>
      </c>
      <c r="L536">
        <v>1557.774</v>
      </c>
      <c r="M536">
        <v>10322.258</v>
      </c>
    </row>
    <row r="537" spans="1:26">
      <c r="A537" s="6">
        <v>42614.0</v>
      </c>
      <c r="B537" t="s">
        <v>21</v>
      </c>
      <c r="C537">
        <v>8040.433</v>
      </c>
      <c r="D537">
        <v>150.133</v>
      </c>
      <c r="E537">
        <v>101.033</v>
      </c>
      <c r="F537">
        <v>24.467</v>
      </c>
      <c r="G537">
        <v>125.5</v>
      </c>
      <c r="H537">
        <v>151.267</v>
      </c>
      <c r="I537">
        <v>138.633</v>
      </c>
      <c r="J537">
        <v>71.1</v>
      </c>
      <c r="K537">
        <v>153.033</v>
      </c>
      <c r="L537">
        <v>1494.767</v>
      </c>
      <c r="M537">
        <v>10199.367</v>
      </c>
    </row>
    <row r="538" spans="1:26">
      <c r="A538" s="6">
        <v>42644.0</v>
      </c>
      <c r="B538" t="s">
        <v>21</v>
      </c>
      <c r="C538">
        <v>7569.871</v>
      </c>
      <c r="D538">
        <v>74.806</v>
      </c>
      <c r="E538">
        <v>124.613</v>
      </c>
      <c r="F538">
        <v>17.806</v>
      </c>
      <c r="G538">
        <v>142.419</v>
      </c>
      <c r="H538">
        <v>168.29</v>
      </c>
      <c r="I538">
        <v>154.452</v>
      </c>
      <c r="J538">
        <v>43.968</v>
      </c>
      <c r="K538">
        <v>149.613</v>
      </c>
      <c r="L538">
        <v>1538.065</v>
      </c>
      <c r="M538">
        <v>9699.065</v>
      </c>
    </row>
    <row r="539" spans="1:26">
      <c r="A539" s="6">
        <v>42675.0</v>
      </c>
      <c r="B539" t="s">
        <v>21</v>
      </c>
      <c r="C539">
        <v>8023.033</v>
      </c>
      <c r="D539">
        <v>144.533</v>
      </c>
      <c r="E539">
        <v>147.567</v>
      </c>
      <c r="F539">
        <v>21.233</v>
      </c>
      <c r="G539">
        <v>168.8</v>
      </c>
      <c r="H539">
        <v>198.467</v>
      </c>
      <c r="I539">
        <v>152.9</v>
      </c>
      <c r="J539">
        <v>62.7</v>
      </c>
      <c r="K539">
        <v>240.833</v>
      </c>
      <c r="L539">
        <v>1470.067</v>
      </c>
      <c r="M539">
        <v>10292.533</v>
      </c>
    </row>
    <row r="540" spans="1:26">
      <c r="A540" s="6">
        <v>42705.0</v>
      </c>
      <c r="B540" t="s">
        <v>21</v>
      </c>
      <c r="C540">
        <v>7817.258</v>
      </c>
      <c r="D540">
        <v>167.032</v>
      </c>
      <c r="E540">
        <v>166.097</v>
      </c>
      <c r="F540">
        <v>20.065</v>
      </c>
      <c r="G540">
        <v>186.161</v>
      </c>
      <c r="H540">
        <v>219.129</v>
      </c>
      <c r="I540">
        <v>129.032</v>
      </c>
      <c r="J540">
        <v>28.903</v>
      </c>
      <c r="K540">
        <v>178.484</v>
      </c>
      <c r="L540">
        <v>1252.516</v>
      </c>
      <c r="M540">
        <v>9792.355</v>
      </c>
    </row>
    <row r="541" spans="1:26">
      <c r="A541" s="6">
        <v>42736.0</v>
      </c>
      <c r="B541" t="s">
        <v>21</v>
      </c>
      <c r="C541">
        <v>8477.774</v>
      </c>
      <c r="D541">
        <v>204.129</v>
      </c>
      <c r="E541">
        <v>217.226</v>
      </c>
      <c r="F541">
        <v>28.194</v>
      </c>
      <c r="G541">
        <v>245.419</v>
      </c>
      <c r="H541">
        <v>286.839</v>
      </c>
      <c r="I541">
        <v>131.903</v>
      </c>
      <c r="J541">
        <v>35.29</v>
      </c>
      <c r="K541">
        <v>175.903</v>
      </c>
      <c r="L541">
        <v>1433.258</v>
      </c>
      <c r="M541">
        <v>10745.097</v>
      </c>
    </row>
    <row r="542" spans="1:26">
      <c r="A542" s="6">
        <v>42767.0</v>
      </c>
      <c r="B542" t="s">
        <v>21</v>
      </c>
      <c r="C542">
        <v>7877.071</v>
      </c>
      <c r="D542">
        <v>201.964</v>
      </c>
      <c r="E542">
        <v>193.893</v>
      </c>
      <c r="F542">
        <v>24.214</v>
      </c>
      <c r="G542">
        <v>218.107</v>
      </c>
      <c r="H542">
        <v>256.857</v>
      </c>
      <c r="I542">
        <v>147.464</v>
      </c>
      <c r="J542">
        <v>35.964</v>
      </c>
      <c r="K542">
        <v>225.25</v>
      </c>
      <c r="L542">
        <v>1288.679</v>
      </c>
      <c r="M542">
        <v>10033.25</v>
      </c>
    </row>
    <row r="543" spans="1:26">
      <c r="A543" s="6">
        <v>42795.0</v>
      </c>
      <c r="B543" t="s">
        <v>21</v>
      </c>
      <c r="C543">
        <v>8164.968</v>
      </c>
      <c r="D543">
        <v>111.258</v>
      </c>
      <c r="E543">
        <v>139.516</v>
      </c>
      <c r="F543">
        <v>29.097</v>
      </c>
      <c r="G543">
        <v>168.613</v>
      </c>
      <c r="H543">
        <v>197.806</v>
      </c>
      <c r="I543">
        <v>123.194</v>
      </c>
      <c r="J543">
        <v>50.774</v>
      </c>
      <c r="K543">
        <v>221.484</v>
      </c>
      <c r="L543">
        <v>1314.065</v>
      </c>
      <c r="M543">
        <v>10183.548</v>
      </c>
    </row>
    <row r="544" spans="1:26">
      <c r="A544" s="6">
        <v>42826.0</v>
      </c>
      <c r="B544" t="s">
        <v>21</v>
      </c>
      <c r="C544">
        <v>8204.4</v>
      </c>
      <c r="D544">
        <v>117.667</v>
      </c>
      <c r="E544">
        <v>89.333</v>
      </c>
      <c r="F544">
        <v>23.867</v>
      </c>
      <c r="G544">
        <v>113.2</v>
      </c>
      <c r="H544">
        <v>154.367</v>
      </c>
      <c r="I544">
        <v>182.9</v>
      </c>
      <c r="J544">
        <v>42.067</v>
      </c>
      <c r="K544">
        <v>146</v>
      </c>
      <c r="L544">
        <v>1474.933</v>
      </c>
      <c r="M544">
        <v>10322.333</v>
      </c>
    </row>
    <row r="545" spans="1:26">
      <c r="A545" s="6">
        <v>42856.0</v>
      </c>
      <c r="B545" t="s">
        <v>21</v>
      </c>
      <c r="C545">
        <v>8487.29</v>
      </c>
      <c r="D545">
        <v>124.677</v>
      </c>
      <c r="E545">
        <v>101.871</v>
      </c>
      <c r="F545">
        <v>20.677</v>
      </c>
      <c r="G545">
        <v>122.548</v>
      </c>
      <c r="H545">
        <v>168.71</v>
      </c>
      <c r="I545">
        <v>125.871</v>
      </c>
      <c r="J545">
        <v>36.516</v>
      </c>
      <c r="K545">
        <v>241.419</v>
      </c>
      <c r="L545">
        <v>1544.935</v>
      </c>
      <c r="M545">
        <v>10729.419</v>
      </c>
    </row>
    <row r="546" spans="1:26">
      <c r="A546" s="6">
        <v>42887.0</v>
      </c>
      <c r="B546" t="s">
        <v>21</v>
      </c>
      <c r="C546">
        <v>8089.233</v>
      </c>
      <c r="D546">
        <v>105.067</v>
      </c>
      <c r="E546">
        <v>95.1</v>
      </c>
      <c r="F546">
        <v>23.467</v>
      </c>
      <c r="G546">
        <v>118.567</v>
      </c>
      <c r="H546">
        <v>155.1</v>
      </c>
      <c r="I546">
        <v>119.2</v>
      </c>
      <c r="J546">
        <v>23.067</v>
      </c>
      <c r="K546">
        <v>177.1</v>
      </c>
      <c r="L546">
        <v>1656.533</v>
      </c>
      <c r="M546">
        <v>10325.3</v>
      </c>
    </row>
    <row r="547" spans="1:26">
      <c r="A547" s="6">
        <v>42917.0</v>
      </c>
      <c r="B547" t="s">
        <v>21</v>
      </c>
      <c r="C547">
        <v>7915.129</v>
      </c>
      <c r="D547">
        <v>114.258</v>
      </c>
      <c r="E547">
        <v>87.29</v>
      </c>
      <c r="F547">
        <v>25.645</v>
      </c>
      <c r="G547">
        <v>112.935</v>
      </c>
      <c r="H547">
        <v>152.161</v>
      </c>
      <c r="I547">
        <v>139.581</v>
      </c>
      <c r="J547">
        <v>23.194</v>
      </c>
      <c r="K547">
        <v>173.935</v>
      </c>
      <c r="L547">
        <v>1436.032</v>
      </c>
      <c r="M547">
        <v>9954.29</v>
      </c>
    </row>
    <row r="548" spans="1:26">
      <c r="A548" s="6">
        <v>42948.0</v>
      </c>
      <c r="B548" t="s">
        <v>21</v>
      </c>
      <c r="C548">
        <v>7922.935</v>
      </c>
      <c r="D548">
        <v>115.194</v>
      </c>
      <c r="E548">
        <v>96.968</v>
      </c>
      <c r="F548">
        <v>25.065</v>
      </c>
      <c r="G548">
        <v>122.032</v>
      </c>
      <c r="H548">
        <v>160.968</v>
      </c>
      <c r="I548">
        <v>172.71</v>
      </c>
      <c r="J548">
        <v>23.548</v>
      </c>
      <c r="K548">
        <v>159.097</v>
      </c>
      <c r="L548">
        <v>1557.968</v>
      </c>
      <c r="M548">
        <v>10112.419</v>
      </c>
    </row>
    <row r="549" spans="1:26">
      <c r="A549" s="6">
        <v>42979.0</v>
      </c>
      <c r="B549" t="s">
        <v>21</v>
      </c>
      <c r="C549">
        <v>7323.6</v>
      </c>
      <c r="D549">
        <v>119.867</v>
      </c>
      <c r="E549">
        <v>117.133</v>
      </c>
      <c r="F549">
        <v>18.733</v>
      </c>
      <c r="G549">
        <v>135.867</v>
      </c>
      <c r="H549">
        <v>169.967</v>
      </c>
      <c r="I549">
        <v>199</v>
      </c>
      <c r="J549">
        <v>41.4</v>
      </c>
      <c r="K549">
        <v>204.3</v>
      </c>
      <c r="L549">
        <v>1694.333</v>
      </c>
      <c r="M549">
        <v>9752.467</v>
      </c>
    </row>
    <row r="550" spans="1:26">
      <c r="A550" s="6">
        <v>43009.0</v>
      </c>
      <c r="B550" t="s">
        <v>21</v>
      </c>
      <c r="C550">
        <v>7680.935</v>
      </c>
      <c r="D550">
        <v>133.516</v>
      </c>
      <c r="E550">
        <v>124.613</v>
      </c>
      <c r="F550">
        <v>14.71</v>
      </c>
      <c r="G550">
        <v>139.323</v>
      </c>
      <c r="H550">
        <v>185.742</v>
      </c>
      <c r="I550">
        <v>230.484</v>
      </c>
      <c r="J550">
        <v>32.903</v>
      </c>
      <c r="K550">
        <v>150.774</v>
      </c>
      <c r="L550">
        <v>1326.581</v>
      </c>
      <c r="M550">
        <v>9740.935</v>
      </c>
    </row>
    <row r="551" spans="1:26">
      <c r="A551" s="6">
        <v>43040.0</v>
      </c>
      <c r="B551" t="s">
        <v>21</v>
      </c>
      <c r="C551">
        <v>7674.333</v>
      </c>
      <c r="D551">
        <v>180</v>
      </c>
      <c r="E551">
        <v>162.867</v>
      </c>
      <c r="F551">
        <v>20.1</v>
      </c>
      <c r="G551">
        <v>182.967</v>
      </c>
      <c r="H551">
        <v>223.3</v>
      </c>
      <c r="I551">
        <v>193.567</v>
      </c>
      <c r="J551">
        <v>10.4</v>
      </c>
      <c r="K551">
        <v>209.233</v>
      </c>
      <c r="L551">
        <v>1385.367</v>
      </c>
      <c r="M551">
        <v>9876.2</v>
      </c>
    </row>
    <row r="552" spans="1:26">
      <c r="A552" s="6">
        <v>43070.0</v>
      </c>
      <c r="B552" t="s">
        <v>21</v>
      </c>
      <c r="C552">
        <v>7782.097</v>
      </c>
      <c r="D552">
        <v>282.194</v>
      </c>
      <c r="E552">
        <v>175.871</v>
      </c>
      <c r="F552">
        <v>22.613</v>
      </c>
      <c r="G552">
        <v>198.484</v>
      </c>
      <c r="H552">
        <v>239.806</v>
      </c>
      <c r="I552">
        <v>150.581</v>
      </c>
      <c r="J552">
        <v>32.258</v>
      </c>
      <c r="K552">
        <v>187.355</v>
      </c>
      <c r="L552">
        <v>1260.645</v>
      </c>
      <c r="M552">
        <v>9934.935</v>
      </c>
    </row>
    <row r="553" spans="1:26">
      <c r="A553" s="6">
        <v>43101.0</v>
      </c>
      <c r="B553" t="s">
        <v>21</v>
      </c>
      <c r="C553">
        <v>8017.806</v>
      </c>
      <c r="D553">
        <v>290.387</v>
      </c>
      <c r="E553">
        <v>224.323</v>
      </c>
      <c r="F553">
        <v>15.258</v>
      </c>
      <c r="G553">
        <v>239.581</v>
      </c>
      <c r="H553">
        <v>272.839</v>
      </c>
      <c r="I553">
        <v>121</v>
      </c>
      <c r="J553">
        <v>18.581</v>
      </c>
      <c r="K553">
        <v>234.161</v>
      </c>
      <c r="L553">
        <v>1325.29</v>
      </c>
      <c r="M553">
        <v>10280.065</v>
      </c>
    </row>
    <row r="554" spans="1:26">
      <c r="A554" s="6">
        <v>43132.0</v>
      </c>
      <c r="B554" t="s">
        <v>21</v>
      </c>
      <c r="C554">
        <v>7497.929</v>
      </c>
      <c r="D554">
        <v>284.071</v>
      </c>
      <c r="E554">
        <v>174.607</v>
      </c>
      <c r="F554">
        <v>22.25</v>
      </c>
      <c r="G554">
        <v>196.857</v>
      </c>
      <c r="H554">
        <v>230.321</v>
      </c>
      <c r="I554">
        <v>92.679</v>
      </c>
      <c r="J554">
        <v>32.536</v>
      </c>
      <c r="K554">
        <v>166.75</v>
      </c>
      <c r="L554">
        <v>1281.357</v>
      </c>
      <c r="M554">
        <v>9585.643</v>
      </c>
    </row>
    <row r="555" spans="1:26">
      <c r="A555" s="6">
        <v>43160.0</v>
      </c>
      <c r="B555" t="s">
        <v>21</v>
      </c>
      <c r="C555">
        <v>7619.871</v>
      </c>
      <c r="D555">
        <v>157</v>
      </c>
      <c r="E555">
        <v>149.097</v>
      </c>
      <c r="F555">
        <v>23.065</v>
      </c>
      <c r="G555">
        <v>172.161</v>
      </c>
      <c r="H555">
        <v>216.484</v>
      </c>
      <c r="I555">
        <v>85.387</v>
      </c>
      <c r="J555">
        <v>38.065</v>
      </c>
      <c r="K555">
        <v>234.065</v>
      </c>
      <c r="L555">
        <v>1471.355</v>
      </c>
      <c r="M555">
        <v>9822.226</v>
      </c>
    </row>
    <row r="556" spans="1:26">
      <c r="A556" s="6">
        <v>43191.0</v>
      </c>
      <c r="B556" t="s">
        <v>21</v>
      </c>
      <c r="C556">
        <v>8253.6</v>
      </c>
      <c r="D556">
        <v>91.067</v>
      </c>
      <c r="E556">
        <v>131.033</v>
      </c>
      <c r="F556">
        <v>10.067</v>
      </c>
      <c r="G556">
        <v>141.1</v>
      </c>
      <c r="H556">
        <v>167.5</v>
      </c>
      <c r="I556">
        <v>88.333</v>
      </c>
      <c r="J556">
        <v>32.633</v>
      </c>
      <c r="K556">
        <v>190.067</v>
      </c>
      <c r="L556">
        <v>1551.767</v>
      </c>
      <c r="M556">
        <v>10374.967</v>
      </c>
    </row>
    <row r="557" spans="1:26">
      <c r="A557" s="6">
        <v>43221.0</v>
      </c>
      <c r="B557" t="s">
        <v>21</v>
      </c>
      <c r="C557">
        <v>7834.097</v>
      </c>
      <c r="D557">
        <v>121.677</v>
      </c>
      <c r="E557">
        <v>113.871</v>
      </c>
      <c r="F557">
        <v>21.226</v>
      </c>
      <c r="G557">
        <v>135.097</v>
      </c>
      <c r="H557">
        <v>157.968</v>
      </c>
      <c r="I557">
        <v>139.968</v>
      </c>
      <c r="J557">
        <v>62.194</v>
      </c>
      <c r="K557">
        <v>258.871</v>
      </c>
      <c r="L557">
        <v>1651.871</v>
      </c>
      <c r="M557">
        <v>10226.645</v>
      </c>
    </row>
    <row r="558" spans="1:26">
      <c r="A558" s="6">
        <v>43252.0</v>
      </c>
      <c r="B558" t="s">
        <v>21</v>
      </c>
      <c r="C558">
        <v>8487.433</v>
      </c>
      <c r="D558">
        <v>90.033</v>
      </c>
      <c r="E558">
        <v>84.733</v>
      </c>
      <c r="F558">
        <v>20.567</v>
      </c>
      <c r="G558">
        <v>105.3</v>
      </c>
      <c r="H558">
        <v>135.933</v>
      </c>
      <c r="I558">
        <v>154.1</v>
      </c>
      <c r="J558">
        <v>41.567</v>
      </c>
      <c r="K558">
        <v>224.333</v>
      </c>
      <c r="L558">
        <v>1592.633</v>
      </c>
      <c r="M558">
        <v>10726.033</v>
      </c>
    </row>
    <row r="559" spans="1:26">
      <c r="A559" s="6">
        <v>43282.0</v>
      </c>
      <c r="B559" t="s">
        <v>21</v>
      </c>
      <c r="C559">
        <v>7935.935</v>
      </c>
      <c r="D559">
        <v>143.935</v>
      </c>
      <c r="E559">
        <v>104.29</v>
      </c>
      <c r="F559">
        <v>20.806</v>
      </c>
      <c r="G559">
        <v>125.097</v>
      </c>
      <c r="H559">
        <v>160.71</v>
      </c>
      <c r="I559">
        <v>150.613</v>
      </c>
      <c r="J559">
        <v>35.226</v>
      </c>
      <c r="K559">
        <v>213.226</v>
      </c>
      <c r="L559">
        <v>1553.484</v>
      </c>
      <c r="M559">
        <v>10193.129</v>
      </c>
    </row>
    <row r="560" spans="1:26">
      <c r="A560" s="6">
        <v>43313.0</v>
      </c>
      <c r="B560" t="s">
        <v>21</v>
      </c>
      <c r="C560">
        <v>7988.903</v>
      </c>
      <c r="D560">
        <v>176.032</v>
      </c>
      <c r="E560">
        <v>99.677</v>
      </c>
      <c r="F560">
        <v>21.452</v>
      </c>
      <c r="G560">
        <v>121.129</v>
      </c>
      <c r="H560">
        <v>159.839</v>
      </c>
      <c r="I560">
        <v>151.613</v>
      </c>
      <c r="J560">
        <v>82.065</v>
      </c>
      <c r="K560">
        <v>237.323</v>
      </c>
      <c r="L560">
        <v>1638.097</v>
      </c>
      <c r="M560">
        <v>10433.871</v>
      </c>
    </row>
    <row r="561" spans="1:26">
      <c r="A561" s="6">
        <v>43344.0</v>
      </c>
      <c r="B561" t="s">
        <v>21</v>
      </c>
      <c r="C561">
        <v>7593.167</v>
      </c>
      <c r="D561">
        <v>171.567</v>
      </c>
      <c r="E561">
        <v>109.967</v>
      </c>
      <c r="F561">
        <v>13.567</v>
      </c>
      <c r="G561">
        <v>123.533</v>
      </c>
      <c r="H561">
        <v>171.633</v>
      </c>
      <c r="I561">
        <v>181.167</v>
      </c>
      <c r="J561">
        <v>93.8</v>
      </c>
      <c r="K561">
        <v>226.5</v>
      </c>
      <c r="L561">
        <v>1451.067</v>
      </c>
      <c r="M561">
        <v>9888.9</v>
      </c>
    </row>
    <row r="562" spans="1:26">
      <c r="A562" s="6">
        <v>43374.0</v>
      </c>
      <c r="B562" t="s">
        <v>21</v>
      </c>
      <c r="C562">
        <v>7354.032</v>
      </c>
      <c r="D562">
        <v>161.323</v>
      </c>
      <c r="E562">
        <v>132.774</v>
      </c>
      <c r="F562">
        <v>14.548</v>
      </c>
      <c r="G562">
        <v>147.323</v>
      </c>
      <c r="H562">
        <v>197.484</v>
      </c>
      <c r="I562">
        <v>115.839</v>
      </c>
      <c r="J562">
        <v>42.258</v>
      </c>
      <c r="K562">
        <v>223.419</v>
      </c>
      <c r="L562">
        <v>1373.581</v>
      </c>
      <c r="M562">
        <v>9467.935</v>
      </c>
    </row>
    <row r="563" spans="1:26">
      <c r="A563" s="6">
        <v>43405.0</v>
      </c>
      <c r="B563" t="s">
        <v>21</v>
      </c>
      <c r="C563">
        <v>7541.7</v>
      </c>
      <c r="D563">
        <v>226.633</v>
      </c>
      <c r="E563">
        <v>156.1</v>
      </c>
      <c r="F563">
        <v>13.133</v>
      </c>
      <c r="G563">
        <v>169.233</v>
      </c>
      <c r="H563">
        <v>227.5</v>
      </c>
      <c r="I563">
        <v>103.2</v>
      </c>
      <c r="J563">
        <v>28.933</v>
      </c>
      <c r="K563">
        <v>141.8</v>
      </c>
      <c r="L563">
        <v>1002.533</v>
      </c>
      <c r="M563">
        <v>9272.3</v>
      </c>
    </row>
    <row r="564" spans="1:26">
      <c r="A564" s="6">
        <v>43435.0</v>
      </c>
      <c r="B564" t="s">
        <v>21</v>
      </c>
      <c r="C564">
        <v>7096.839</v>
      </c>
      <c r="D564">
        <v>189.516</v>
      </c>
      <c r="E564">
        <v>190.355</v>
      </c>
      <c r="F564">
        <v>15.355</v>
      </c>
      <c r="G564">
        <v>205.71</v>
      </c>
      <c r="H564">
        <v>267.806</v>
      </c>
      <c r="I564">
        <v>105.032</v>
      </c>
      <c r="J564">
        <v>28.839</v>
      </c>
      <c r="K564">
        <v>180.097</v>
      </c>
      <c r="L564">
        <v>1152.452</v>
      </c>
      <c r="M564">
        <v>9020.581</v>
      </c>
    </row>
    <row r="565" spans="1:26">
      <c r="A565" s="6">
        <v>43466.0</v>
      </c>
      <c r="B565" t="s">
        <v>21</v>
      </c>
      <c r="C565">
        <v>7558.29</v>
      </c>
      <c r="D565">
        <v>306.548</v>
      </c>
      <c r="E565">
        <v>214.032</v>
      </c>
      <c r="F565">
        <v>15.484</v>
      </c>
      <c r="G565">
        <v>229.516</v>
      </c>
      <c r="H565">
        <v>297.032</v>
      </c>
      <c r="I565">
        <v>100.194</v>
      </c>
      <c r="J565">
        <v>45.258</v>
      </c>
      <c r="K565">
        <v>197.323</v>
      </c>
      <c r="L565">
        <v>1263.419</v>
      </c>
      <c r="M565">
        <v>9768.065</v>
      </c>
    </row>
    <row r="566" spans="1:26">
      <c r="A566" s="6">
        <v>43497.0</v>
      </c>
      <c r="B566" t="s">
        <v>21</v>
      </c>
      <c r="C566">
        <v>6669.893</v>
      </c>
      <c r="D566">
        <v>360.607</v>
      </c>
      <c r="E566">
        <v>172.679</v>
      </c>
      <c r="F566">
        <v>13.107</v>
      </c>
      <c r="G566">
        <v>185.786</v>
      </c>
      <c r="H566">
        <v>246.214</v>
      </c>
      <c r="I566">
        <v>139.679</v>
      </c>
      <c r="J566">
        <v>52.286</v>
      </c>
      <c r="K566">
        <v>164.714</v>
      </c>
      <c r="L566">
        <v>1038</v>
      </c>
      <c r="M566">
        <v>8671.393</v>
      </c>
    </row>
    <row r="567" spans="1:26">
      <c r="A567" s="6">
        <v>43525.0</v>
      </c>
      <c r="B567" t="s">
        <v>21</v>
      </c>
      <c r="C567">
        <v>6783.097</v>
      </c>
      <c r="D567">
        <v>179.581</v>
      </c>
      <c r="E567">
        <v>175.774</v>
      </c>
      <c r="F567">
        <v>10.419</v>
      </c>
      <c r="G567">
        <v>186.194</v>
      </c>
      <c r="H567">
        <v>254.194</v>
      </c>
      <c r="I567">
        <v>144.387</v>
      </c>
      <c r="J567">
        <v>103.452</v>
      </c>
      <c r="K567">
        <v>132.032</v>
      </c>
      <c r="L567">
        <v>1308.129</v>
      </c>
      <c r="M567">
        <v>8904.871</v>
      </c>
    </row>
    <row r="568" spans="1:26">
      <c r="A568" s="6">
        <v>43556.0</v>
      </c>
      <c r="B568" t="s">
        <v>21</v>
      </c>
      <c r="C568">
        <v>6998.6</v>
      </c>
      <c r="D568">
        <v>121.467</v>
      </c>
      <c r="E568">
        <v>124.433</v>
      </c>
      <c r="F568">
        <v>18.467</v>
      </c>
      <c r="G568">
        <v>142.9</v>
      </c>
      <c r="H568">
        <v>207.467</v>
      </c>
      <c r="I568">
        <v>197</v>
      </c>
      <c r="J568">
        <v>76.2</v>
      </c>
      <c r="K568">
        <v>136.4</v>
      </c>
      <c r="L568">
        <v>1787.667</v>
      </c>
      <c r="M568">
        <v>9524.8</v>
      </c>
    </row>
    <row r="569" spans="1:26">
      <c r="A569" s="6">
        <v>43586.0</v>
      </c>
      <c r="B569" t="s">
        <v>21</v>
      </c>
      <c r="C569">
        <v>7153.839</v>
      </c>
      <c r="D569">
        <v>160.194</v>
      </c>
      <c r="E569">
        <v>107.484</v>
      </c>
      <c r="F569">
        <v>21.161</v>
      </c>
      <c r="G569">
        <v>128.645</v>
      </c>
      <c r="H569">
        <v>183.355</v>
      </c>
      <c r="I569">
        <v>187.581</v>
      </c>
      <c r="J569">
        <v>151.323</v>
      </c>
      <c r="K569">
        <v>168.613</v>
      </c>
      <c r="L569">
        <v>1888.032</v>
      </c>
      <c r="M569">
        <v>9892.935</v>
      </c>
    </row>
    <row r="570" spans="1:26">
      <c r="A570" s="6">
        <v>43617.0</v>
      </c>
      <c r="B570" t="s">
        <v>21</v>
      </c>
      <c r="C570">
        <v>7152.1</v>
      </c>
      <c r="D570">
        <v>125.833</v>
      </c>
      <c r="E570">
        <v>104.9</v>
      </c>
      <c r="F570">
        <v>19.633</v>
      </c>
      <c r="G570">
        <v>124.533</v>
      </c>
      <c r="H570">
        <v>169.367</v>
      </c>
      <c r="I570">
        <v>174.233</v>
      </c>
      <c r="J570">
        <v>53.2</v>
      </c>
      <c r="K570">
        <v>96.967</v>
      </c>
      <c r="L570">
        <v>1525.033</v>
      </c>
      <c r="M570">
        <v>9296.733</v>
      </c>
    </row>
    <row r="571" spans="1:26">
      <c r="A571" s="6">
        <v>43647.0</v>
      </c>
      <c r="B571" t="s">
        <v>21</v>
      </c>
      <c r="C571">
        <v>6938.161</v>
      </c>
      <c r="D571">
        <v>173.871</v>
      </c>
      <c r="E571">
        <v>106.097</v>
      </c>
      <c r="F571">
        <v>15.903</v>
      </c>
      <c r="G571">
        <v>122</v>
      </c>
      <c r="H571">
        <v>180.452</v>
      </c>
      <c r="I571">
        <v>213.677</v>
      </c>
      <c r="J571">
        <v>91.065</v>
      </c>
      <c r="K571">
        <v>102.032</v>
      </c>
      <c r="L571">
        <v>1901.516</v>
      </c>
      <c r="M571">
        <v>9600.774</v>
      </c>
    </row>
    <row r="572" spans="1:26">
      <c r="A572" s="6">
        <v>43678.0</v>
      </c>
      <c r="B572" t="s">
        <v>21</v>
      </c>
      <c r="C572">
        <v>6944.29</v>
      </c>
      <c r="D572">
        <v>153.774</v>
      </c>
      <c r="E572">
        <v>104.806</v>
      </c>
      <c r="F572">
        <v>17.226</v>
      </c>
      <c r="G572">
        <v>122.032</v>
      </c>
      <c r="H572">
        <v>178.29</v>
      </c>
      <c r="I572">
        <v>175.452</v>
      </c>
      <c r="J572">
        <v>148.097</v>
      </c>
      <c r="K572">
        <v>144.387</v>
      </c>
      <c r="L572">
        <v>1642.323</v>
      </c>
      <c r="M572">
        <v>9386.613</v>
      </c>
    </row>
    <row r="573" spans="1:26">
      <c r="A573" s="6">
        <v>43709.0</v>
      </c>
      <c r="B573" t="s">
        <v>21</v>
      </c>
      <c r="C573">
        <v>6482.833</v>
      </c>
      <c r="D573">
        <v>117.867</v>
      </c>
      <c r="E573">
        <v>102.167</v>
      </c>
      <c r="F573">
        <v>16.867</v>
      </c>
      <c r="G573">
        <v>119.033</v>
      </c>
      <c r="H573">
        <v>176.333</v>
      </c>
      <c r="I573">
        <v>185.767</v>
      </c>
      <c r="J573">
        <v>111.067</v>
      </c>
      <c r="K573">
        <v>165.533</v>
      </c>
      <c r="L573">
        <v>1472.367</v>
      </c>
      <c r="M573">
        <v>8711.767</v>
      </c>
    </row>
    <row r="574" spans="1:26">
      <c r="A574" s="6">
        <v>43739.0</v>
      </c>
      <c r="B574" t="s">
        <v>21</v>
      </c>
      <c r="C574">
        <v>6241.71</v>
      </c>
      <c r="D574">
        <v>185.677</v>
      </c>
      <c r="E574">
        <v>115.613</v>
      </c>
      <c r="F574">
        <v>15.452</v>
      </c>
      <c r="G574">
        <v>131.065</v>
      </c>
      <c r="H574">
        <v>198.258</v>
      </c>
      <c r="I574">
        <v>148.194</v>
      </c>
      <c r="J574">
        <v>124.065</v>
      </c>
      <c r="K574">
        <v>115.903</v>
      </c>
      <c r="L574">
        <v>1585.387</v>
      </c>
      <c r="M574">
        <v>8599.194</v>
      </c>
    </row>
    <row r="575" spans="1:26">
      <c r="A575" s="6">
        <v>43770.0</v>
      </c>
      <c r="B575" t="s">
        <v>21</v>
      </c>
      <c r="C575">
        <v>5817.7</v>
      </c>
      <c r="D575">
        <v>258.433</v>
      </c>
      <c r="E575">
        <v>131.9</v>
      </c>
      <c r="F575">
        <v>12.733</v>
      </c>
      <c r="G575">
        <v>144.633</v>
      </c>
      <c r="H575">
        <v>190.733</v>
      </c>
      <c r="I575">
        <v>131.167</v>
      </c>
      <c r="J575">
        <v>99.867</v>
      </c>
      <c r="K575">
        <v>198.267</v>
      </c>
      <c r="L575">
        <v>1407.033</v>
      </c>
      <c r="M575">
        <v>8103.2</v>
      </c>
    </row>
    <row r="576" spans="1:26">
      <c r="A576" s="6">
        <v>43800.0</v>
      </c>
      <c r="B576" t="s">
        <v>21</v>
      </c>
      <c r="C576">
        <v>6833.452</v>
      </c>
      <c r="D576">
        <v>294.581</v>
      </c>
      <c r="E576">
        <v>134.419</v>
      </c>
      <c r="F576">
        <v>14.806</v>
      </c>
      <c r="G576">
        <v>149.226</v>
      </c>
      <c r="H576">
        <v>199.613</v>
      </c>
      <c r="I576">
        <v>170.645</v>
      </c>
      <c r="J576">
        <v>61.71</v>
      </c>
      <c r="K576">
        <v>164.613</v>
      </c>
      <c r="L576">
        <v>1434.839</v>
      </c>
      <c r="M576">
        <v>9159.452</v>
      </c>
    </row>
    <row r="577" spans="1:26">
      <c r="A577" s="6">
        <v>43831.0</v>
      </c>
      <c r="B577" t="s">
        <v>21</v>
      </c>
      <c r="C577">
        <v>6410.71</v>
      </c>
      <c r="D577">
        <v>219.516</v>
      </c>
      <c r="E577">
        <v>166.065</v>
      </c>
      <c r="F577">
        <v>12.935</v>
      </c>
      <c r="G577">
        <v>179</v>
      </c>
      <c r="H577">
        <v>221.387</v>
      </c>
      <c r="I577">
        <v>147.516</v>
      </c>
      <c r="J577">
        <v>91.226</v>
      </c>
      <c r="K577">
        <v>191.742</v>
      </c>
      <c r="L577">
        <v>1297.516</v>
      </c>
      <c r="M577">
        <v>8579.613</v>
      </c>
    </row>
    <row r="578" spans="1:26">
      <c r="A578" s="6">
        <v>43862.0</v>
      </c>
      <c r="B578" t="s">
        <v>21</v>
      </c>
      <c r="C578">
        <v>6519.276</v>
      </c>
      <c r="D578">
        <v>157.241</v>
      </c>
      <c r="E578">
        <v>127.586</v>
      </c>
      <c r="F578">
        <v>12.897</v>
      </c>
      <c r="G578">
        <v>140.483</v>
      </c>
      <c r="H578">
        <v>168.897</v>
      </c>
      <c r="I578">
        <v>164.586</v>
      </c>
      <c r="J578">
        <v>91.103</v>
      </c>
      <c r="K578">
        <v>169.483</v>
      </c>
      <c r="L578">
        <v>1211.034</v>
      </c>
      <c r="M578">
        <v>8481.621</v>
      </c>
    </row>
    <row r="579" spans="1:26">
      <c r="A579" s="6">
        <v>43891.0</v>
      </c>
      <c r="B579" t="s">
        <v>21</v>
      </c>
      <c r="C579">
        <v>6296.161</v>
      </c>
      <c r="D579">
        <v>171.323</v>
      </c>
      <c r="E579">
        <v>113.968</v>
      </c>
      <c r="F579">
        <v>15.355</v>
      </c>
      <c r="G579">
        <v>129.323</v>
      </c>
      <c r="H579">
        <v>162.419</v>
      </c>
      <c r="I579">
        <v>150.323</v>
      </c>
      <c r="J579">
        <v>120.968</v>
      </c>
      <c r="K579">
        <v>129.323</v>
      </c>
      <c r="L579">
        <v>1330.226</v>
      </c>
      <c r="M579">
        <v>8360.742</v>
      </c>
    </row>
    <row r="580" spans="1:26">
      <c r="A580" s="6">
        <v>43922.0</v>
      </c>
      <c r="B580" t="s">
        <v>21</v>
      </c>
      <c r="C580">
        <v>5519.533</v>
      </c>
      <c r="D580">
        <v>230.8</v>
      </c>
      <c r="E580">
        <v>94</v>
      </c>
      <c r="F580">
        <v>13.5</v>
      </c>
      <c r="G580">
        <v>107.5</v>
      </c>
      <c r="H580">
        <v>130.1</v>
      </c>
      <c r="I580">
        <v>142.667</v>
      </c>
      <c r="J580">
        <v>89.567</v>
      </c>
      <c r="K580">
        <v>211.533</v>
      </c>
      <c r="L580">
        <v>916.467</v>
      </c>
      <c r="M580">
        <v>7240.667</v>
      </c>
    </row>
    <row r="581" spans="1:26">
      <c r="A581" s="6">
        <v>43952.0</v>
      </c>
      <c r="B581" t="s">
        <v>21</v>
      </c>
      <c r="C581">
        <v>6086.871</v>
      </c>
      <c r="D581">
        <v>189.806</v>
      </c>
      <c r="E581">
        <v>82.742</v>
      </c>
      <c r="F581">
        <v>13.774</v>
      </c>
      <c r="G581">
        <v>96.516</v>
      </c>
      <c r="H581">
        <v>119.935</v>
      </c>
      <c r="I581">
        <v>125.032</v>
      </c>
      <c r="J581">
        <v>113.806</v>
      </c>
      <c r="K581">
        <v>148</v>
      </c>
      <c r="L581">
        <v>978.613</v>
      </c>
      <c r="M581">
        <v>7762.065</v>
      </c>
    </row>
    <row r="582" spans="1:26">
      <c r="A582" s="6">
        <v>43983.0</v>
      </c>
      <c r="B582" t="s">
        <v>21</v>
      </c>
      <c r="C582">
        <v>6392.967</v>
      </c>
      <c r="D582">
        <v>154.033</v>
      </c>
      <c r="E582">
        <v>59.467</v>
      </c>
      <c r="F582">
        <v>12.2</v>
      </c>
      <c r="G582">
        <v>71.667</v>
      </c>
      <c r="H582">
        <v>109.3</v>
      </c>
      <c r="I582">
        <v>137.2</v>
      </c>
      <c r="J582">
        <v>120.1</v>
      </c>
      <c r="K582">
        <v>154.7</v>
      </c>
      <c r="L582">
        <v>1299.333</v>
      </c>
      <c r="M582">
        <v>8367.633</v>
      </c>
    </row>
    <row r="583" spans="1:26">
      <c r="A583" s="6">
        <v>44013.0</v>
      </c>
      <c r="B583" t="s">
        <v>21</v>
      </c>
      <c r="C583">
        <v>5906.032</v>
      </c>
      <c r="D583">
        <v>115.581</v>
      </c>
      <c r="E583">
        <v>95.097</v>
      </c>
      <c r="F583">
        <v>14</v>
      </c>
      <c r="G583">
        <v>109.097</v>
      </c>
      <c r="H583">
        <v>140.29</v>
      </c>
      <c r="I583">
        <v>166.097</v>
      </c>
      <c r="J583">
        <v>124.161</v>
      </c>
      <c r="K583">
        <v>130.226</v>
      </c>
      <c r="L583">
        <v>1263.258</v>
      </c>
      <c r="M583">
        <v>7845.645</v>
      </c>
    </row>
    <row r="584" spans="1:26">
      <c r="A584" s="6">
        <v>44044.0</v>
      </c>
      <c r="B584" t="s">
        <v>21</v>
      </c>
      <c r="C584">
        <v>5417</v>
      </c>
      <c r="D584">
        <v>145.387</v>
      </c>
      <c r="E584">
        <v>82.677</v>
      </c>
      <c r="F584">
        <v>12.806</v>
      </c>
      <c r="G584">
        <v>95.484</v>
      </c>
      <c r="H584">
        <v>130.258</v>
      </c>
      <c r="I584">
        <v>165.839</v>
      </c>
      <c r="J584">
        <v>115</v>
      </c>
      <c r="K584">
        <v>186.774</v>
      </c>
      <c r="L584">
        <v>1289.419</v>
      </c>
      <c r="M584">
        <v>7449.677</v>
      </c>
    </row>
    <row r="585" spans="1:26">
      <c r="A585" s="6">
        <v>44075.0</v>
      </c>
      <c r="B585" t="s">
        <v>21</v>
      </c>
      <c r="C585">
        <v>5397.533</v>
      </c>
      <c r="D585">
        <v>179.8</v>
      </c>
      <c r="E585">
        <v>123.733</v>
      </c>
      <c r="F585">
        <v>13.167</v>
      </c>
      <c r="G585">
        <v>136.9</v>
      </c>
      <c r="H585">
        <v>171.933</v>
      </c>
      <c r="I585">
        <v>168.667</v>
      </c>
      <c r="J585">
        <v>155.7</v>
      </c>
      <c r="K585">
        <v>219.1</v>
      </c>
      <c r="L585">
        <v>1265.6</v>
      </c>
      <c r="M585">
        <v>7558.333</v>
      </c>
    </row>
    <row r="586" spans="1:26">
      <c r="A586" s="6">
        <v>44105.0</v>
      </c>
      <c r="B586" t="s">
        <v>21</v>
      </c>
      <c r="C586">
        <v>5293.161</v>
      </c>
      <c r="D586">
        <v>280</v>
      </c>
      <c r="E586">
        <v>124.548</v>
      </c>
      <c r="F586">
        <v>14.226</v>
      </c>
      <c r="G586">
        <v>138.774</v>
      </c>
      <c r="H586">
        <v>165.935</v>
      </c>
      <c r="I586">
        <v>144.677</v>
      </c>
      <c r="J586">
        <v>98.161</v>
      </c>
      <c r="K586">
        <v>186.548</v>
      </c>
      <c r="L586">
        <v>1207.129</v>
      </c>
      <c r="M586">
        <v>7375.613</v>
      </c>
    </row>
    <row r="587" spans="1:26">
      <c r="A587" s="6">
        <v>44136.0</v>
      </c>
      <c r="B587" t="s">
        <v>21</v>
      </c>
      <c r="C587">
        <v>5570.233</v>
      </c>
      <c r="D587">
        <v>304.967</v>
      </c>
      <c r="E587">
        <v>137.2</v>
      </c>
      <c r="F587">
        <v>11.767</v>
      </c>
      <c r="G587">
        <v>148.967</v>
      </c>
      <c r="H587">
        <v>185.3</v>
      </c>
      <c r="I587">
        <v>147.9</v>
      </c>
      <c r="J587">
        <v>61.767</v>
      </c>
      <c r="K587">
        <v>179</v>
      </c>
      <c r="L587">
        <v>1166.367</v>
      </c>
      <c r="M587">
        <v>7615.533</v>
      </c>
    </row>
    <row r="588" spans="1:26">
      <c r="A588" s="6">
        <v>44166.0</v>
      </c>
      <c r="B588" t="s">
        <v>21</v>
      </c>
      <c r="C588">
        <v>5712.645</v>
      </c>
      <c r="D588">
        <v>463.581</v>
      </c>
      <c r="E588">
        <v>144.097</v>
      </c>
      <c r="F588">
        <v>13.097</v>
      </c>
      <c r="G588">
        <v>157.194</v>
      </c>
      <c r="H588">
        <v>207.613</v>
      </c>
      <c r="I588">
        <v>136.677</v>
      </c>
      <c r="J588">
        <v>88.355</v>
      </c>
      <c r="K588">
        <v>94.387</v>
      </c>
      <c r="L588">
        <v>1034.935</v>
      </c>
      <c r="M588">
        <v>7738.194</v>
      </c>
    </row>
    <row r="589" spans="1:26">
      <c r="A589" s="6">
        <v>44197.0</v>
      </c>
      <c r="B589" t="s">
        <v>21</v>
      </c>
      <c r="C589">
        <v>5786.71</v>
      </c>
      <c r="D589">
        <v>370.516</v>
      </c>
      <c r="E589">
        <v>167</v>
      </c>
      <c r="F589">
        <v>16.129</v>
      </c>
      <c r="G589">
        <v>183.129</v>
      </c>
      <c r="H589">
        <v>235.419</v>
      </c>
      <c r="I589">
        <v>124.29</v>
      </c>
      <c r="J589">
        <v>39.806</v>
      </c>
      <c r="K589">
        <v>204.903</v>
      </c>
      <c r="L589">
        <v>1156.839</v>
      </c>
      <c r="M589">
        <v>7918.484</v>
      </c>
    </row>
    <row r="590" spans="1:26">
      <c r="A590" s="6">
        <v>44228.0</v>
      </c>
      <c r="B590" t="s">
        <v>21</v>
      </c>
      <c r="C590">
        <v>5589.393</v>
      </c>
      <c r="D590">
        <v>352.571</v>
      </c>
      <c r="E590">
        <v>166.107</v>
      </c>
      <c r="F590">
        <v>16</v>
      </c>
      <c r="G590">
        <v>182.107</v>
      </c>
      <c r="H590">
        <v>241.714</v>
      </c>
      <c r="I590">
        <v>112.714</v>
      </c>
      <c r="J590">
        <v>61.571</v>
      </c>
      <c r="K590">
        <v>155.357</v>
      </c>
      <c r="L590">
        <v>1134.857</v>
      </c>
      <c r="M590">
        <v>7648.179</v>
      </c>
    </row>
    <row r="591" spans="1:26">
      <c r="A591" s="6">
        <v>44256.0</v>
      </c>
      <c r="B591" t="s">
        <v>21</v>
      </c>
      <c r="C591">
        <v>5819.226</v>
      </c>
      <c r="D591">
        <v>470.419</v>
      </c>
      <c r="E591">
        <v>163.516</v>
      </c>
      <c r="F591">
        <v>16</v>
      </c>
      <c r="G591">
        <v>179.516</v>
      </c>
      <c r="H591">
        <v>223.097</v>
      </c>
      <c r="I591">
        <v>93.226</v>
      </c>
      <c r="J591">
        <v>119.258</v>
      </c>
      <c r="K591">
        <v>146.968</v>
      </c>
      <c r="L591">
        <v>1454.516</v>
      </c>
      <c r="M591">
        <v>8326.71</v>
      </c>
    </row>
    <row r="592" spans="1:26">
      <c r="A592" s="6">
        <v>44287.0</v>
      </c>
      <c r="B592" t="s">
        <v>21</v>
      </c>
      <c r="C592">
        <v>5818.767</v>
      </c>
      <c r="D592">
        <v>197.833</v>
      </c>
      <c r="E592">
        <v>120.433</v>
      </c>
      <c r="F592">
        <v>14</v>
      </c>
      <c r="G592">
        <v>134.433</v>
      </c>
      <c r="H592">
        <v>169.967</v>
      </c>
      <c r="I592">
        <v>141.267</v>
      </c>
      <c r="J592">
        <v>174.633</v>
      </c>
      <c r="K592">
        <v>155.933</v>
      </c>
      <c r="L592">
        <v>1610.067</v>
      </c>
      <c r="M592">
        <v>8268.467</v>
      </c>
    </row>
    <row r="593" spans="1:26">
      <c r="A593" s="6">
        <v>44317.0</v>
      </c>
      <c r="B593" t="s">
        <v>21</v>
      </c>
      <c r="C593">
        <v>5827.548</v>
      </c>
      <c r="D593">
        <v>272.194</v>
      </c>
      <c r="E593">
        <v>71.968</v>
      </c>
      <c r="F593">
        <v>14.323</v>
      </c>
      <c r="G593">
        <v>86.29</v>
      </c>
      <c r="H593">
        <v>125.742</v>
      </c>
      <c r="I593">
        <v>187.742</v>
      </c>
      <c r="J593">
        <v>183.258</v>
      </c>
      <c r="K593">
        <v>147.742</v>
      </c>
      <c r="L593">
        <v>1814.065</v>
      </c>
      <c r="M593">
        <v>8558.29</v>
      </c>
    </row>
    <row r="594" spans="1:26">
      <c r="A594" s="6">
        <v>44348.0</v>
      </c>
      <c r="B594" t="s">
        <v>21</v>
      </c>
      <c r="C594">
        <v>6606.9</v>
      </c>
      <c r="D594">
        <v>240.233</v>
      </c>
      <c r="E594">
        <v>69.367</v>
      </c>
      <c r="F594">
        <v>14.133</v>
      </c>
      <c r="G594">
        <v>83.5</v>
      </c>
      <c r="H594">
        <v>133.3</v>
      </c>
      <c r="I594">
        <v>178.567</v>
      </c>
      <c r="J594">
        <v>107.367</v>
      </c>
      <c r="K594">
        <v>227</v>
      </c>
      <c r="L594">
        <v>1814.833</v>
      </c>
      <c r="M594">
        <v>9308.2</v>
      </c>
    </row>
    <row r="595" spans="1:26">
      <c r="A595" s="6">
        <v>44378.0</v>
      </c>
      <c r="B595" t="s">
        <v>21</v>
      </c>
      <c r="C595">
        <v>6398.129</v>
      </c>
      <c r="D595">
        <v>164.613</v>
      </c>
      <c r="E595">
        <v>74.065</v>
      </c>
      <c r="F595">
        <v>14.161</v>
      </c>
      <c r="G595">
        <v>88.226</v>
      </c>
      <c r="H595">
        <v>131.065</v>
      </c>
      <c r="I595">
        <v>139.323</v>
      </c>
      <c r="J595">
        <v>192.194</v>
      </c>
      <c r="K595">
        <v>162.065</v>
      </c>
      <c r="L595">
        <v>1614.065</v>
      </c>
      <c r="M595">
        <v>8801.452</v>
      </c>
    </row>
    <row r="596" spans="1:26">
      <c r="A596" s="6">
        <v>44409.0</v>
      </c>
      <c r="B596" t="s">
        <v>21</v>
      </c>
      <c r="C596">
        <v>6236.484</v>
      </c>
      <c r="D596">
        <v>256.581</v>
      </c>
      <c r="E596">
        <v>75.903</v>
      </c>
      <c r="F596">
        <v>12.419</v>
      </c>
      <c r="G596">
        <v>88.323</v>
      </c>
      <c r="H596">
        <v>133.323</v>
      </c>
      <c r="I596">
        <v>224.258</v>
      </c>
      <c r="J596">
        <v>110.677</v>
      </c>
      <c r="K596">
        <v>201.323</v>
      </c>
      <c r="L596">
        <v>1551.419</v>
      </c>
      <c r="M596">
        <v>8714.065</v>
      </c>
    </row>
    <row r="597" spans="1:26">
      <c r="A597" s="6">
        <v>44440.0</v>
      </c>
      <c r="B597" t="s">
        <v>21</v>
      </c>
      <c r="C597">
        <v>6525.167</v>
      </c>
      <c r="D597">
        <v>224.4</v>
      </c>
      <c r="E597">
        <v>77.8</v>
      </c>
      <c r="F597">
        <v>12.933</v>
      </c>
      <c r="G597">
        <v>90.733</v>
      </c>
      <c r="H597">
        <v>136.667</v>
      </c>
      <c r="I597">
        <v>221.6</v>
      </c>
      <c r="J597">
        <v>147.2</v>
      </c>
      <c r="K597">
        <v>189.833</v>
      </c>
      <c r="L597">
        <v>1488.967</v>
      </c>
      <c r="M597">
        <v>8933.833</v>
      </c>
    </row>
    <row r="598" spans="1:26">
      <c r="A598" s="6">
        <v>44470.0</v>
      </c>
      <c r="B598" t="s">
        <v>21</v>
      </c>
      <c r="C598">
        <v>5971.355</v>
      </c>
      <c r="D598">
        <v>290.581</v>
      </c>
      <c r="E598">
        <v>101.419</v>
      </c>
      <c r="F598">
        <v>10.968</v>
      </c>
      <c r="G598">
        <v>112.387</v>
      </c>
      <c r="H598">
        <v>159.645</v>
      </c>
      <c r="I598">
        <v>218.29</v>
      </c>
      <c r="J598">
        <v>69</v>
      </c>
      <c r="K598">
        <v>212.452</v>
      </c>
      <c r="L598">
        <v>1215.032</v>
      </c>
      <c r="M598">
        <v>8136.355</v>
      </c>
    </row>
    <row r="599" spans="1:26">
      <c r="A599" s="6">
        <v>44501.0</v>
      </c>
      <c r="B599" t="s">
        <v>21</v>
      </c>
      <c r="C599">
        <v>6333.667</v>
      </c>
      <c r="D599">
        <v>330.2</v>
      </c>
      <c r="E599">
        <v>125.5</v>
      </c>
      <c r="F599">
        <v>17.267</v>
      </c>
      <c r="G599">
        <v>142.767</v>
      </c>
      <c r="H599">
        <v>182.433</v>
      </c>
      <c r="I599">
        <v>112.567</v>
      </c>
      <c r="J599">
        <v>32.3</v>
      </c>
      <c r="K599">
        <v>221.6</v>
      </c>
      <c r="L599">
        <v>1261.933</v>
      </c>
      <c r="M599">
        <v>8474.7</v>
      </c>
    </row>
    <row r="600" spans="1:26">
      <c r="A600" s="6">
        <v>44531.0</v>
      </c>
      <c r="B600" t="s">
        <v>21</v>
      </c>
      <c r="C600">
        <v>6428.677</v>
      </c>
      <c r="D600">
        <v>291.548</v>
      </c>
      <c r="E600">
        <v>156.71</v>
      </c>
      <c r="F600">
        <v>14.226</v>
      </c>
      <c r="G600">
        <v>170.935</v>
      </c>
      <c r="H600">
        <v>211.194</v>
      </c>
      <c r="I600">
        <v>143.129</v>
      </c>
      <c r="J600">
        <v>54.129</v>
      </c>
      <c r="K600">
        <v>209.097</v>
      </c>
      <c r="L600">
        <v>1215.677</v>
      </c>
      <c r="M600">
        <v>8553.452</v>
      </c>
    </row>
    <row r="601" spans="1:26">
      <c r="A601" s="6">
        <v>44562.0</v>
      </c>
      <c r="B601" t="s">
        <v>21</v>
      </c>
      <c r="C601">
        <v>6397.258</v>
      </c>
      <c r="D601">
        <v>241.806</v>
      </c>
      <c r="E601">
        <v>168.355</v>
      </c>
      <c r="F601">
        <v>13.355</v>
      </c>
      <c r="G601">
        <v>181.71</v>
      </c>
      <c r="H601">
        <v>224.194</v>
      </c>
      <c r="I601">
        <v>127.516</v>
      </c>
      <c r="J601">
        <v>69.839</v>
      </c>
      <c r="K601">
        <v>165.516</v>
      </c>
      <c r="L601">
        <v>950.645</v>
      </c>
      <c r="M601">
        <v>8176.774</v>
      </c>
    </row>
    <row r="602" spans="1:26">
      <c r="A602" s="6">
        <v>44593.0</v>
      </c>
      <c r="B602" t="s">
        <v>21</v>
      </c>
      <c r="C602">
        <v>6159.714</v>
      </c>
      <c r="D602">
        <v>399.179</v>
      </c>
      <c r="E602">
        <v>188.464</v>
      </c>
      <c r="F602">
        <v>13.964</v>
      </c>
      <c r="G602">
        <v>202.429</v>
      </c>
      <c r="H602">
        <v>243.036</v>
      </c>
      <c r="I602">
        <v>109.214</v>
      </c>
      <c r="J602">
        <v>46.714</v>
      </c>
      <c r="K602">
        <v>258.107</v>
      </c>
      <c r="L602">
        <v>1240.536</v>
      </c>
      <c r="M602">
        <v>8456.5</v>
      </c>
    </row>
    <row r="603" spans="1:26">
      <c r="A603" s="6">
        <v>44621.0</v>
      </c>
      <c r="B603" t="s">
        <v>21</v>
      </c>
      <c r="C603">
        <v>6416.903</v>
      </c>
      <c r="D603">
        <v>188.871</v>
      </c>
      <c r="E603">
        <v>129.613</v>
      </c>
      <c r="F603">
        <v>16.742</v>
      </c>
      <c r="G603">
        <v>146.355</v>
      </c>
      <c r="H603">
        <v>195.129</v>
      </c>
      <c r="I603">
        <v>124.29</v>
      </c>
      <c r="J603">
        <v>60.226</v>
      </c>
      <c r="K603">
        <v>193.194</v>
      </c>
      <c r="L603">
        <v>1269.968</v>
      </c>
      <c r="M603">
        <v>8448.581</v>
      </c>
    </row>
    <row r="604" spans="1:26">
      <c r="A604" s="6">
        <v>44652.0</v>
      </c>
      <c r="B604" t="s">
        <v>21</v>
      </c>
      <c r="C604">
        <v>6059.567</v>
      </c>
      <c r="D604">
        <v>128.6</v>
      </c>
      <c r="E604">
        <v>92.133</v>
      </c>
      <c r="F604">
        <v>14.933</v>
      </c>
      <c r="G604">
        <v>107.067</v>
      </c>
      <c r="H604">
        <v>154.533</v>
      </c>
      <c r="I604">
        <v>122.867</v>
      </c>
      <c r="J604">
        <v>113.433</v>
      </c>
      <c r="K604">
        <v>187.767</v>
      </c>
      <c r="L604">
        <v>1480.567</v>
      </c>
      <c r="M604">
        <v>8247.333</v>
      </c>
    </row>
    <row r="605" spans="1:26">
      <c r="A605" s="6">
        <v>44682.0</v>
      </c>
      <c r="B605" t="s">
        <v>21</v>
      </c>
      <c r="C605">
        <v>6163.613</v>
      </c>
      <c r="D605">
        <v>179.613</v>
      </c>
      <c r="E605">
        <v>74.355</v>
      </c>
      <c r="F605">
        <v>14.097</v>
      </c>
      <c r="G605">
        <v>88.452</v>
      </c>
      <c r="H605">
        <v>137.903</v>
      </c>
      <c r="I605">
        <v>123.71</v>
      </c>
      <c r="J605">
        <v>144.194</v>
      </c>
      <c r="K605">
        <v>205</v>
      </c>
      <c r="L605">
        <v>1394.097</v>
      </c>
      <c r="M605">
        <v>8348.129</v>
      </c>
    </row>
    <row r="606" spans="1:26">
      <c r="A606" s="6">
        <v>44713.0</v>
      </c>
      <c r="B606" t="s">
        <v>21</v>
      </c>
      <c r="C606">
        <v>6473.7</v>
      </c>
      <c r="D606">
        <v>116.667</v>
      </c>
      <c r="E606">
        <v>75.933</v>
      </c>
      <c r="F606">
        <v>11.933</v>
      </c>
      <c r="G606">
        <v>87.867</v>
      </c>
      <c r="H606">
        <v>124.633</v>
      </c>
      <c r="I606">
        <v>126.733</v>
      </c>
      <c r="J606">
        <v>142.333</v>
      </c>
      <c r="K606">
        <v>232.1</v>
      </c>
      <c r="L606">
        <v>1408.933</v>
      </c>
      <c r="M606">
        <v>8625.1</v>
      </c>
    </row>
    <row r="607" spans="1:26">
      <c r="A607" s="6">
        <v>44743.0</v>
      </c>
      <c r="B607" t="s">
        <v>21</v>
      </c>
      <c r="C607">
        <v>6597.129</v>
      </c>
      <c r="D607">
        <v>169.677</v>
      </c>
      <c r="E607">
        <v>86.032</v>
      </c>
      <c r="F607">
        <v>13.806</v>
      </c>
      <c r="G607">
        <v>99.839</v>
      </c>
      <c r="H607">
        <v>139.419</v>
      </c>
      <c r="I607">
        <v>138.645</v>
      </c>
      <c r="J607">
        <v>130.065</v>
      </c>
      <c r="K607">
        <v>160.677</v>
      </c>
      <c r="L607">
        <v>1408.355</v>
      </c>
      <c r="M607">
        <v>8743.968</v>
      </c>
    </row>
    <row r="608" spans="1:26">
      <c r="A608" s="6">
        <v>44774.0</v>
      </c>
      <c r="B608" t="s">
        <v>21</v>
      </c>
      <c r="C608">
        <v>6333.065</v>
      </c>
      <c r="D608">
        <v>176.032</v>
      </c>
      <c r="E608">
        <v>87.355</v>
      </c>
      <c r="F608">
        <v>13.903</v>
      </c>
      <c r="G608">
        <v>101.258</v>
      </c>
      <c r="H608">
        <v>163.484</v>
      </c>
      <c r="I608">
        <v>85.355</v>
      </c>
      <c r="J608">
        <v>93.968</v>
      </c>
      <c r="K608">
        <v>191.71</v>
      </c>
      <c r="L608">
        <v>1323.774</v>
      </c>
      <c r="M608">
        <v>8367.387</v>
      </c>
    </row>
    <row r="609" spans="1:26">
      <c r="A609" s="6">
        <v>44805.0</v>
      </c>
      <c r="B609" t="s">
        <v>21</v>
      </c>
      <c r="C609">
        <v>6269</v>
      </c>
      <c r="D609">
        <v>126.833</v>
      </c>
      <c r="E609">
        <v>90.533</v>
      </c>
      <c r="F609">
        <v>8.4</v>
      </c>
      <c r="G609">
        <v>98.933</v>
      </c>
      <c r="H609">
        <v>147.567</v>
      </c>
      <c r="I609">
        <v>81.3</v>
      </c>
      <c r="J609">
        <v>121.267</v>
      </c>
      <c r="K609">
        <v>196.433</v>
      </c>
      <c r="L609">
        <v>1086.733</v>
      </c>
      <c r="M609">
        <v>8029.133</v>
      </c>
    </row>
    <row r="610" spans="1:26">
      <c r="A610" s="6">
        <v>44835.0</v>
      </c>
      <c r="B610" t="s">
        <v>21</v>
      </c>
      <c r="C610">
        <v>6239.419</v>
      </c>
      <c r="D610">
        <v>105.548</v>
      </c>
      <c r="E610">
        <v>119.097</v>
      </c>
      <c r="F610">
        <v>6.097</v>
      </c>
      <c r="G610">
        <v>125.194</v>
      </c>
      <c r="H610">
        <v>175.097</v>
      </c>
      <c r="I610">
        <v>131.032</v>
      </c>
      <c r="J610">
        <v>79.355</v>
      </c>
      <c r="K610">
        <v>203.968</v>
      </c>
      <c r="L610">
        <v>1210.806</v>
      </c>
      <c r="M610">
        <v>8145.226</v>
      </c>
    </row>
    <row r="611" spans="1:26">
      <c r="A611" s="6">
        <v>44866.0</v>
      </c>
      <c r="B611" t="s">
        <v>21</v>
      </c>
      <c r="C611">
        <v>6252.733</v>
      </c>
      <c r="D611">
        <v>227.633</v>
      </c>
      <c r="E611">
        <v>132.533</v>
      </c>
      <c r="F611">
        <v>10.767</v>
      </c>
      <c r="G611">
        <v>143.3</v>
      </c>
      <c r="H611">
        <v>195.467</v>
      </c>
      <c r="I611">
        <v>143.7</v>
      </c>
      <c r="J611">
        <v>99.133</v>
      </c>
      <c r="K611">
        <v>250.067</v>
      </c>
      <c r="L611">
        <v>1173</v>
      </c>
      <c r="M611">
        <v>8341.733</v>
      </c>
    </row>
    <row r="612" spans="1:26">
      <c r="A612" s="6">
        <v>44896.0</v>
      </c>
      <c r="B612" t="s">
        <v>21</v>
      </c>
      <c r="C612">
        <v>5999.419</v>
      </c>
      <c r="D612">
        <v>211.323</v>
      </c>
      <c r="E612">
        <v>138.032</v>
      </c>
      <c r="F612">
        <v>13.581</v>
      </c>
      <c r="G612">
        <v>151.613</v>
      </c>
      <c r="H612">
        <v>194.806</v>
      </c>
      <c r="I612">
        <v>121.419</v>
      </c>
      <c r="J612">
        <v>98.29</v>
      </c>
      <c r="K612">
        <v>183.968</v>
      </c>
      <c r="L612">
        <v>1216.806</v>
      </c>
      <c r="M612">
        <v>8026.032</v>
      </c>
    </row>
    <row r="613" spans="1:26">
      <c r="A613" s="6">
        <v>44927.0</v>
      </c>
      <c r="B613" t="s">
        <v>21</v>
      </c>
      <c r="C613">
        <v>6300.387</v>
      </c>
      <c r="D613">
        <v>290.194</v>
      </c>
      <c r="E613">
        <v>166.452</v>
      </c>
      <c r="F613">
        <v>14.903</v>
      </c>
      <c r="G613">
        <v>181.355</v>
      </c>
      <c r="H613">
        <v>230.645</v>
      </c>
      <c r="I613">
        <v>115.387</v>
      </c>
      <c r="J613">
        <v>108.097</v>
      </c>
      <c r="K613">
        <v>165.065</v>
      </c>
      <c r="L613">
        <v>1219.258</v>
      </c>
      <c r="M613">
        <v>8429.032</v>
      </c>
    </row>
    <row r="614" spans="1:26">
      <c r="A614" s="6">
        <v>44958.0</v>
      </c>
      <c r="B614" t="s">
        <v>21</v>
      </c>
      <c r="C614">
        <v>6630.75</v>
      </c>
      <c r="D614">
        <v>300.036</v>
      </c>
      <c r="E614">
        <v>172.179</v>
      </c>
      <c r="F614">
        <v>14.536</v>
      </c>
      <c r="G614">
        <v>186.714</v>
      </c>
      <c r="H614">
        <v>232.929</v>
      </c>
      <c r="I614">
        <v>188.036</v>
      </c>
      <c r="J614">
        <v>75.893</v>
      </c>
      <c r="K614">
        <v>202.357</v>
      </c>
      <c r="L614">
        <v>1299</v>
      </c>
      <c r="M614">
        <v>8929</v>
      </c>
    </row>
    <row r="615" spans="1:26">
      <c r="A615" s="6">
        <v>44986.0</v>
      </c>
      <c r="B615" t="s">
        <v>21</v>
      </c>
      <c r="C615">
        <v>6303.129</v>
      </c>
      <c r="D615">
        <v>155.258</v>
      </c>
      <c r="E615">
        <v>139.097</v>
      </c>
      <c r="F615">
        <v>14.452</v>
      </c>
      <c r="G615">
        <v>153.548</v>
      </c>
      <c r="H615">
        <v>202.29</v>
      </c>
      <c r="I615">
        <v>144.71</v>
      </c>
      <c r="J615">
        <v>93.613</v>
      </c>
      <c r="K615">
        <v>109.613</v>
      </c>
      <c r="L615">
        <v>1234</v>
      </c>
      <c r="M615">
        <v>8242.613</v>
      </c>
    </row>
    <row r="616" spans="1:26">
      <c r="A616" s="6">
        <v>45017.0</v>
      </c>
      <c r="B616" t="s">
        <v>21</v>
      </c>
      <c r="C616">
        <v>6220.267</v>
      </c>
      <c r="D616">
        <v>155.667</v>
      </c>
      <c r="E616">
        <v>82.067</v>
      </c>
      <c r="F616">
        <v>13.767</v>
      </c>
      <c r="G616">
        <v>95.833</v>
      </c>
      <c r="H616">
        <v>141.667</v>
      </c>
      <c r="I616">
        <v>138.233</v>
      </c>
      <c r="J616">
        <v>150.8</v>
      </c>
      <c r="K616">
        <v>100.1</v>
      </c>
      <c r="L616">
        <v>1594</v>
      </c>
      <c r="M616">
        <v>8500.733</v>
      </c>
    </row>
    <row r="617" spans="1:26">
      <c r="A617" s="6">
        <v>45047.0</v>
      </c>
      <c r="B617" t="s">
        <v>21</v>
      </c>
      <c r="C617">
        <v>6464.742</v>
      </c>
      <c r="D617">
        <v>168.194</v>
      </c>
      <c r="E617">
        <v>65.839</v>
      </c>
      <c r="F617">
        <v>15.581</v>
      </c>
      <c r="G617">
        <v>81.419</v>
      </c>
      <c r="H617">
        <v>128.452</v>
      </c>
      <c r="I617">
        <v>152.677</v>
      </c>
      <c r="J617">
        <v>200.129</v>
      </c>
      <c r="K617">
        <v>86.548</v>
      </c>
      <c r="L617">
        <v>1346.935</v>
      </c>
      <c r="M617">
        <v>8547.677</v>
      </c>
    </row>
    <row r="618" spans="1:26">
      <c r="A618" s="6">
        <v>45078.0</v>
      </c>
      <c r="B618" t="s">
        <v>21</v>
      </c>
      <c r="C618">
        <v>6517.633</v>
      </c>
      <c r="D618">
        <v>138.033</v>
      </c>
      <c r="E618">
        <v>70.433</v>
      </c>
      <c r="F618">
        <v>15.067</v>
      </c>
      <c r="G618">
        <v>85.5</v>
      </c>
      <c r="H618">
        <v>130.467</v>
      </c>
      <c r="I618">
        <v>144.133</v>
      </c>
      <c r="J618">
        <v>140.033</v>
      </c>
      <c r="K618">
        <v>103.467</v>
      </c>
      <c r="L618">
        <v>1686.667</v>
      </c>
      <c r="M618">
        <v>8860.433</v>
      </c>
    </row>
    <row r="619" spans="1:26">
      <c r="A619" s="6">
        <v>45108.0</v>
      </c>
      <c r="B619" t="s">
        <v>21</v>
      </c>
      <c r="C619">
        <v>6305.323</v>
      </c>
      <c r="D619">
        <v>117.935</v>
      </c>
      <c r="E619">
        <v>70.161</v>
      </c>
      <c r="F619">
        <v>14.516</v>
      </c>
      <c r="G619">
        <v>84.677</v>
      </c>
      <c r="H619">
        <v>132.323</v>
      </c>
      <c r="I619">
        <v>128.452</v>
      </c>
      <c r="J619">
        <v>96.871</v>
      </c>
      <c r="K619">
        <v>78.484</v>
      </c>
      <c r="L619">
        <v>1430.29</v>
      </c>
      <c r="M619">
        <v>8289.677</v>
      </c>
    </row>
    <row r="620" spans="1:26">
      <c r="A620" s="6">
        <v>45139.0</v>
      </c>
      <c r="B620" t="s">
        <v>21</v>
      </c>
      <c r="C620">
        <v>6988.839</v>
      </c>
      <c r="D620">
        <v>133.484</v>
      </c>
      <c r="E620">
        <v>82.323</v>
      </c>
      <c r="F620">
        <v>16.323</v>
      </c>
      <c r="G620">
        <v>98.645</v>
      </c>
      <c r="H620">
        <v>145.452</v>
      </c>
      <c r="I620">
        <v>93.903</v>
      </c>
      <c r="J620">
        <v>84.258</v>
      </c>
      <c r="K620">
        <v>72.484</v>
      </c>
      <c r="L620">
        <v>1419.29</v>
      </c>
      <c r="M620">
        <v>8937.71</v>
      </c>
    </row>
    <row r="621" spans="1:26">
      <c r="A621" s="6">
        <v>45170.0</v>
      </c>
      <c r="B621" t="s">
        <v>21</v>
      </c>
      <c r="C621">
        <v>6683.067</v>
      </c>
      <c r="D621">
        <v>118.867</v>
      </c>
      <c r="E621">
        <v>83.233</v>
      </c>
      <c r="F621">
        <v>15.233</v>
      </c>
      <c r="G621">
        <v>98.467</v>
      </c>
      <c r="H621">
        <v>146.7</v>
      </c>
      <c r="I621">
        <v>109.4</v>
      </c>
      <c r="J621">
        <v>158.6</v>
      </c>
      <c r="K621">
        <v>124.667</v>
      </c>
      <c r="L621">
        <v>1282.8</v>
      </c>
      <c r="M621">
        <v>8624.1</v>
      </c>
    </row>
    <row r="622" spans="1:26">
      <c r="A622" s="6">
        <v>45200.0</v>
      </c>
      <c r="B622" t="s">
        <v>20</v>
      </c>
      <c r="C622">
        <v>6130.387</v>
      </c>
      <c r="D622">
        <v>105.774</v>
      </c>
      <c r="E622">
        <v>92.871</v>
      </c>
      <c r="F622">
        <v>12.452</v>
      </c>
      <c r="G622">
        <v>105.323</v>
      </c>
      <c r="H622">
        <v>148.613</v>
      </c>
      <c r="I622">
        <v>102.032</v>
      </c>
      <c r="J622">
        <v>78.484</v>
      </c>
      <c r="K622">
        <v>105.484</v>
      </c>
      <c r="L622">
        <v>1216.323</v>
      </c>
      <c r="M622">
        <v>7887.097</v>
      </c>
    </row>
    <row r="623" spans="1:26">
      <c r="A623" s="6">
        <v>45231.0</v>
      </c>
      <c r="B623" t="s">
        <v>21</v>
      </c>
      <c r="C623">
        <v>6926.467</v>
      </c>
      <c r="D623">
        <v>129.1</v>
      </c>
      <c r="E623">
        <v>123.1</v>
      </c>
      <c r="F623">
        <v>12.433</v>
      </c>
      <c r="G623">
        <v>135.533</v>
      </c>
      <c r="H623">
        <v>183.4</v>
      </c>
      <c r="I623">
        <v>88.367</v>
      </c>
      <c r="J623">
        <v>126.9</v>
      </c>
      <c r="K623">
        <v>91.367</v>
      </c>
      <c r="L623">
        <v>1112.567</v>
      </c>
      <c r="M623">
        <v>8658.167</v>
      </c>
    </row>
    <row r="624" spans="1:26">
      <c r="A624" s="6">
        <v>45261.0</v>
      </c>
      <c r="B624" t="s">
        <v>21</v>
      </c>
      <c r="C624">
        <v>6421.774</v>
      </c>
      <c r="D624">
        <v>227.419</v>
      </c>
      <c r="E624">
        <v>145.968</v>
      </c>
      <c r="F624">
        <v>17.194</v>
      </c>
      <c r="G624">
        <v>163.161</v>
      </c>
      <c r="H624">
        <v>207.71</v>
      </c>
      <c r="I624">
        <v>125.903</v>
      </c>
      <c r="J624">
        <v>100.903</v>
      </c>
      <c r="K624">
        <v>89.742</v>
      </c>
      <c r="L624">
        <v>1289.548</v>
      </c>
      <c r="M624">
        <v>8463</v>
      </c>
    </row>
    <row r="625" spans="1:26">
      <c r="A625" s="6">
        <v>45292.0</v>
      </c>
      <c r="B625" t="s">
        <v>21</v>
      </c>
      <c r="C625">
        <v>6626.226</v>
      </c>
      <c r="D625">
        <v>193.129</v>
      </c>
      <c r="E625">
        <v>131</v>
      </c>
      <c r="F625">
        <v>15.129</v>
      </c>
      <c r="G625">
        <v>146.129</v>
      </c>
      <c r="H625">
        <v>200.935</v>
      </c>
      <c r="I625">
        <v>105</v>
      </c>
      <c r="J625">
        <v>84.323</v>
      </c>
      <c r="K625">
        <v>114.323</v>
      </c>
      <c r="L625">
        <v>1155.226</v>
      </c>
      <c r="M625">
        <v>8479.161</v>
      </c>
    </row>
    <row r="626" spans="1:26">
      <c r="A626" s="6">
        <v>45323.0</v>
      </c>
      <c r="B626" t="s">
        <v>21</v>
      </c>
      <c r="C626">
        <v>6536.138</v>
      </c>
      <c r="D626">
        <v>188.172</v>
      </c>
      <c r="E626">
        <v>156.034</v>
      </c>
      <c r="F626">
        <v>15.207</v>
      </c>
      <c r="G626">
        <v>171.241</v>
      </c>
      <c r="H626">
        <v>218.931</v>
      </c>
      <c r="I626">
        <v>79.621</v>
      </c>
      <c r="J626">
        <v>58.828</v>
      </c>
      <c r="K626">
        <v>123.138</v>
      </c>
      <c r="L626">
        <v>1153.759</v>
      </c>
      <c r="M626">
        <v>8358.586</v>
      </c>
    </row>
    <row r="627" spans="1:26">
      <c r="A627" s="6">
        <v>45352.0</v>
      </c>
      <c r="B627" t="s">
        <v>21</v>
      </c>
      <c r="C627">
        <v>6180.161</v>
      </c>
      <c r="D627">
        <v>182.323</v>
      </c>
      <c r="E627">
        <v>120.516</v>
      </c>
      <c r="F627">
        <v>14.387</v>
      </c>
      <c r="G627">
        <v>134.903</v>
      </c>
      <c r="H627">
        <v>182.29</v>
      </c>
      <c r="I627">
        <v>138.774</v>
      </c>
      <c r="J627">
        <v>89.871</v>
      </c>
      <c r="K627">
        <v>107.516</v>
      </c>
      <c r="L627">
        <v>1165.387</v>
      </c>
      <c r="M627">
        <v>8046.323</v>
      </c>
    </row>
    <row r="628" spans="1:26">
      <c r="A628" s="6">
        <v>45383.0</v>
      </c>
      <c r="B628" t="s">
        <v>21</v>
      </c>
      <c r="C628">
        <v>6593</v>
      </c>
      <c r="D628">
        <v>135.5</v>
      </c>
      <c r="E628">
        <v>73.867</v>
      </c>
      <c r="F628">
        <v>14.567</v>
      </c>
      <c r="G628">
        <v>88.433</v>
      </c>
      <c r="H628">
        <v>133.633</v>
      </c>
      <c r="I628">
        <v>105.833</v>
      </c>
      <c r="J628">
        <v>138.267</v>
      </c>
      <c r="K628">
        <v>115</v>
      </c>
      <c r="L628">
        <v>1399.867</v>
      </c>
      <c r="M628">
        <v>8621.1</v>
      </c>
    </row>
    <row r="629" spans="1:26">
      <c r="A629" s="6">
        <v>45413.0</v>
      </c>
      <c r="B629" t="s">
        <v>21</v>
      </c>
      <c r="C629">
        <v>7043.065</v>
      </c>
      <c r="D629">
        <v>127.484</v>
      </c>
      <c r="E629">
        <v>87.871</v>
      </c>
      <c r="F629">
        <v>15.065</v>
      </c>
      <c r="G629">
        <v>102.935</v>
      </c>
      <c r="H629">
        <v>150.484</v>
      </c>
      <c r="I629">
        <v>115.129</v>
      </c>
      <c r="J629">
        <v>156.581</v>
      </c>
      <c r="K629">
        <v>123.161</v>
      </c>
      <c r="L629">
        <v>1474.452</v>
      </c>
      <c r="M629">
        <v>9190.355</v>
      </c>
    </row>
    <row r="630" spans="1:26">
      <c r="A630" s="6">
        <v>45444.0</v>
      </c>
      <c r="B630" t="s">
        <v>21</v>
      </c>
      <c r="C630">
        <v>6684.867</v>
      </c>
      <c r="D630">
        <v>112.733</v>
      </c>
      <c r="E630">
        <v>70.633</v>
      </c>
      <c r="F630">
        <v>16.2</v>
      </c>
      <c r="G630">
        <v>86.833</v>
      </c>
      <c r="H630">
        <v>140.8</v>
      </c>
      <c r="I630">
        <v>133.433</v>
      </c>
      <c r="J630">
        <v>122.633</v>
      </c>
      <c r="K630">
        <v>86.567</v>
      </c>
      <c r="L630">
        <v>1487.1</v>
      </c>
      <c r="M630">
        <v>8768.133</v>
      </c>
    </row>
    <row r="631" spans="1:26">
      <c r="A631" s="6">
        <v>45474.0</v>
      </c>
      <c r="B631" t="s">
        <v>21</v>
      </c>
      <c r="C631">
        <v>7116.129</v>
      </c>
      <c r="D631">
        <v>110.032</v>
      </c>
      <c r="E631">
        <v>80.258</v>
      </c>
      <c r="F631">
        <v>14.871</v>
      </c>
      <c r="G631">
        <v>95.129</v>
      </c>
      <c r="H631">
        <v>150.194</v>
      </c>
      <c r="I631">
        <v>86.774</v>
      </c>
      <c r="J631">
        <v>140.806</v>
      </c>
      <c r="K631">
        <v>90.548</v>
      </c>
      <c r="L631">
        <v>1392.581</v>
      </c>
      <c r="M631">
        <v>9087.065</v>
      </c>
    </row>
    <row r="632" spans="1:26">
      <c r="A632" s="6">
        <v>45505.0</v>
      </c>
      <c r="B632" t="s">
        <v>21</v>
      </c>
      <c r="C632">
        <v>6325.677</v>
      </c>
      <c r="D632">
        <v>147.581</v>
      </c>
      <c r="E632">
        <v>84.742</v>
      </c>
      <c r="F632">
        <v>13.903</v>
      </c>
      <c r="G632">
        <v>98.645</v>
      </c>
      <c r="H632">
        <v>152.065</v>
      </c>
      <c r="I632">
        <v>120.742</v>
      </c>
      <c r="J632">
        <v>133.29</v>
      </c>
      <c r="K632">
        <v>92</v>
      </c>
      <c r="L632">
        <v>1187.323</v>
      </c>
      <c r="M632">
        <v>8158.677</v>
      </c>
    </row>
    <row r="633" spans="1:26">
      <c r="A633" s="6">
        <v>45536.0</v>
      </c>
      <c r="B633" t="s">
        <v>21</v>
      </c>
      <c r="C633">
        <v>6455.2</v>
      </c>
      <c r="D633">
        <v>135</v>
      </c>
      <c r="E633">
        <v>112.5</v>
      </c>
      <c r="F633">
        <v>14.933</v>
      </c>
      <c r="G633">
        <v>127.433</v>
      </c>
      <c r="H633">
        <v>187.767</v>
      </c>
      <c r="I633">
        <v>72.933</v>
      </c>
      <c r="J633">
        <v>53.5</v>
      </c>
      <c r="K633">
        <v>97.067</v>
      </c>
      <c r="L633">
        <v>1169.4</v>
      </c>
      <c r="M633">
        <v>8170.867</v>
      </c>
    </row>
    <row r="634" spans="1:26">
      <c r="A634" s="6">
        <v>45566.0</v>
      </c>
      <c r="B634" t="s">
        <v>21</v>
      </c>
      <c r="C634">
        <v>6352.355</v>
      </c>
      <c r="D634">
        <v>144.032</v>
      </c>
      <c r="E634">
        <v>99.484</v>
      </c>
      <c r="F634">
        <v>15.387</v>
      </c>
      <c r="G634">
        <v>114.871</v>
      </c>
      <c r="H634">
        <v>168</v>
      </c>
      <c r="I634">
        <v>103.032</v>
      </c>
      <c r="J634">
        <v>86.581</v>
      </c>
      <c r="K634">
        <v>116.742</v>
      </c>
      <c r="L634">
        <v>902.774</v>
      </c>
      <c r="M634">
        <v>7873.516</v>
      </c>
    </row>
    <row r="635" spans="1:26">
      <c r="A635" s="6">
        <v>45597.0</v>
      </c>
      <c r="B635" t="s">
        <v>21</v>
      </c>
      <c r="C635">
        <v>6577.533</v>
      </c>
      <c r="D635">
        <v>125.733</v>
      </c>
      <c r="E635">
        <v>125.967</v>
      </c>
      <c r="F635">
        <v>15.667</v>
      </c>
      <c r="G635">
        <v>141.633</v>
      </c>
      <c r="H635">
        <v>199.233</v>
      </c>
      <c r="I635">
        <v>88.833</v>
      </c>
      <c r="J635">
        <v>95.533</v>
      </c>
      <c r="K635">
        <v>108.667</v>
      </c>
      <c r="L635">
        <v>984.667</v>
      </c>
      <c r="M635">
        <v>8180.2</v>
      </c>
    </row>
    <row r="636" spans="1:26">
      <c r="A636" s="6">
        <v>45627.0</v>
      </c>
      <c r="B636" t="s">
        <v>21</v>
      </c>
      <c r="C636">
        <v>6557.323</v>
      </c>
      <c r="D636">
        <v>164.516</v>
      </c>
      <c r="E636">
        <v>157.29</v>
      </c>
      <c r="F636">
        <v>13.194</v>
      </c>
      <c r="G636">
        <v>170.484</v>
      </c>
      <c r="H636">
        <v>236.323</v>
      </c>
      <c r="I636">
        <v>108.032</v>
      </c>
      <c r="J636">
        <v>144.258</v>
      </c>
      <c r="K636">
        <v>138.161</v>
      </c>
      <c r="L636">
        <v>962.806</v>
      </c>
      <c r="M636">
        <v>8311.419</v>
      </c>
    </row>
    <row r="637" spans="1:26">
      <c r="A637" s="6">
        <v>45658.0</v>
      </c>
      <c r="B637" t="s">
        <v>21</v>
      </c>
      <c r="C637">
        <v>6649.355</v>
      </c>
      <c r="D637">
        <v>178.387</v>
      </c>
      <c r="E637">
        <v>194.323</v>
      </c>
      <c r="F637">
        <v>12.258</v>
      </c>
      <c r="G637">
        <v>206.581</v>
      </c>
      <c r="H637">
        <v>267.645</v>
      </c>
      <c r="I637">
        <v>111.548</v>
      </c>
      <c r="J637">
        <v>60.032</v>
      </c>
      <c r="K637">
        <v>164.839</v>
      </c>
      <c r="L637">
        <v>878.613</v>
      </c>
      <c r="M637">
        <v>8310.419</v>
      </c>
    </row>
    <row r="638" spans="1:26">
      <c r="A638" s="6">
        <v>45689.0</v>
      </c>
      <c r="B638" t="s">
        <v>21</v>
      </c>
      <c r="C638">
        <v>6044.964</v>
      </c>
      <c r="D638">
        <v>256.714</v>
      </c>
      <c r="E638">
        <v>172.393</v>
      </c>
      <c r="F638">
        <v>12.786</v>
      </c>
      <c r="G638">
        <v>185.179</v>
      </c>
      <c r="H638">
        <v>242.357</v>
      </c>
      <c r="I638">
        <v>110.321</v>
      </c>
      <c r="J638">
        <v>60.143</v>
      </c>
      <c r="K638">
        <v>148.571</v>
      </c>
      <c r="L638">
        <v>902.893</v>
      </c>
      <c r="M638">
        <v>7765.964</v>
      </c>
    </row>
    <row r="639" spans="1:26">
      <c r="A639" s="6">
        <v>45717.0</v>
      </c>
      <c r="B639" t="s">
        <v>21</v>
      </c>
      <c r="C639">
        <v>5756.032</v>
      </c>
      <c r="D639">
        <v>177.677</v>
      </c>
      <c r="E639">
        <v>117.935</v>
      </c>
      <c r="F639">
        <v>16.71</v>
      </c>
      <c r="G639">
        <v>134.645</v>
      </c>
      <c r="H639">
        <v>190.871</v>
      </c>
      <c r="I639">
        <v>118.871</v>
      </c>
      <c r="J639">
        <v>100.548</v>
      </c>
      <c r="K639">
        <v>70.839</v>
      </c>
      <c r="L639">
        <v>1115.065</v>
      </c>
      <c r="M639">
        <v>7529.903</v>
      </c>
    </row>
    <row r="640" spans="1:26">
      <c r="A640" s="6">
        <v>45748.0</v>
      </c>
      <c r="B640" t="s">
        <v>21</v>
      </c>
      <c r="C640">
        <v>6033.4</v>
      </c>
      <c r="D640">
        <v>99.533</v>
      </c>
      <c r="E640">
        <v>100.5</v>
      </c>
      <c r="F640">
        <v>13.333</v>
      </c>
      <c r="G640">
        <v>113.833</v>
      </c>
      <c r="H640">
        <v>172.867</v>
      </c>
      <c r="I640">
        <v>127.8</v>
      </c>
      <c r="J640">
        <v>129.4</v>
      </c>
      <c r="K640">
        <v>159.133</v>
      </c>
      <c r="L640">
        <v>991.233</v>
      </c>
      <c r="M640">
        <v>7713.367</v>
      </c>
    </row>
    <row r="641" spans="1:26">
      <c r="A641" s="6">
        <v>45778.0</v>
      </c>
      <c r="B641" t="s">
        <v>21</v>
      </c>
      <c r="C641">
        <v>6259.419</v>
      </c>
      <c r="D641">
        <v>134.613</v>
      </c>
      <c r="E641">
        <v>89.097</v>
      </c>
      <c r="F641">
        <v>14.032</v>
      </c>
      <c r="G641">
        <v>103.129</v>
      </c>
      <c r="H641">
        <v>158.581</v>
      </c>
      <c r="I641">
        <v>140.613</v>
      </c>
      <c r="J641">
        <v>194.839</v>
      </c>
      <c r="K641">
        <v>61.806</v>
      </c>
      <c r="L641">
        <v>1059.581</v>
      </c>
      <c r="M641">
        <v>8009.452</v>
      </c>
    </row>
    <row r="642" spans="1:26">
      <c r="A642" s="6">
        <v>45809.0</v>
      </c>
      <c r="B642" t="s">
        <v>21</v>
      </c>
      <c r="C642">
        <v>6164.633</v>
      </c>
      <c r="D642">
        <v>116.767</v>
      </c>
      <c r="E642">
        <v>92.667</v>
      </c>
      <c r="F642">
        <v>12.533</v>
      </c>
      <c r="G642">
        <v>105.2</v>
      </c>
      <c r="H642">
        <v>155.133</v>
      </c>
      <c r="I642">
        <v>80.033</v>
      </c>
      <c r="J642">
        <v>222.633</v>
      </c>
      <c r="K642">
        <v>77.233</v>
      </c>
      <c r="L642">
        <v>1134.333</v>
      </c>
      <c r="M642">
        <v>7950.767</v>
      </c>
    </row>
    <row r="643" spans="1:26">
      <c r="A643" s="6">
        <v>45839.0</v>
      </c>
      <c r="B643" t="s">
        <v>21</v>
      </c>
      <c r="C643">
        <v>6328.194</v>
      </c>
      <c r="D643">
        <v>133.097</v>
      </c>
      <c r="E643">
        <v>85.645</v>
      </c>
      <c r="F643">
        <v>13.71</v>
      </c>
      <c r="G643">
        <v>99.355</v>
      </c>
      <c r="H643">
        <v>149.774</v>
      </c>
      <c r="I643">
        <v>106.581</v>
      </c>
      <c r="J643">
        <v>104.548</v>
      </c>
      <c r="K643">
        <v>66.903</v>
      </c>
      <c r="L643">
        <v>1072.387</v>
      </c>
      <c r="M643">
        <v>7961.484</v>
      </c>
    </row>
    <row r="644" spans="1:26">
      <c r="A644" s="6">
        <v>45870.0</v>
      </c>
      <c r="B644" t="s">
        <v>21</v>
      </c>
      <c r="C644">
        <v>6282.871</v>
      </c>
      <c r="D644">
        <v>145.806</v>
      </c>
      <c r="E644">
        <v>87.581</v>
      </c>
      <c r="F644">
        <v>14.516</v>
      </c>
      <c r="G644">
        <v>102.097</v>
      </c>
      <c r="H644">
        <v>161.194</v>
      </c>
      <c r="I644">
        <v>110.903</v>
      </c>
      <c r="J644">
        <v>144</v>
      </c>
      <c r="K644">
        <v>101.355</v>
      </c>
      <c r="L644">
        <v>1241.613</v>
      </c>
      <c r="M644">
        <v>8187.742</v>
      </c>
    </row>
    <row r="645" spans="1:26">
      <c r="A645" s="6">
        <v>45901.0</v>
      </c>
      <c r="B645" t="s">
        <v>21</v>
      </c>
      <c r="C645">
        <v>6401.3</v>
      </c>
      <c r="D645">
        <v>150.7</v>
      </c>
      <c r="E645">
        <v>83.9</v>
      </c>
      <c r="F645">
        <v>12.3</v>
      </c>
      <c r="G645">
        <v>96.2</v>
      </c>
      <c r="H645">
        <v>162.7</v>
      </c>
      <c r="I645">
        <v>108.067</v>
      </c>
      <c r="J645">
        <v>103.733</v>
      </c>
      <c r="K645">
        <v>130.4</v>
      </c>
      <c r="L645">
        <v>1273.333</v>
      </c>
      <c r="M645">
        <v>8330.233</v>
      </c>
    </row>
    <row r="646" spans="1:26">
      <c r="A646" s="6">
        <v>45931.0</v>
      </c>
      <c r="B646" t="s">
        <v>21</v>
      </c>
      <c r="C646">
        <v>5897.806</v>
      </c>
      <c r="D646">
        <v>118.613</v>
      </c>
      <c r="E646">
        <v>91.935</v>
      </c>
      <c r="F646">
        <v>10.677</v>
      </c>
      <c r="G646">
        <v>102.613</v>
      </c>
      <c r="H646">
        <v>179.226</v>
      </c>
      <c r="I646">
        <v>139.806</v>
      </c>
      <c r="J646">
        <v>97.935</v>
      </c>
      <c r="K646">
        <v>124.935</v>
      </c>
      <c r="L646">
        <v>937.226</v>
      </c>
      <c r="M646">
        <v>7495.548</v>
      </c>
    </row>
    <row r="647" spans="1:26">
      <c r="A647" s="6">
        <v>45962.0</v>
      </c>
      <c r="B647" t="s">
        <v>21</v>
      </c>
      <c r="C647">
        <v>5780.133</v>
      </c>
      <c r="D647">
        <v>154.3</v>
      </c>
      <c r="E647">
        <v>122.133</v>
      </c>
      <c r="F647">
        <v>12.5</v>
      </c>
      <c r="G647">
        <v>134.633</v>
      </c>
      <c r="H647">
        <v>219.933</v>
      </c>
      <c r="I647">
        <v>168.867</v>
      </c>
      <c r="J647">
        <v>102.633</v>
      </c>
      <c r="K647">
        <v>124.433</v>
      </c>
      <c r="L647">
        <v>883.233</v>
      </c>
      <c r="M647">
        <v>7433.533</v>
      </c>
    </row>
    <row r="648" spans="1:26">
      <c r="A648" s="6">
        <v>45992.0</v>
      </c>
      <c r="B648" t="s">
        <v>21</v>
      </c>
      <c r="C648">
        <v>6409.645</v>
      </c>
      <c r="D648">
        <v>237.419</v>
      </c>
      <c r="E648">
        <v>151.065</v>
      </c>
      <c r="F648">
        <v>10.355</v>
      </c>
      <c r="G648">
        <v>161.419</v>
      </c>
      <c r="H648">
        <v>246.161</v>
      </c>
      <c r="I648">
        <v>114.419</v>
      </c>
      <c r="J648">
        <v>162.387</v>
      </c>
      <c r="K648">
        <v>172.677</v>
      </c>
      <c r="L648">
        <v>945.806</v>
      </c>
      <c r="M648">
        <v>8288.516</v>
      </c>
    </row>
    <row r="649" spans="1:26">
      <c r="A649" s="6">
        <v>46023.0</v>
      </c>
      <c r="B649" t="s">
        <v>21</v>
      </c>
      <c r="C649">
        <v>6468.968</v>
      </c>
      <c r="D649">
        <v>238.774</v>
      </c>
      <c r="E649">
        <v>161.161</v>
      </c>
      <c r="F649">
        <v>11.484</v>
      </c>
      <c r="G649">
        <v>172.645</v>
      </c>
      <c r="H649">
        <v>250.742</v>
      </c>
      <c r="I649">
        <v>116.452</v>
      </c>
      <c r="J649">
        <v>102.161</v>
      </c>
      <c r="K649">
        <v>116.29</v>
      </c>
      <c r="L649">
        <v>879.903</v>
      </c>
      <c r="M649">
        <v>8173.29</v>
      </c>
    </row>
    <row r="650" spans="1:26">
      <c r="A650" s="6">
        <v>46054.0</v>
      </c>
      <c r="B650" t="s">
        <v>21</v>
      </c>
      <c r="C650">
        <v>6550.744</v>
      </c>
      <c r="D650">
        <v>235.832</v>
      </c>
      <c r="E650" t="s">
        <v>20</v>
      </c>
      <c r="F650" t="s">
        <v>20</v>
      </c>
      <c r="G650">
        <v>197.683</v>
      </c>
      <c r="H650" t="s">
        <v>20</v>
      </c>
      <c r="I650">
        <v>113.351</v>
      </c>
      <c r="J650">
        <v>91.599</v>
      </c>
      <c r="K650">
        <v>151.689</v>
      </c>
      <c r="L650" t="s">
        <v>20</v>
      </c>
      <c r="M650">
        <v>8119.523</v>
      </c>
    </row>
    <row r="651" spans="1:26">
      <c r="A651" s="6">
        <v>46082.0</v>
      </c>
      <c r="B651" t="s">
        <v>21</v>
      </c>
      <c r="C651">
        <v>6597.214</v>
      </c>
      <c r="D651">
        <v>164.826</v>
      </c>
      <c r="E651" t="s">
        <v>20</v>
      </c>
      <c r="F651" t="s">
        <v>20</v>
      </c>
      <c r="G651">
        <v>127.116</v>
      </c>
      <c r="H651" t="s">
        <v>20</v>
      </c>
      <c r="I651">
        <v>121.933</v>
      </c>
      <c r="J651">
        <v>105.588</v>
      </c>
      <c r="K651">
        <v>124.36</v>
      </c>
      <c r="L651" t="s">
        <v>20</v>
      </c>
      <c r="M651">
        <v>8274.227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8.707" bestFit="true" customWidth="true" style="0"/>
    <col min="4" max="4" width="29.85" bestFit="true" customWidth="true" style="0"/>
    <col min="5" max="5" width="28.707" bestFit="true" customWidth="true" style="0"/>
    <col min="6" max="6" width="28.707" bestFit="true" customWidth="true" style="0"/>
    <col min="7" max="7" width="28.707" bestFit="true" customWidth="true" style="0"/>
    <col min="8" max="8" width="40.562" bestFit="true" customWidth="true" style="0"/>
    <col min="9" max="9" width="28.707" bestFit="true" customWidth="true" style="0"/>
    <col min="10" max="10" width="34.135" bestFit="true" customWidth="true" style="0"/>
    <col min="11" max="11" width="28.707" bestFit="true" customWidth="true" style="0"/>
    <col min="12" max="12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19</v>
      </c>
      <c r="C13">
        <v>421.058</v>
      </c>
      <c r="D13">
        <v>5</v>
      </c>
      <c r="E13" t="s">
        <v>20</v>
      </c>
      <c r="F13" t="s">
        <v>20</v>
      </c>
      <c r="G13" t="s">
        <v>21</v>
      </c>
      <c r="H13" t="s">
        <v>21</v>
      </c>
      <c r="I13" t="s">
        <v>20</v>
      </c>
      <c r="J13">
        <v>0</v>
      </c>
      <c r="K13">
        <v>205.959</v>
      </c>
      <c r="L13">
        <v>13.351</v>
      </c>
      <c r="M13">
        <v>645.367</v>
      </c>
    </row>
    <row r="14" spans="1:26">
      <c r="A14" s="7">
        <v>1950</v>
      </c>
      <c r="B14" t="s">
        <v>19</v>
      </c>
      <c r="C14">
        <v>486.888</v>
      </c>
      <c r="D14">
        <v>7.129</v>
      </c>
      <c r="E14" t="s">
        <v>20</v>
      </c>
      <c r="F14" t="s">
        <v>20</v>
      </c>
      <c r="G14" t="s">
        <v>21</v>
      </c>
      <c r="H14" t="s">
        <v>21</v>
      </c>
      <c r="I14" t="s">
        <v>20</v>
      </c>
      <c r="J14">
        <v>0.427</v>
      </c>
      <c r="K14">
        <v>328.866</v>
      </c>
      <c r="L14">
        <v>26.721</v>
      </c>
      <c r="M14">
        <v>850.03</v>
      </c>
    </row>
    <row r="15" spans="1:26">
      <c r="A15" s="7">
        <v>1951</v>
      </c>
      <c r="B15" t="s">
        <v>19</v>
      </c>
      <c r="C15">
        <v>490.611</v>
      </c>
      <c r="D15">
        <v>4.841</v>
      </c>
      <c r="E15" t="s">
        <v>20</v>
      </c>
      <c r="F15" t="s">
        <v>20</v>
      </c>
      <c r="G15" t="s">
        <v>21</v>
      </c>
      <c r="H15" t="s">
        <v>21</v>
      </c>
      <c r="I15" t="s">
        <v>20</v>
      </c>
      <c r="J15">
        <v>1.268</v>
      </c>
      <c r="K15">
        <v>326.482</v>
      </c>
      <c r="L15">
        <v>21.164</v>
      </c>
      <c r="M15">
        <v>844.367</v>
      </c>
    </row>
    <row r="16" spans="1:26">
      <c r="A16" s="7">
        <v>1952</v>
      </c>
      <c r="B16" t="s">
        <v>19</v>
      </c>
      <c r="C16">
        <v>572.653</v>
      </c>
      <c r="D16">
        <v>7.492</v>
      </c>
      <c r="E16" t="s">
        <v>20</v>
      </c>
      <c r="F16" t="s">
        <v>20</v>
      </c>
      <c r="G16" t="s">
        <v>21</v>
      </c>
      <c r="H16" t="s">
        <v>21</v>
      </c>
      <c r="I16" t="s">
        <v>20</v>
      </c>
      <c r="J16">
        <v>4.811</v>
      </c>
      <c r="K16">
        <v>351.036</v>
      </c>
      <c r="L16">
        <v>16.213</v>
      </c>
      <c r="M16">
        <v>952.205</v>
      </c>
    </row>
    <row r="17" spans="1:26">
      <c r="A17" s="7">
        <v>1953</v>
      </c>
      <c r="B17" t="s">
        <v>19</v>
      </c>
      <c r="C17">
        <v>647.822</v>
      </c>
      <c r="D17">
        <v>9.258</v>
      </c>
      <c r="E17" t="s">
        <v>20</v>
      </c>
      <c r="F17" t="s">
        <v>20</v>
      </c>
      <c r="G17" t="s">
        <v>21</v>
      </c>
      <c r="H17" t="s">
        <v>21</v>
      </c>
      <c r="I17" t="s">
        <v>20</v>
      </c>
      <c r="J17">
        <v>1.258</v>
      </c>
      <c r="K17">
        <v>360.364</v>
      </c>
      <c r="L17">
        <v>15.542</v>
      </c>
      <c r="M17">
        <v>1034.244</v>
      </c>
    </row>
    <row r="18" spans="1:26">
      <c r="A18" s="7">
        <v>1954</v>
      </c>
      <c r="B18" t="s">
        <v>19</v>
      </c>
      <c r="C18">
        <v>656.107</v>
      </c>
      <c r="D18">
        <v>8.753</v>
      </c>
      <c r="E18" t="s">
        <v>20</v>
      </c>
      <c r="F18" t="s">
        <v>20</v>
      </c>
      <c r="G18" t="s">
        <v>21</v>
      </c>
      <c r="H18" t="s">
        <v>21</v>
      </c>
      <c r="I18" t="s">
        <v>20</v>
      </c>
      <c r="J18">
        <v>3.247</v>
      </c>
      <c r="K18">
        <v>353.764</v>
      </c>
      <c r="L18">
        <v>30.06</v>
      </c>
      <c r="M18">
        <v>1051.932</v>
      </c>
    </row>
    <row r="19" spans="1:26">
      <c r="A19" s="7">
        <v>1955</v>
      </c>
      <c r="B19" t="s">
        <v>19</v>
      </c>
      <c r="C19">
        <v>781.975</v>
      </c>
      <c r="D19">
        <v>12.09</v>
      </c>
      <c r="E19" t="s">
        <v>20</v>
      </c>
      <c r="F19" t="s">
        <v>20</v>
      </c>
      <c r="G19" t="s">
        <v>21</v>
      </c>
      <c r="H19" t="s">
        <v>21</v>
      </c>
      <c r="I19" t="s">
        <v>20</v>
      </c>
      <c r="J19">
        <v>13.175</v>
      </c>
      <c r="K19">
        <v>416.534</v>
      </c>
      <c r="L19">
        <v>24.345</v>
      </c>
      <c r="M19">
        <v>1248.121</v>
      </c>
    </row>
    <row r="20" spans="1:26">
      <c r="A20" s="7">
        <v>1956</v>
      </c>
      <c r="B20" t="s">
        <v>19</v>
      </c>
      <c r="C20">
        <v>933.97</v>
      </c>
      <c r="D20">
        <v>14.096</v>
      </c>
      <c r="E20" t="s">
        <v>20</v>
      </c>
      <c r="F20" t="s">
        <v>20</v>
      </c>
      <c r="G20" t="s">
        <v>21</v>
      </c>
      <c r="H20" t="s">
        <v>21</v>
      </c>
      <c r="I20">
        <v>21.21</v>
      </c>
      <c r="J20">
        <v>4.596</v>
      </c>
      <c r="K20">
        <v>444.997</v>
      </c>
      <c r="L20">
        <v>17.172</v>
      </c>
      <c r="M20">
        <v>1436.041</v>
      </c>
    </row>
    <row r="21" spans="1:26">
      <c r="A21" s="7">
        <v>1957</v>
      </c>
      <c r="B21" t="s">
        <v>19</v>
      </c>
      <c r="C21">
        <v>1022.616</v>
      </c>
      <c r="D21">
        <v>23.468</v>
      </c>
      <c r="E21" t="s">
        <v>20</v>
      </c>
      <c r="F21" t="s">
        <v>20</v>
      </c>
      <c r="G21" t="s">
        <v>21</v>
      </c>
      <c r="H21" t="s">
        <v>21</v>
      </c>
      <c r="I21">
        <v>25.164</v>
      </c>
      <c r="J21">
        <v>7.962</v>
      </c>
      <c r="K21">
        <v>474.792</v>
      </c>
      <c r="L21">
        <v>20.214</v>
      </c>
      <c r="M21">
        <v>1574.216</v>
      </c>
    </row>
    <row r="22" spans="1:26">
      <c r="A22" s="7">
        <v>1958</v>
      </c>
      <c r="B22" t="s">
        <v>19</v>
      </c>
      <c r="C22">
        <v>953.444</v>
      </c>
      <c r="D22">
        <v>40.8</v>
      </c>
      <c r="E22" t="s">
        <v>20</v>
      </c>
      <c r="F22" t="s">
        <v>20</v>
      </c>
      <c r="G22" t="s">
        <v>21</v>
      </c>
      <c r="H22" t="s">
        <v>21</v>
      </c>
      <c r="I22">
        <v>57.014</v>
      </c>
      <c r="J22">
        <v>37.734</v>
      </c>
      <c r="K22">
        <v>498.729</v>
      </c>
      <c r="L22">
        <v>112.523</v>
      </c>
      <c r="M22">
        <v>1700.244</v>
      </c>
    </row>
    <row r="23" spans="1:26">
      <c r="A23" s="7">
        <v>1959</v>
      </c>
      <c r="B23" t="s">
        <v>19</v>
      </c>
      <c r="C23">
        <v>965.326</v>
      </c>
      <c r="D23">
        <v>48.378</v>
      </c>
      <c r="E23" t="s">
        <v>20</v>
      </c>
      <c r="F23" t="s">
        <v>20</v>
      </c>
      <c r="G23" t="s">
        <v>21</v>
      </c>
      <c r="H23" t="s">
        <v>21</v>
      </c>
      <c r="I23">
        <v>37.184</v>
      </c>
      <c r="J23">
        <v>36.597</v>
      </c>
      <c r="K23">
        <v>609.784</v>
      </c>
      <c r="L23">
        <v>82.411</v>
      </c>
      <c r="M23">
        <v>1779.679</v>
      </c>
    </row>
    <row r="24" spans="1:26">
      <c r="A24" s="7">
        <v>1960</v>
      </c>
      <c r="B24" t="s">
        <v>19</v>
      </c>
      <c r="C24">
        <v>1015.232</v>
      </c>
      <c r="D24">
        <v>34.893</v>
      </c>
      <c r="E24" t="s">
        <v>20</v>
      </c>
      <c r="F24" t="s">
        <v>20</v>
      </c>
      <c r="G24" t="s">
        <v>20</v>
      </c>
      <c r="H24">
        <v>4.456</v>
      </c>
      <c r="I24">
        <v>33.803</v>
      </c>
      <c r="J24">
        <v>26.749</v>
      </c>
      <c r="K24">
        <v>637.18</v>
      </c>
      <c r="L24">
        <v>62.197</v>
      </c>
      <c r="M24">
        <v>1814.511</v>
      </c>
    </row>
    <row r="25" spans="1:26">
      <c r="A25" s="7">
        <v>1961</v>
      </c>
      <c r="B25" t="s">
        <v>19</v>
      </c>
      <c r="C25">
        <v>1045.337</v>
      </c>
      <c r="D25">
        <v>47.608</v>
      </c>
      <c r="E25" t="s">
        <v>20</v>
      </c>
      <c r="F25" t="s">
        <v>20</v>
      </c>
      <c r="G25" t="s">
        <v>20</v>
      </c>
      <c r="H25">
        <v>4.948</v>
      </c>
      <c r="I25">
        <v>27.521</v>
      </c>
      <c r="J25">
        <v>29.274</v>
      </c>
      <c r="K25">
        <v>666.488</v>
      </c>
      <c r="L25">
        <v>95.718</v>
      </c>
      <c r="M25">
        <v>1916.893</v>
      </c>
    </row>
    <row r="26" spans="1:26">
      <c r="A26" s="7">
        <v>1962</v>
      </c>
      <c r="B26" t="s">
        <v>19</v>
      </c>
      <c r="C26">
        <v>1126.134</v>
      </c>
      <c r="D26">
        <v>32.414</v>
      </c>
      <c r="E26" t="s">
        <v>20</v>
      </c>
      <c r="F26" t="s">
        <v>20</v>
      </c>
      <c r="G26" t="s">
        <v>20</v>
      </c>
      <c r="H26">
        <v>6.159</v>
      </c>
      <c r="I26">
        <v>29.855</v>
      </c>
      <c r="J26">
        <v>38.022</v>
      </c>
      <c r="K26">
        <v>724.148</v>
      </c>
      <c r="L26">
        <v>124.893</v>
      </c>
      <c r="M26">
        <v>2081.625</v>
      </c>
    </row>
    <row r="27" spans="1:26">
      <c r="A27" s="7">
        <v>1963</v>
      </c>
      <c r="B27" t="s">
        <v>19</v>
      </c>
      <c r="C27">
        <v>1130.575</v>
      </c>
      <c r="D27">
        <v>24.959</v>
      </c>
      <c r="E27" t="s">
        <v>20</v>
      </c>
      <c r="F27" t="s">
        <v>20</v>
      </c>
      <c r="G27" t="s">
        <v>20</v>
      </c>
      <c r="H27">
        <v>6.893</v>
      </c>
      <c r="I27">
        <v>40.951</v>
      </c>
      <c r="J27">
        <v>44.233</v>
      </c>
      <c r="K27">
        <v>747.268</v>
      </c>
      <c r="L27">
        <v>127.622</v>
      </c>
      <c r="M27">
        <v>2122.501</v>
      </c>
    </row>
    <row r="28" spans="1:26">
      <c r="A28" s="7">
        <v>1964</v>
      </c>
      <c r="B28" t="s">
        <v>19</v>
      </c>
      <c r="C28">
        <v>1198.478</v>
      </c>
      <c r="D28">
        <v>32.199</v>
      </c>
      <c r="E28" t="s">
        <v>20</v>
      </c>
      <c r="F28" t="s">
        <v>20</v>
      </c>
      <c r="G28" t="s">
        <v>20</v>
      </c>
      <c r="H28">
        <v>11.279</v>
      </c>
      <c r="I28">
        <v>33.109</v>
      </c>
      <c r="J28">
        <v>28.639</v>
      </c>
      <c r="K28">
        <v>808.117</v>
      </c>
      <c r="L28">
        <v>147.019</v>
      </c>
      <c r="M28">
        <v>2258.842</v>
      </c>
    </row>
    <row r="29" spans="1:26">
      <c r="A29" s="7">
        <v>1965</v>
      </c>
      <c r="B29" t="s">
        <v>19</v>
      </c>
      <c r="C29">
        <v>1238.466</v>
      </c>
      <c r="D29">
        <v>35.622</v>
      </c>
      <c r="E29" t="s">
        <v>20</v>
      </c>
      <c r="F29" t="s">
        <v>20</v>
      </c>
      <c r="G29" t="s">
        <v>20</v>
      </c>
      <c r="H29">
        <v>20.693</v>
      </c>
      <c r="I29">
        <v>80.619</v>
      </c>
      <c r="J29">
        <v>27.54</v>
      </c>
      <c r="K29">
        <v>945.718</v>
      </c>
      <c r="L29">
        <v>119.211</v>
      </c>
      <c r="M29">
        <v>2467.868</v>
      </c>
    </row>
    <row r="30" spans="1:26">
      <c r="A30" s="7">
        <v>1966</v>
      </c>
      <c r="B30" t="s">
        <v>19</v>
      </c>
      <c r="C30">
        <v>1224.986</v>
      </c>
      <c r="D30">
        <v>37.932</v>
      </c>
      <c r="E30" t="s">
        <v>20</v>
      </c>
      <c r="F30" t="s">
        <v>20</v>
      </c>
      <c r="G30" t="s">
        <v>20</v>
      </c>
      <c r="H30">
        <v>28.737</v>
      </c>
      <c r="I30">
        <v>85.858</v>
      </c>
      <c r="J30">
        <v>42.871</v>
      </c>
      <c r="K30">
        <v>1032.315</v>
      </c>
      <c r="L30">
        <v>120.348</v>
      </c>
      <c r="M30">
        <v>2573.047</v>
      </c>
    </row>
    <row r="31" spans="1:26">
      <c r="A31" s="7">
        <v>1967</v>
      </c>
      <c r="B31" t="s">
        <v>19</v>
      </c>
      <c r="C31">
        <v>1127.805</v>
      </c>
      <c r="D31">
        <v>50.663</v>
      </c>
      <c r="E31" t="s">
        <v>20</v>
      </c>
      <c r="F31" t="s">
        <v>20</v>
      </c>
      <c r="G31">
        <v>11.479</v>
      </c>
      <c r="H31">
        <v>27.082</v>
      </c>
      <c r="I31">
        <v>88.742</v>
      </c>
      <c r="J31">
        <v>41.685</v>
      </c>
      <c r="K31">
        <v>1084.764</v>
      </c>
      <c r="L31">
        <v>116.219</v>
      </c>
      <c r="M31">
        <v>2536.962</v>
      </c>
    </row>
    <row r="32" spans="1:26">
      <c r="A32" s="7">
        <v>1968</v>
      </c>
      <c r="B32" t="s">
        <v>19</v>
      </c>
      <c r="C32">
        <v>1290.5</v>
      </c>
      <c r="D32">
        <v>131.552</v>
      </c>
      <c r="E32" t="s">
        <v>20</v>
      </c>
      <c r="F32" t="s">
        <v>20</v>
      </c>
      <c r="G32">
        <v>15.374</v>
      </c>
      <c r="H32">
        <v>31.822</v>
      </c>
      <c r="I32">
        <v>105.21</v>
      </c>
      <c r="J32">
        <v>58.992</v>
      </c>
      <c r="K32">
        <v>1120.022</v>
      </c>
      <c r="L32">
        <v>101.708</v>
      </c>
      <c r="M32">
        <v>2839.806</v>
      </c>
    </row>
    <row r="33" spans="1:26">
      <c r="A33" s="7">
        <v>1969</v>
      </c>
      <c r="B33" t="s">
        <v>19</v>
      </c>
      <c r="C33">
        <v>1408.532</v>
      </c>
      <c r="D33">
        <v>139.405</v>
      </c>
      <c r="E33" t="s">
        <v>20</v>
      </c>
      <c r="F33" t="s">
        <v>20</v>
      </c>
      <c r="G33">
        <v>14.386</v>
      </c>
      <c r="H33">
        <v>34.66</v>
      </c>
      <c r="I33">
        <v>124.764</v>
      </c>
      <c r="J33">
        <v>62.216</v>
      </c>
      <c r="K33">
        <v>1264.688</v>
      </c>
      <c r="L33">
        <v>131.627</v>
      </c>
      <c r="M33">
        <v>3165.893</v>
      </c>
    </row>
    <row r="34" spans="1:26">
      <c r="A34" s="7">
        <v>1970</v>
      </c>
      <c r="B34" t="s">
        <v>19</v>
      </c>
      <c r="C34">
        <v>1324.09</v>
      </c>
      <c r="D34">
        <v>147.468</v>
      </c>
      <c r="E34" t="s">
        <v>20</v>
      </c>
      <c r="F34" t="s">
        <v>20</v>
      </c>
      <c r="G34">
        <v>25.937</v>
      </c>
      <c r="H34">
        <v>58.025</v>
      </c>
      <c r="I34">
        <v>144.373</v>
      </c>
      <c r="J34">
        <v>66.63</v>
      </c>
      <c r="K34">
        <v>1528.342</v>
      </c>
      <c r="L34">
        <v>150.419</v>
      </c>
      <c r="M34">
        <v>3419.348</v>
      </c>
    </row>
    <row r="35" spans="1:26">
      <c r="A35" s="7">
        <v>1971</v>
      </c>
      <c r="B35" t="s">
        <v>19</v>
      </c>
      <c r="C35">
        <v>1680.595</v>
      </c>
      <c r="D35">
        <v>152.83</v>
      </c>
      <c r="E35" t="s">
        <v>20</v>
      </c>
      <c r="F35" t="s">
        <v>20</v>
      </c>
      <c r="G35">
        <v>31.797</v>
      </c>
      <c r="H35">
        <v>106.784</v>
      </c>
      <c r="I35">
        <v>180.033</v>
      </c>
      <c r="J35">
        <v>59.337</v>
      </c>
      <c r="K35">
        <v>1582.74</v>
      </c>
      <c r="L35">
        <v>163.381</v>
      </c>
      <c r="M35">
        <v>3925.699</v>
      </c>
    </row>
    <row r="36" spans="1:26">
      <c r="A36" s="7">
        <v>1972</v>
      </c>
      <c r="B36" t="s">
        <v>19</v>
      </c>
      <c r="C36">
        <v>2216.216</v>
      </c>
      <c r="D36">
        <v>181.555</v>
      </c>
      <c r="E36" t="s">
        <v>20</v>
      </c>
      <c r="F36" t="s">
        <v>20</v>
      </c>
      <c r="G36">
        <v>43.309</v>
      </c>
      <c r="H36">
        <v>174.396</v>
      </c>
      <c r="I36">
        <v>194.464</v>
      </c>
      <c r="J36">
        <v>67.724</v>
      </c>
      <c r="K36">
        <v>1741.533</v>
      </c>
      <c r="L36">
        <v>165.407</v>
      </c>
      <c r="M36">
        <v>4741.295</v>
      </c>
    </row>
    <row r="37" spans="1:26">
      <c r="A37" s="7">
        <v>1973</v>
      </c>
      <c r="B37" t="s">
        <v>19</v>
      </c>
      <c r="C37">
        <v>3243.825</v>
      </c>
      <c r="D37">
        <v>392.189</v>
      </c>
      <c r="E37" t="s">
        <v>20</v>
      </c>
      <c r="F37" t="s">
        <v>20</v>
      </c>
      <c r="G37">
        <v>70.66</v>
      </c>
      <c r="H37">
        <v>239.304</v>
      </c>
      <c r="I37">
        <v>212.485</v>
      </c>
      <c r="J37">
        <v>133.586</v>
      </c>
      <c r="K37">
        <v>1852.671</v>
      </c>
      <c r="L37">
        <v>182.085</v>
      </c>
      <c r="M37">
        <v>6256.145</v>
      </c>
    </row>
    <row r="38" spans="1:26">
      <c r="A38" s="7">
        <v>1974</v>
      </c>
      <c r="B38" t="s">
        <v>19</v>
      </c>
      <c r="C38">
        <v>3477.137</v>
      </c>
      <c r="D38">
        <v>289.258</v>
      </c>
      <c r="E38" t="s">
        <v>20</v>
      </c>
      <c r="F38" t="s">
        <v>20</v>
      </c>
      <c r="G38">
        <v>58.805</v>
      </c>
      <c r="H38">
        <v>211.877</v>
      </c>
      <c r="I38">
        <v>162.729</v>
      </c>
      <c r="J38">
        <v>203.841</v>
      </c>
      <c r="K38">
        <v>1586.732</v>
      </c>
      <c r="L38">
        <v>180.611</v>
      </c>
      <c r="M38">
        <v>6112.184</v>
      </c>
    </row>
    <row r="39" spans="1:26">
      <c r="A39" s="7">
        <v>1975</v>
      </c>
      <c r="B39" t="s">
        <v>19</v>
      </c>
      <c r="C39">
        <v>4104.605</v>
      </c>
      <c r="D39">
        <v>155.282</v>
      </c>
      <c r="E39" t="s">
        <v>20</v>
      </c>
      <c r="F39" t="s">
        <v>20</v>
      </c>
      <c r="G39">
        <v>60.433</v>
      </c>
      <c r="H39">
        <v>185.477</v>
      </c>
      <c r="I39">
        <v>132.94</v>
      </c>
      <c r="J39">
        <v>184.244</v>
      </c>
      <c r="K39">
        <v>1223.364</v>
      </c>
      <c r="L39">
        <v>69.8</v>
      </c>
      <c r="M39">
        <v>6055.712</v>
      </c>
    </row>
    <row r="40" spans="1:26">
      <c r="A40" s="7">
        <v>1976</v>
      </c>
      <c r="B40" t="s">
        <v>19</v>
      </c>
      <c r="C40">
        <v>5286.918</v>
      </c>
      <c r="D40">
        <v>146.23</v>
      </c>
      <c r="E40" t="s">
        <v>20</v>
      </c>
      <c r="F40" t="s">
        <v>20</v>
      </c>
      <c r="G40">
        <v>67.672</v>
      </c>
      <c r="H40">
        <v>196.295</v>
      </c>
      <c r="I40">
        <v>76.456</v>
      </c>
      <c r="J40">
        <v>130.53</v>
      </c>
      <c r="K40">
        <v>1413.456</v>
      </c>
      <c r="L40">
        <v>62.713</v>
      </c>
      <c r="M40">
        <v>7312.598</v>
      </c>
    </row>
    <row r="41" spans="1:26">
      <c r="A41" s="7">
        <v>1977</v>
      </c>
      <c r="B41">
        <v>20.658</v>
      </c>
      <c r="C41">
        <v>6614.595</v>
      </c>
      <c r="D41">
        <v>250.186</v>
      </c>
      <c r="E41" t="s">
        <v>20</v>
      </c>
      <c r="F41" t="s">
        <v>20</v>
      </c>
      <c r="G41">
        <v>93.342</v>
      </c>
      <c r="H41">
        <v>203.036</v>
      </c>
      <c r="I41">
        <v>74.745</v>
      </c>
      <c r="J41">
        <v>217.414</v>
      </c>
      <c r="K41">
        <v>1359.082</v>
      </c>
      <c r="L41">
        <v>88.192</v>
      </c>
      <c r="M41">
        <v>8807.249</v>
      </c>
    </row>
    <row r="42" spans="1:26">
      <c r="A42" s="7">
        <v>1978</v>
      </c>
      <c r="B42">
        <v>161.09</v>
      </c>
      <c r="C42">
        <v>6355.688</v>
      </c>
      <c r="D42">
        <v>173.392</v>
      </c>
      <c r="E42" t="s">
        <v>20</v>
      </c>
      <c r="F42" t="s">
        <v>20</v>
      </c>
      <c r="G42">
        <v>65.083</v>
      </c>
      <c r="H42">
        <v>139.356</v>
      </c>
      <c r="I42">
        <v>85.879</v>
      </c>
      <c r="J42">
        <v>190.353</v>
      </c>
      <c r="K42">
        <v>1355.178</v>
      </c>
      <c r="L42">
        <v>63.564</v>
      </c>
      <c r="M42">
        <v>8363.411</v>
      </c>
    </row>
    <row r="43" spans="1:26">
      <c r="A43" s="7">
        <v>1979</v>
      </c>
      <c r="B43">
        <v>66.942</v>
      </c>
      <c r="C43">
        <v>6519.29</v>
      </c>
      <c r="D43">
        <v>193.121</v>
      </c>
      <c r="E43" t="s">
        <v>20</v>
      </c>
      <c r="F43" t="s">
        <v>20</v>
      </c>
      <c r="G43">
        <v>98.005</v>
      </c>
      <c r="H43">
        <v>230.17</v>
      </c>
      <c r="I43">
        <v>78.263</v>
      </c>
      <c r="J43">
        <v>180.819</v>
      </c>
      <c r="K43">
        <v>1151.079</v>
      </c>
      <c r="L43">
        <v>103.386</v>
      </c>
      <c r="M43">
        <v>8456.129</v>
      </c>
    </row>
    <row r="44" spans="1:26">
      <c r="A44" s="7">
        <v>1980</v>
      </c>
      <c r="B44">
        <v>43.899</v>
      </c>
      <c r="C44">
        <v>5262.738</v>
      </c>
      <c r="D44">
        <v>141.825</v>
      </c>
      <c r="E44" t="s">
        <v>20</v>
      </c>
      <c r="F44" t="s">
        <v>20</v>
      </c>
      <c r="G44">
        <v>83.522</v>
      </c>
      <c r="H44">
        <v>226.366</v>
      </c>
      <c r="I44">
        <v>79.56</v>
      </c>
      <c r="J44">
        <v>139.902</v>
      </c>
      <c r="K44">
        <v>938.68</v>
      </c>
      <c r="L44">
        <v>119.954</v>
      </c>
      <c r="M44">
        <v>6909.025</v>
      </c>
    </row>
    <row r="45" spans="1:26">
      <c r="A45" s="7">
        <v>1981</v>
      </c>
      <c r="B45">
        <v>255.61</v>
      </c>
      <c r="C45">
        <v>4396.449</v>
      </c>
      <c r="D45">
        <v>172.797</v>
      </c>
      <c r="E45" t="s">
        <v>20</v>
      </c>
      <c r="F45" t="s">
        <v>20</v>
      </c>
      <c r="G45">
        <v>92.168</v>
      </c>
      <c r="H45">
        <v>253.899</v>
      </c>
      <c r="I45">
        <v>37.971</v>
      </c>
      <c r="J45">
        <v>156.662</v>
      </c>
      <c r="K45">
        <v>800.191</v>
      </c>
      <c r="L45">
        <v>177.703</v>
      </c>
      <c r="M45">
        <v>5995.673</v>
      </c>
    </row>
    <row r="46" spans="1:26">
      <c r="A46" s="7">
        <v>1982</v>
      </c>
      <c r="B46">
        <v>164.912</v>
      </c>
      <c r="C46">
        <v>3488.257</v>
      </c>
      <c r="D46">
        <v>93.259</v>
      </c>
      <c r="E46" t="s">
        <v>20</v>
      </c>
      <c r="F46" t="s">
        <v>20</v>
      </c>
      <c r="G46">
        <v>81.997</v>
      </c>
      <c r="H46">
        <v>246.542</v>
      </c>
      <c r="I46">
        <v>28.604</v>
      </c>
      <c r="J46">
        <v>196.739</v>
      </c>
      <c r="K46">
        <v>775.619</v>
      </c>
      <c r="L46">
        <v>284.292</v>
      </c>
      <c r="M46">
        <v>5113.311</v>
      </c>
    </row>
    <row r="47" spans="1:26">
      <c r="A47" s="7">
        <v>1983</v>
      </c>
      <c r="B47">
        <v>233.658</v>
      </c>
      <c r="C47">
        <v>3329.383</v>
      </c>
      <c r="D47">
        <v>174.086</v>
      </c>
      <c r="E47" t="s">
        <v>20</v>
      </c>
      <c r="F47" t="s">
        <v>20</v>
      </c>
      <c r="G47">
        <v>61.568</v>
      </c>
      <c r="H47">
        <v>205.202</v>
      </c>
      <c r="I47">
        <v>29.434</v>
      </c>
      <c r="J47">
        <v>247.081</v>
      </c>
      <c r="K47">
        <v>699.214</v>
      </c>
      <c r="L47">
        <v>366.953</v>
      </c>
      <c r="M47">
        <v>5051.353</v>
      </c>
    </row>
    <row r="48" spans="1:26">
      <c r="A48" s="7">
        <v>1984</v>
      </c>
      <c r="B48">
        <v>196.825</v>
      </c>
      <c r="C48">
        <v>3426.09</v>
      </c>
      <c r="D48">
        <v>271.692</v>
      </c>
      <c r="E48" t="s">
        <v>20</v>
      </c>
      <c r="F48" t="s">
        <v>20</v>
      </c>
      <c r="G48">
        <v>67.131</v>
      </c>
      <c r="H48">
        <v>241.398</v>
      </c>
      <c r="I48">
        <v>61.668</v>
      </c>
      <c r="J48">
        <v>298.601</v>
      </c>
      <c r="K48">
        <v>680.903</v>
      </c>
      <c r="L48">
        <v>456.63</v>
      </c>
      <c r="M48">
        <v>5436.982</v>
      </c>
    </row>
    <row r="49" spans="1:26">
      <c r="A49" s="7">
        <v>1985</v>
      </c>
      <c r="B49">
        <v>118.148</v>
      </c>
      <c r="C49">
        <v>3200.815</v>
      </c>
      <c r="D49">
        <v>200.244</v>
      </c>
      <c r="E49" t="s">
        <v>20</v>
      </c>
      <c r="F49" t="s">
        <v>20</v>
      </c>
      <c r="G49">
        <v>66.989</v>
      </c>
      <c r="H49">
        <v>235.443</v>
      </c>
      <c r="I49">
        <v>38.881</v>
      </c>
      <c r="J49">
        <v>380.696</v>
      </c>
      <c r="K49">
        <v>510.368</v>
      </c>
      <c r="L49">
        <v>500.698</v>
      </c>
      <c r="M49">
        <v>5067.144</v>
      </c>
    </row>
    <row r="50" spans="1:26">
      <c r="A50" s="7">
        <v>1986</v>
      </c>
      <c r="B50">
        <v>48.118</v>
      </c>
      <c r="C50">
        <v>4178.022</v>
      </c>
      <c r="D50">
        <v>247.386</v>
      </c>
      <c r="E50" t="s">
        <v>20</v>
      </c>
      <c r="F50" t="s">
        <v>20</v>
      </c>
      <c r="G50">
        <v>110.134</v>
      </c>
      <c r="H50">
        <v>264.693</v>
      </c>
      <c r="I50">
        <v>57.2</v>
      </c>
      <c r="J50">
        <v>325.836</v>
      </c>
      <c r="K50">
        <v>668.912</v>
      </c>
      <c r="L50">
        <v>481.463</v>
      </c>
      <c r="M50">
        <v>6223.512</v>
      </c>
    </row>
    <row r="51" spans="1:26">
      <c r="A51" s="7">
        <v>1987</v>
      </c>
      <c r="B51">
        <v>72.649</v>
      </c>
      <c r="C51">
        <v>4673.759</v>
      </c>
      <c r="D51">
        <v>255.277</v>
      </c>
      <c r="E51" t="s">
        <v>20</v>
      </c>
      <c r="F51" t="s">
        <v>20</v>
      </c>
      <c r="G51">
        <v>87.803</v>
      </c>
      <c r="H51">
        <v>200.794</v>
      </c>
      <c r="I51">
        <v>67.116</v>
      </c>
      <c r="J51">
        <v>384.121</v>
      </c>
      <c r="K51">
        <v>564.762</v>
      </c>
      <c r="L51">
        <v>531.868</v>
      </c>
      <c r="M51">
        <v>6677.696</v>
      </c>
    </row>
    <row r="52" spans="1:26">
      <c r="A52" s="7">
        <v>1988</v>
      </c>
      <c r="B52">
        <v>51.251</v>
      </c>
      <c r="C52">
        <v>5106.571</v>
      </c>
      <c r="D52">
        <v>301.514</v>
      </c>
      <c r="E52" t="s">
        <v>20</v>
      </c>
      <c r="F52" t="s">
        <v>20</v>
      </c>
      <c r="G52">
        <v>105.91</v>
      </c>
      <c r="H52">
        <v>220.808</v>
      </c>
      <c r="I52">
        <v>89.97</v>
      </c>
      <c r="J52">
        <v>405.388</v>
      </c>
      <c r="K52">
        <v>644.426</v>
      </c>
      <c r="L52">
        <v>633.344</v>
      </c>
      <c r="M52">
        <v>7402.021</v>
      </c>
    </row>
    <row r="53" spans="1:26">
      <c r="A53" s="7">
        <v>1989</v>
      </c>
      <c r="B53">
        <v>55.748</v>
      </c>
      <c r="C53">
        <v>5843.181</v>
      </c>
      <c r="D53">
        <v>305.956</v>
      </c>
      <c r="E53" t="s">
        <v>20</v>
      </c>
      <c r="F53" t="s">
        <v>20</v>
      </c>
      <c r="G53">
        <v>110.581</v>
      </c>
      <c r="H53">
        <v>188.403</v>
      </c>
      <c r="I53">
        <v>105.633</v>
      </c>
      <c r="J53">
        <v>368.885</v>
      </c>
      <c r="K53">
        <v>629.027</v>
      </c>
      <c r="L53">
        <v>619.46</v>
      </c>
      <c r="M53">
        <v>8060.545</v>
      </c>
    </row>
    <row r="54" spans="1:26">
      <c r="A54" s="7">
        <v>1990</v>
      </c>
      <c r="B54">
        <v>26.773</v>
      </c>
      <c r="C54">
        <v>5894.211</v>
      </c>
      <c r="D54">
        <v>277.959</v>
      </c>
      <c r="E54" t="s">
        <v>20</v>
      </c>
      <c r="F54" t="s">
        <v>20</v>
      </c>
      <c r="G54">
        <v>114.679</v>
      </c>
      <c r="H54">
        <v>196.767</v>
      </c>
      <c r="I54">
        <v>107.882</v>
      </c>
      <c r="J54">
        <v>341.586</v>
      </c>
      <c r="K54">
        <v>503.674</v>
      </c>
      <c r="L54">
        <v>695.441</v>
      </c>
      <c r="M54">
        <v>8017.521</v>
      </c>
    </row>
    <row r="55" spans="1:26">
      <c r="A55" s="7">
        <v>1991</v>
      </c>
      <c r="B55" t="s">
        <v>21</v>
      </c>
      <c r="C55">
        <v>5782.279</v>
      </c>
      <c r="D55">
        <v>204.871</v>
      </c>
      <c r="E55" t="s">
        <v>20</v>
      </c>
      <c r="F55" t="s">
        <v>20</v>
      </c>
      <c r="G55">
        <v>91.162</v>
      </c>
      <c r="H55">
        <v>169.696</v>
      </c>
      <c r="I55">
        <v>67.189</v>
      </c>
      <c r="J55">
        <v>297.156</v>
      </c>
      <c r="K55">
        <v>453.216</v>
      </c>
      <c r="L55">
        <v>652.34</v>
      </c>
      <c r="M55">
        <v>7626.748</v>
      </c>
    </row>
    <row r="56" spans="1:26">
      <c r="A56" s="7">
        <v>1992</v>
      </c>
      <c r="B56">
        <v>9.82</v>
      </c>
      <c r="C56">
        <v>6082.899</v>
      </c>
      <c r="D56">
        <v>216.055</v>
      </c>
      <c r="E56" t="s">
        <v>20</v>
      </c>
      <c r="F56" t="s">
        <v>20</v>
      </c>
      <c r="G56">
        <v>85.148</v>
      </c>
      <c r="H56">
        <v>155.863</v>
      </c>
      <c r="I56">
        <v>82.26</v>
      </c>
      <c r="J56">
        <v>294.186</v>
      </c>
      <c r="K56">
        <v>375.082</v>
      </c>
      <c r="L56">
        <v>681.352</v>
      </c>
      <c r="M56">
        <v>7887.697</v>
      </c>
    </row>
    <row r="57" spans="1:26">
      <c r="A57" s="7">
        <v>1993</v>
      </c>
      <c r="B57">
        <v>14.704</v>
      </c>
      <c r="C57">
        <v>6786.932</v>
      </c>
      <c r="D57">
        <v>184.066</v>
      </c>
      <c r="E57">
        <v>99.219</v>
      </c>
      <c r="F57">
        <v>4.107</v>
      </c>
      <c r="G57">
        <v>103.326</v>
      </c>
      <c r="H57">
        <v>191.97</v>
      </c>
      <c r="I57">
        <v>99.953</v>
      </c>
      <c r="J57">
        <v>247.238</v>
      </c>
      <c r="K57">
        <v>373.016</v>
      </c>
      <c r="L57">
        <v>737.247</v>
      </c>
      <c r="M57">
        <v>8620.422</v>
      </c>
    </row>
    <row r="58" spans="1:26">
      <c r="A58" s="7">
        <v>1994</v>
      </c>
      <c r="B58">
        <v>12.288</v>
      </c>
      <c r="C58">
        <v>7063.211</v>
      </c>
      <c r="D58">
        <v>203.268</v>
      </c>
      <c r="E58">
        <v>119.307</v>
      </c>
      <c r="F58">
        <v>5.142</v>
      </c>
      <c r="G58">
        <v>124.449</v>
      </c>
      <c r="H58">
        <v>222.595</v>
      </c>
      <c r="I58">
        <v>117.044</v>
      </c>
      <c r="J58">
        <v>355.816</v>
      </c>
      <c r="K58">
        <v>313.534</v>
      </c>
      <c r="L58">
        <v>720.753</v>
      </c>
      <c r="M58">
        <v>8996.222</v>
      </c>
    </row>
    <row r="59" spans="1:26">
      <c r="A59" s="7">
        <v>1995</v>
      </c>
      <c r="B59" t="s">
        <v>21</v>
      </c>
      <c r="C59">
        <v>7229.616</v>
      </c>
      <c r="D59">
        <v>193.427</v>
      </c>
      <c r="E59">
        <v>95.425</v>
      </c>
      <c r="F59">
        <v>6.485</v>
      </c>
      <c r="G59">
        <v>101.91</v>
      </c>
      <c r="H59">
        <v>192.244</v>
      </c>
      <c r="I59">
        <v>105.696</v>
      </c>
      <c r="J59">
        <v>264.964</v>
      </c>
      <c r="K59">
        <v>186.666</v>
      </c>
      <c r="L59">
        <v>662.326</v>
      </c>
      <c r="M59">
        <v>8834.94</v>
      </c>
    </row>
    <row r="60" spans="1:26">
      <c r="A60" s="7">
        <v>1996</v>
      </c>
      <c r="B60" t="s">
        <v>21</v>
      </c>
      <c r="C60">
        <v>7507.757</v>
      </c>
      <c r="D60">
        <v>230.148</v>
      </c>
      <c r="E60">
        <v>112.746</v>
      </c>
      <c r="F60">
        <v>6.751</v>
      </c>
      <c r="G60">
        <v>119.497</v>
      </c>
      <c r="H60">
        <v>211.164</v>
      </c>
      <c r="I60">
        <v>110.822</v>
      </c>
      <c r="J60">
        <v>336.336</v>
      </c>
      <c r="K60">
        <v>248.235</v>
      </c>
      <c r="L60">
        <v>834.03</v>
      </c>
      <c r="M60">
        <v>9478.492</v>
      </c>
    </row>
    <row r="61" spans="1:26">
      <c r="A61" s="7">
        <v>1997</v>
      </c>
      <c r="B61" t="s">
        <v>21</v>
      </c>
      <c r="C61">
        <v>8225.477</v>
      </c>
      <c r="D61">
        <v>227.677</v>
      </c>
      <c r="E61">
        <v>106.649</v>
      </c>
      <c r="F61">
        <v>6.422</v>
      </c>
      <c r="G61">
        <v>113.071</v>
      </c>
      <c r="H61">
        <v>205.016</v>
      </c>
      <c r="I61">
        <v>90.71</v>
      </c>
      <c r="J61">
        <v>309.142</v>
      </c>
      <c r="K61">
        <v>194.052</v>
      </c>
      <c r="L61">
        <v>909.488</v>
      </c>
      <c r="M61">
        <v>10161.562</v>
      </c>
    </row>
    <row r="62" spans="1:26">
      <c r="A62" s="7">
        <v>1998</v>
      </c>
      <c r="B62" t="s">
        <v>21</v>
      </c>
      <c r="C62">
        <v>8705.71</v>
      </c>
      <c r="D62">
        <v>209.912</v>
      </c>
      <c r="E62">
        <v>130.31</v>
      </c>
      <c r="F62">
        <v>7.077</v>
      </c>
      <c r="G62">
        <v>137.386</v>
      </c>
      <c r="H62">
        <v>224.879</v>
      </c>
      <c r="I62">
        <v>123.679</v>
      </c>
      <c r="J62">
        <v>311.249</v>
      </c>
      <c r="K62">
        <v>275.444</v>
      </c>
      <c r="L62">
        <v>857.197</v>
      </c>
      <c r="M62">
        <v>10708.071</v>
      </c>
    </row>
    <row r="63" spans="1:26">
      <c r="A63" s="7">
        <v>1999</v>
      </c>
      <c r="B63">
        <v>8.332</v>
      </c>
      <c r="C63">
        <v>8730.584</v>
      </c>
      <c r="D63">
        <v>250.488</v>
      </c>
      <c r="E63">
        <v>115.466</v>
      </c>
      <c r="F63">
        <v>6.792</v>
      </c>
      <c r="G63">
        <v>122.258</v>
      </c>
      <c r="H63">
        <v>222.981</v>
      </c>
      <c r="I63">
        <v>128.044</v>
      </c>
      <c r="J63">
        <v>381.638</v>
      </c>
      <c r="K63">
        <v>236.556</v>
      </c>
      <c r="L63">
        <v>901.967</v>
      </c>
      <c r="M63">
        <v>10852.258</v>
      </c>
    </row>
    <row r="64" spans="1:26">
      <c r="A64" s="7">
        <v>2000</v>
      </c>
      <c r="B64">
        <v>8.213</v>
      </c>
      <c r="C64">
        <v>9070.536</v>
      </c>
      <c r="D64">
        <v>294.861</v>
      </c>
      <c r="E64">
        <v>154.139</v>
      </c>
      <c r="F64">
        <v>6.754</v>
      </c>
      <c r="G64">
        <v>160.893</v>
      </c>
      <c r="H64">
        <v>256.161</v>
      </c>
      <c r="I64">
        <v>161.544</v>
      </c>
      <c r="J64">
        <v>426.858</v>
      </c>
      <c r="K64">
        <v>352.219</v>
      </c>
      <c r="L64">
        <v>897.074</v>
      </c>
      <c r="M64">
        <v>11459.251</v>
      </c>
    </row>
    <row r="65" spans="1:26">
      <c r="A65" s="7">
        <v>2001</v>
      </c>
      <c r="B65">
        <v>10.718</v>
      </c>
      <c r="C65">
        <v>9328.477</v>
      </c>
      <c r="D65">
        <v>344.071</v>
      </c>
      <c r="E65">
        <v>139.756</v>
      </c>
      <c r="F65">
        <v>5.611</v>
      </c>
      <c r="G65">
        <v>145.367</v>
      </c>
      <c r="H65">
        <v>250.34</v>
      </c>
      <c r="I65">
        <v>148.123</v>
      </c>
      <c r="J65">
        <v>454.46</v>
      </c>
      <c r="K65">
        <v>295.036</v>
      </c>
      <c r="L65">
        <v>1050.83</v>
      </c>
      <c r="M65">
        <v>11871.337</v>
      </c>
    </row>
    <row r="66" spans="1:26">
      <c r="A66" s="7">
        <v>2002</v>
      </c>
      <c r="B66">
        <v>15.8</v>
      </c>
      <c r="C66">
        <v>9140.205</v>
      </c>
      <c r="D66">
        <v>267.405</v>
      </c>
      <c r="E66">
        <v>137.386</v>
      </c>
      <c r="F66">
        <v>8.066</v>
      </c>
      <c r="G66">
        <v>145.452</v>
      </c>
      <c r="H66">
        <v>198.595</v>
      </c>
      <c r="I66">
        <v>107.466</v>
      </c>
      <c r="J66">
        <v>498.34</v>
      </c>
      <c r="K66">
        <v>249.03</v>
      </c>
      <c r="L66">
        <v>1069.2</v>
      </c>
      <c r="M66">
        <v>11530.241</v>
      </c>
    </row>
    <row r="67" spans="1:26">
      <c r="A67" s="7">
        <v>2003</v>
      </c>
      <c r="B67" t="s">
        <v>21</v>
      </c>
      <c r="C67">
        <v>9664.921</v>
      </c>
      <c r="D67">
        <v>333.348</v>
      </c>
      <c r="E67">
        <v>159.164</v>
      </c>
      <c r="F67">
        <v>9.112</v>
      </c>
      <c r="G67">
        <v>168.277</v>
      </c>
      <c r="H67">
        <v>271.274</v>
      </c>
      <c r="I67">
        <v>109.066</v>
      </c>
      <c r="J67">
        <v>517.885</v>
      </c>
      <c r="K67">
        <v>327.386</v>
      </c>
      <c r="L67">
        <v>1040.507</v>
      </c>
      <c r="M67">
        <v>12264.386</v>
      </c>
    </row>
    <row r="68" spans="1:26">
      <c r="A68" s="7">
        <v>2004</v>
      </c>
      <c r="B68">
        <v>77.149</v>
      </c>
      <c r="C68">
        <v>10087.604</v>
      </c>
      <c r="D68">
        <v>325.459</v>
      </c>
      <c r="E68">
        <v>197.863</v>
      </c>
      <c r="F68">
        <v>11.434</v>
      </c>
      <c r="G68">
        <v>209.298</v>
      </c>
      <c r="H68">
        <v>305.219</v>
      </c>
      <c r="I68">
        <v>127.063</v>
      </c>
      <c r="J68">
        <v>496.399</v>
      </c>
      <c r="K68">
        <v>426.295</v>
      </c>
      <c r="L68">
        <v>1377.055</v>
      </c>
      <c r="M68">
        <v>13145.093</v>
      </c>
    </row>
    <row r="69" spans="1:26">
      <c r="A69" s="7">
        <v>2005</v>
      </c>
      <c r="B69">
        <v>51.751</v>
      </c>
      <c r="C69">
        <v>10125.948</v>
      </c>
      <c r="D69">
        <v>328.792</v>
      </c>
      <c r="E69">
        <v>218.907</v>
      </c>
      <c r="F69">
        <v>14.266</v>
      </c>
      <c r="G69">
        <v>233.173</v>
      </c>
      <c r="H69">
        <v>374.447</v>
      </c>
      <c r="I69">
        <v>190.31</v>
      </c>
      <c r="J69">
        <v>602.66</v>
      </c>
      <c r="K69">
        <v>529.573</v>
      </c>
      <c r="L69">
        <v>1562.082</v>
      </c>
      <c r="M69">
        <v>13713.811</v>
      </c>
    </row>
    <row r="70" spans="1:26">
      <c r="A70" s="7">
        <v>2006</v>
      </c>
      <c r="B70">
        <v>8.455</v>
      </c>
      <c r="C70">
        <v>10118.03</v>
      </c>
      <c r="D70">
        <v>364.729</v>
      </c>
      <c r="E70">
        <v>201.2</v>
      </c>
      <c r="F70">
        <v>26.34</v>
      </c>
      <c r="G70">
        <v>227.54</v>
      </c>
      <c r="H70">
        <v>359.526</v>
      </c>
      <c r="I70">
        <v>185.523</v>
      </c>
      <c r="J70">
        <v>475.2</v>
      </c>
      <c r="K70">
        <v>350.03</v>
      </c>
      <c r="L70">
        <v>1854.036</v>
      </c>
      <c r="M70">
        <v>13707.074</v>
      </c>
    </row>
    <row r="71" spans="1:26">
      <c r="A71" s="7">
        <v>2007</v>
      </c>
      <c r="B71">
        <v>7.405</v>
      </c>
      <c r="C71">
        <v>10031.244</v>
      </c>
      <c r="D71">
        <v>304.101</v>
      </c>
      <c r="E71">
        <v>162.016</v>
      </c>
      <c r="F71">
        <v>19.784</v>
      </c>
      <c r="G71">
        <v>181.8</v>
      </c>
      <c r="H71">
        <v>276.337</v>
      </c>
      <c r="I71">
        <v>216.532</v>
      </c>
      <c r="J71">
        <v>412.649</v>
      </c>
      <c r="K71">
        <v>371.715</v>
      </c>
      <c r="L71">
        <v>1855.797</v>
      </c>
      <c r="M71">
        <v>13468.375</v>
      </c>
    </row>
    <row r="72" spans="1:26">
      <c r="A72" s="7">
        <v>2008</v>
      </c>
      <c r="B72">
        <v>19.434</v>
      </c>
      <c r="C72">
        <v>9783.317</v>
      </c>
      <c r="D72">
        <v>212.923</v>
      </c>
      <c r="E72">
        <v>161.719</v>
      </c>
      <c r="F72">
        <v>23.374</v>
      </c>
      <c r="G72">
        <v>185.093</v>
      </c>
      <c r="H72">
        <v>274.705</v>
      </c>
      <c r="I72">
        <v>102.735</v>
      </c>
      <c r="J72">
        <v>301.59</v>
      </c>
      <c r="K72">
        <v>348.858</v>
      </c>
      <c r="L72">
        <v>1891.156</v>
      </c>
      <c r="M72">
        <v>12915.284</v>
      </c>
    </row>
    <row r="73" spans="1:26">
      <c r="A73" s="7">
        <v>2009</v>
      </c>
      <c r="B73">
        <v>55.803</v>
      </c>
      <c r="C73">
        <v>9012.808</v>
      </c>
      <c r="D73">
        <v>225.129</v>
      </c>
      <c r="E73">
        <v>126.068</v>
      </c>
      <c r="F73">
        <v>20.97</v>
      </c>
      <c r="G73">
        <v>147.038</v>
      </c>
      <c r="H73">
        <v>193.956</v>
      </c>
      <c r="I73">
        <v>80.789</v>
      </c>
      <c r="J73">
        <v>223.386</v>
      </c>
      <c r="K73">
        <v>331.332</v>
      </c>
      <c r="L73">
        <v>1623.312</v>
      </c>
      <c r="M73">
        <v>11690.712</v>
      </c>
    </row>
    <row r="74" spans="1:26">
      <c r="A74" s="7">
        <v>2010</v>
      </c>
      <c r="B74" t="s">
        <v>21</v>
      </c>
      <c r="C74">
        <v>9213.304</v>
      </c>
      <c r="D74">
        <v>228.436</v>
      </c>
      <c r="E74">
        <v>92.608</v>
      </c>
      <c r="F74">
        <v>28.556</v>
      </c>
      <c r="G74">
        <v>121.164</v>
      </c>
      <c r="H74">
        <v>178.942</v>
      </c>
      <c r="I74">
        <v>97.674</v>
      </c>
      <c r="J74">
        <v>134.271</v>
      </c>
      <c r="K74">
        <v>366.153</v>
      </c>
      <c r="L74">
        <v>1574.46</v>
      </c>
      <c r="M74">
        <v>11793.241</v>
      </c>
    </row>
    <row r="75" spans="1:26">
      <c r="A75" s="7">
        <v>2011</v>
      </c>
      <c r="B75" t="s">
        <v>21</v>
      </c>
      <c r="C75">
        <v>8935.403</v>
      </c>
      <c r="D75">
        <v>178.723</v>
      </c>
      <c r="E75">
        <v>81.633</v>
      </c>
      <c r="F75">
        <v>27.921</v>
      </c>
      <c r="G75">
        <v>109.553</v>
      </c>
      <c r="H75">
        <v>183.153</v>
      </c>
      <c r="I75">
        <v>68.57</v>
      </c>
      <c r="J75">
        <v>104.759</v>
      </c>
      <c r="K75">
        <v>328.46</v>
      </c>
      <c r="L75">
        <v>1637.123</v>
      </c>
      <c r="M75">
        <v>11436.192</v>
      </c>
    </row>
    <row r="76" spans="1:26">
      <c r="A76" s="7">
        <v>2012</v>
      </c>
      <c r="B76" t="s">
        <v>21</v>
      </c>
      <c r="C76">
        <v>8526.653</v>
      </c>
      <c r="D76">
        <v>126.172</v>
      </c>
      <c r="E76">
        <v>84.787</v>
      </c>
      <c r="F76">
        <v>31.224</v>
      </c>
      <c r="G76">
        <v>116.011</v>
      </c>
      <c r="H76">
        <v>169.923</v>
      </c>
      <c r="I76">
        <v>54.626</v>
      </c>
      <c r="J76">
        <v>44.117</v>
      </c>
      <c r="K76">
        <v>255.934</v>
      </c>
      <c r="L76">
        <v>1420.53</v>
      </c>
      <c r="M76">
        <v>10597.956</v>
      </c>
    </row>
    <row r="77" spans="1:26">
      <c r="A77" s="7">
        <v>2013</v>
      </c>
      <c r="B77" t="s">
        <v>21</v>
      </c>
      <c r="C77">
        <v>7730.082</v>
      </c>
      <c r="D77">
        <v>154.699</v>
      </c>
      <c r="E77">
        <v>102.814</v>
      </c>
      <c r="F77">
        <v>23.992</v>
      </c>
      <c r="G77">
        <v>126.805</v>
      </c>
      <c r="H77">
        <v>181.616</v>
      </c>
      <c r="I77">
        <v>84.471</v>
      </c>
      <c r="J77">
        <v>45.041</v>
      </c>
      <c r="K77">
        <v>225.132</v>
      </c>
      <c r="L77">
        <v>1437.737</v>
      </c>
      <c r="M77">
        <v>9858.778</v>
      </c>
    </row>
    <row r="78" spans="1:26">
      <c r="A78" s="7">
        <v>2014</v>
      </c>
      <c r="B78" t="s">
        <v>21</v>
      </c>
      <c r="C78">
        <v>7344.181</v>
      </c>
      <c r="D78">
        <v>194.658</v>
      </c>
      <c r="E78">
        <v>88.942</v>
      </c>
      <c r="F78">
        <v>18.682</v>
      </c>
      <c r="G78">
        <v>107.625</v>
      </c>
      <c r="H78">
        <v>142.551</v>
      </c>
      <c r="I78">
        <v>94.463</v>
      </c>
      <c r="J78">
        <v>49.279</v>
      </c>
      <c r="K78">
        <v>173.408</v>
      </c>
      <c r="L78">
        <v>1242.293</v>
      </c>
      <c r="M78">
        <v>9240.833</v>
      </c>
    </row>
    <row r="79" spans="1:26">
      <c r="A79" s="7">
        <v>2015</v>
      </c>
      <c r="B79" t="s">
        <v>21</v>
      </c>
      <c r="C79">
        <v>7362.764</v>
      </c>
      <c r="D79">
        <v>200.488</v>
      </c>
      <c r="E79">
        <v>104.359</v>
      </c>
      <c r="F79">
        <v>19.296</v>
      </c>
      <c r="G79">
        <v>123.655</v>
      </c>
      <c r="H79">
        <v>155.586</v>
      </c>
      <c r="I79">
        <v>131.83</v>
      </c>
      <c r="J79">
        <v>71.345</v>
      </c>
      <c r="K79">
        <v>191.545</v>
      </c>
      <c r="L79">
        <v>1335.027</v>
      </c>
      <c r="M79">
        <v>9448.586</v>
      </c>
    </row>
    <row r="80" spans="1:26">
      <c r="A80" s="7">
        <v>2016</v>
      </c>
      <c r="B80" t="s">
        <v>21</v>
      </c>
      <c r="C80">
        <v>7850.295</v>
      </c>
      <c r="D80">
        <v>146.563</v>
      </c>
      <c r="E80">
        <v>120.068</v>
      </c>
      <c r="F80">
        <v>22.213</v>
      </c>
      <c r="G80">
        <v>142.281</v>
      </c>
      <c r="H80">
        <v>180.396</v>
      </c>
      <c r="I80">
        <v>146.658</v>
      </c>
      <c r="J80">
        <v>59.137</v>
      </c>
      <c r="K80">
        <v>204.505</v>
      </c>
      <c r="L80">
        <v>1467.71</v>
      </c>
      <c r="M80">
        <v>10055.265</v>
      </c>
    </row>
    <row r="81" spans="1:26">
      <c r="A81" s="7">
        <v>2017</v>
      </c>
      <c r="B81" t="s">
        <v>21</v>
      </c>
      <c r="C81">
        <v>7968.959</v>
      </c>
      <c r="D81">
        <v>150.616</v>
      </c>
      <c r="E81">
        <v>133.167</v>
      </c>
      <c r="F81">
        <v>23.038</v>
      </c>
      <c r="G81">
        <v>156.205</v>
      </c>
      <c r="H81">
        <v>195.69</v>
      </c>
      <c r="I81">
        <v>159.652</v>
      </c>
      <c r="J81">
        <v>32.285</v>
      </c>
      <c r="K81">
        <v>189.082</v>
      </c>
      <c r="L81">
        <v>1447.934</v>
      </c>
      <c r="M81">
        <v>10144.219</v>
      </c>
    </row>
    <row r="82" spans="1:26">
      <c r="A82" s="7">
        <v>2018</v>
      </c>
      <c r="B82" t="s">
        <v>21</v>
      </c>
      <c r="C82">
        <v>7768.468</v>
      </c>
      <c r="D82">
        <v>174.71</v>
      </c>
      <c r="E82">
        <v>139.151</v>
      </c>
      <c r="F82">
        <v>17.605</v>
      </c>
      <c r="G82">
        <v>156.756</v>
      </c>
      <c r="H82">
        <v>197.132</v>
      </c>
      <c r="I82">
        <v>124.252</v>
      </c>
      <c r="J82">
        <v>44.775</v>
      </c>
      <c r="K82">
        <v>211.414</v>
      </c>
      <c r="L82">
        <v>1421.83</v>
      </c>
      <c r="M82">
        <v>9942.581</v>
      </c>
    </row>
    <row r="83" spans="1:26">
      <c r="A83" s="7">
        <v>2019</v>
      </c>
      <c r="B83" t="s">
        <v>20</v>
      </c>
      <c r="C83">
        <v>6800.91</v>
      </c>
      <c r="D83">
        <v>202.427</v>
      </c>
      <c r="E83">
        <v>132.718</v>
      </c>
      <c r="F83">
        <v>15.951</v>
      </c>
      <c r="G83">
        <v>148.668</v>
      </c>
      <c r="H83">
        <v>206.679</v>
      </c>
      <c r="I83">
        <v>164.11</v>
      </c>
      <c r="J83">
        <v>93.556</v>
      </c>
      <c r="K83">
        <v>148.764</v>
      </c>
      <c r="L83">
        <v>1524.822</v>
      </c>
      <c r="M83">
        <v>9141.268</v>
      </c>
    </row>
    <row r="84" spans="1:26">
      <c r="A84" s="7">
        <v>2020</v>
      </c>
      <c r="B84" t="s">
        <v>20</v>
      </c>
      <c r="C84">
        <v>5875.046</v>
      </c>
      <c r="D84">
        <v>218.003</v>
      </c>
      <c r="E84">
        <v>112.615</v>
      </c>
      <c r="F84">
        <v>13.32</v>
      </c>
      <c r="G84">
        <v>125.934</v>
      </c>
      <c r="H84">
        <v>159.508</v>
      </c>
      <c r="I84">
        <v>149.691</v>
      </c>
      <c r="J84">
        <v>105.896</v>
      </c>
      <c r="K84">
        <v>166.454</v>
      </c>
      <c r="L84">
        <v>1188.489</v>
      </c>
      <c r="M84">
        <v>7863.087</v>
      </c>
    </row>
    <row r="85" spans="1:26">
      <c r="A85" s="7">
        <v>2021</v>
      </c>
      <c r="B85" t="s">
        <v>21</v>
      </c>
      <c r="C85">
        <v>6113.836</v>
      </c>
      <c r="D85">
        <v>288.389</v>
      </c>
      <c r="E85">
        <v>113.896</v>
      </c>
      <c r="F85">
        <v>14.364</v>
      </c>
      <c r="G85">
        <v>128.26</v>
      </c>
      <c r="H85">
        <v>173.268</v>
      </c>
      <c r="I85">
        <v>158.395</v>
      </c>
      <c r="J85">
        <v>107.91</v>
      </c>
      <c r="K85">
        <v>186.307</v>
      </c>
      <c r="L85">
        <v>1445.808</v>
      </c>
      <c r="M85">
        <v>8473.912</v>
      </c>
    </row>
    <row r="86" spans="1:26">
      <c r="A86" s="7">
        <v>2022</v>
      </c>
      <c r="B86" t="s">
        <v>21</v>
      </c>
      <c r="C86">
        <v>6281.296</v>
      </c>
      <c r="D86">
        <v>188.022</v>
      </c>
      <c r="E86">
        <v>114.792</v>
      </c>
      <c r="F86">
        <v>12.633</v>
      </c>
      <c r="G86">
        <v>127.425</v>
      </c>
      <c r="H86">
        <v>174.252</v>
      </c>
      <c r="I86">
        <v>119.745</v>
      </c>
      <c r="J86">
        <v>100.129</v>
      </c>
      <c r="K86">
        <v>201.762</v>
      </c>
      <c r="L86">
        <v>1263.616</v>
      </c>
      <c r="M86">
        <v>8328.822</v>
      </c>
    </row>
    <row r="87" spans="1:26">
      <c r="A87" s="7">
        <v>2023</v>
      </c>
      <c r="B87" t="s">
        <v>20</v>
      </c>
      <c r="C87">
        <v>6488.866</v>
      </c>
      <c r="D87">
        <v>169.307</v>
      </c>
      <c r="E87">
        <v>107.479</v>
      </c>
      <c r="F87">
        <v>14.712</v>
      </c>
      <c r="G87">
        <v>122.192</v>
      </c>
      <c r="H87">
        <v>168.901</v>
      </c>
      <c r="I87">
        <v>127.189</v>
      </c>
      <c r="J87">
        <v>117.94</v>
      </c>
      <c r="K87">
        <v>110.093</v>
      </c>
      <c r="L87">
        <v>1343.775</v>
      </c>
      <c r="M87">
        <v>8526.071</v>
      </c>
    </row>
    <row r="88" spans="1:26">
      <c r="A88" s="7">
        <v>2024</v>
      </c>
      <c r="B88" t="s">
        <v>21</v>
      </c>
      <c r="C88">
        <v>6587.691</v>
      </c>
      <c r="D88">
        <v>147.18</v>
      </c>
      <c r="E88">
        <v>108.224</v>
      </c>
      <c r="F88">
        <v>14.869</v>
      </c>
      <c r="G88">
        <v>123.093</v>
      </c>
      <c r="H88">
        <v>176.615</v>
      </c>
      <c r="I88">
        <v>105.033</v>
      </c>
      <c r="J88">
        <v>109.046</v>
      </c>
      <c r="K88">
        <v>109.415</v>
      </c>
      <c r="L88">
        <v>1202.587</v>
      </c>
      <c r="M88">
        <v>8437.568</v>
      </c>
    </row>
    <row r="89" spans="1:26">
      <c r="A89" s="7">
        <v>2025</v>
      </c>
      <c r="B89" t="s">
        <v>21</v>
      </c>
      <c r="C89">
        <v>6169.112</v>
      </c>
      <c r="D89">
        <v>158.14</v>
      </c>
      <c r="E89">
        <v>115.474</v>
      </c>
      <c r="F89">
        <v>12.981</v>
      </c>
      <c r="G89">
        <v>128.455</v>
      </c>
      <c r="H89">
        <v>191.951</v>
      </c>
      <c r="I89">
        <v>119.882</v>
      </c>
      <c r="J89">
        <v>123.915</v>
      </c>
      <c r="K89">
        <v>116.603</v>
      </c>
      <c r="L89">
        <v>1036.997</v>
      </c>
      <c r="M89">
        <v>7916.6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2026-05-03T13:53:27-04:00</dcterms:created>
  <dcterms:modified xsi:type="dcterms:W3CDTF">2026-05-03T13:53:27-04:00</dcterms:modified>
  <dc:title>Untitled Spreadsheet</dc:title>
  <dc:description/>
  <dc:subject/>
  <cp:keywords/>
  <cp:category/>
</cp:coreProperties>
</file>