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<sst xmlns="http://schemas.openxmlformats.org/spreadsheetml/2006/main" uniqueCount="25">
  <si>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</si>
  <si>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March 2024 Monthly Energy Review</t>
  </si>
  <si>
    <t>Release Date: March 26, 2024</t>
  </si>
  <si>
    <t>Next Update: April 25,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</si>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</sst>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736.648</v>
      </c>
      <c r="E13">
        <v>1924.933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2024.906</v>
      </c>
      <c r="M13">
        <v>188.594</v>
      </c>
      <c r="N13">
        <v>2213.5</v>
      </c>
      <c r="O13">
        <v>388.634</v>
      </c>
      <c r="P13">
        <v>2602.134</v>
      </c>
    </row>
    <row r="14" spans="1:16">
      <c r="A14" s="6">
        <v>26696</v>
      </c>
      <c r="B14">
        <v>334.333</v>
      </c>
      <c r="C14">
        <v>712.644</v>
      </c>
      <c r="D14">
        <v>702.158</v>
      </c>
      <c r="E14">
        <v>1749.012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1839.332</v>
      </c>
      <c r="M14">
        <v>186.266</v>
      </c>
      <c r="N14">
        <v>2025.598</v>
      </c>
      <c r="O14">
        <v>341.807</v>
      </c>
      <c r="P14">
        <v>2367.405</v>
      </c>
    </row>
    <row r="15" spans="1:16">
      <c r="A15" s="6">
        <v>26724</v>
      </c>
      <c r="B15">
        <v>343.602</v>
      </c>
      <c r="C15">
        <v>746.215</v>
      </c>
      <c r="D15">
        <v>736.431</v>
      </c>
      <c r="E15">
        <v>1824.239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1924.235</v>
      </c>
      <c r="M15">
        <v>190.614</v>
      </c>
      <c r="N15">
        <v>2114.849</v>
      </c>
      <c r="O15">
        <v>371.644</v>
      </c>
      <c r="P15">
        <v>2486.493</v>
      </c>
    </row>
    <row r="16" spans="1:16">
      <c r="A16" s="6">
        <v>26755</v>
      </c>
      <c r="B16">
        <v>337.989</v>
      </c>
      <c r="C16">
        <v>823.507</v>
      </c>
      <c r="D16">
        <v>654.331</v>
      </c>
      <c r="E16">
        <v>1815.181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1911.939</v>
      </c>
      <c r="M16">
        <v>190.856</v>
      </c>
      <c r="N16">
        <v>2102.795</v>
      </c>
      <c r="O16">
        <v>363.159</v>
      </c>
      <c r="P16">
        <v>2465.954</v>
      </c>
    </row>
    <row r="17" spans="1:16">
      <c r="A17" s="6">
        <v>26785</v>
      </c>
      <c r="B17">
        <v>343.906</v>
      </c>
      <c r="C17">
        <v>869.133</v>
      </c>
      <c r="D17">
        <v>764.131</v>
      </c>
      <c r="E17">
        <v>1974.342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2074.323</v>
      </c>
      <c r="M17">
        <v>193.93</v>
      </c>
      <c r="N17">
        <v>2268.253</v>
      </c>
      <c r="O17">
        <v>402.14</v>
      </c>
      <c r="P17">
        <v>2670.393</v>
      </c>
    </row>
    <row r="18" spans="1:16">
      <c r="A18" s="6">
        <v>26816</v>
      </c>
      <c r="B18">
        <v>326.281</v>
      </c>
      <c r="C18">
        <v>783.363</v>
      </c>
      <c r="D18">
        <v>750.513</v>
      </c>
      <c r="E18">
        <v>1859.91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1956.669</v>
      </c>
      <c r="M18">
        <v>195.739</v>
      </c>
      <c r="N18">
        <v>2152.407</v>
      </c>
      <c r="O18">
        <v>435.154</v>
      </c>
      <c r="P18">
        <v>2587.561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2014.979</v>
      </c>
      <c r="M19">
        <v>195.004</v>
      </c>
      <c r="N19">
        <v>2209.983</v>
      </c>
      <c r="O19">
        <v>437.597</v>
      </c>
      <c r="P19">
        <v>2647.58</v>
      </c>
    </row>
    <row r="20" spans="1:16">
      <c r="A20" s="6">
        <v>26877</v>
      </c>
      <c r="B20">
        <v>316.111</v>
      </c>
      <c r="C20">
        <v>878.211</v>
      </c>
      <c r="D20">
        <v>840.959</v>
      </c>
      <c r="E20">
        <v>2033.818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2133.626</v>
      </c>
      <c r="M20">
        <v>200.847</v>
      </c>
      <c r="N20">
        <v>2334.473</v>
      </c>
      <c r="O20">
        <v>450.048</v>
      </c>
      <c r="P20">
        <v>2784.521</v>
      </c>
    </row>
    <row r="21" spans="1:16">
      <c r="A21" s="6">
        <v>26908</v>
      </c>
      <c r="B21">
        <v>306.751</v>
      </c>
      <c r="C21">
        <v>875.338</v>
      </c>
      <c r="D21">
        <v>775.289</v>
      </c>
      <c r="E21">
        <v>1956.188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2052.693</v>
      </c>
      <c r="M21">
        <v>201.917</v>
      </c>
      <c r="N21">
        <v>2254.61</v>
      </c>
      <c r="O21">
        <v>379.184</v>
      </c>
      <c r="P21">
        <v>2633.794</v>
      </c>
    </row>
    <row r="22" spans="1:16">
      <c r="A22" s="6">
        <v>26938</v>
      </c>
      <c r="B22">
        <v>337.364</v>
      </c>
      <c r="C22">
        <v>1010.434</v>
      </c>
      <c r="D22">
        <v>794.484</v>
      </c>
      <c r="E22">
        <v>2144.017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2243.782</v>
      </c>
      <c r="M22">
        <v>206.472</v>
      </c>
      <c r="N22">
        <v>2450.255</v>
      </c>
      <c r="O22">
        <v>419.444</v>
      </c>
      <c r="P22">
        <v>2869.699</v>
      </c>
    </row>
    <row r="23" spans="1:16">
      <c r="A23" s="6">
        <v>26969</v>
      </c>
      <c r="B23">
        <v>346.548</v>
      </c>
      <c r="C23">
        <v>999.085</v>
      </c>
      <c r="D23">
        <v>822.057</v>
      </c>
      <c r="E23">
        <v>2168.905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2265.523</v>
      </c>
      <c r="M23">
        <v>199.373</v>
      </c>
      <c r="N23">
        <v>2464.896</v>
      </c>
      <c r="O23">
        <v>404.34</v>
      </c>
      <c r="P23">
        <v>2869.236</v>
      </c>
    </row>
    <row r="24" spans="1:16">
      <c r="A24" s="6">
        <v>26999</v>
      </c>
      <c r="B24">
        <v>380.304</v>
      </c>
      <c r="C24">
        <v>1023.256</v>
      </c>
      <c r="D24">
        <v>718.402</v>
      </c>
      <c r="E24">
        <v>2122.309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2222.26</v>
      </c>
      <c r="M24">
        <v>191.312</v>
      </c>
      <c r="N24">
        <v>2413.571</v>
      </c>
      <c r="O24">
        <v>399.528</v>
      </c>
      <c r="P24">
        <v>2813.099</v>
      </c>
    </row>
    <row r="25" spans="1:16">
      <c r="A25" s="6">
        <v>27030</v>
      </c>
      <c r="B25">
        <v>358.86</v>
      </c>
      <c r="C25">
        <v>732.972</v>
      </c>
      <c r="D25">
        <v>736.786</v>
      </c>
      <c r="E25">
        <v>1832.389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1931.856</v>
      </c>
      <c r="M25">
        <v>189.218</v>
      </c>
      <c r="N25">
        <v>2121.074</v>
      </c>
      <c r="O25">
        <v>372.852</v>
      </c>
      <c r="P25">
        <v>2493.926</v>
      </c>
    </row>
    <row r="26" spans="1:16">
      <c r="A26" s="6">
        <v>27061</v>
      </c>
      <c r="B26">
        <v>336.458</v>
      </c>
      <c r="C26">
        <v>780.265</v>
      </c>
      <c r="D26">
        <v>657.401</v>
      </c>
      <c r="E26">
        <v>1777.076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1866.928</v>
      </c>
      <c r="M26">
        <v>186.975</v>
      </c>
      <c r="N26">
        <v>2053.903</v>
      </c>
      <c r="O26">
        <v>341.691</v>
      </c>
      <c r="P26">
        <v>2395.594</v>
      </c>
    </row>
    <row r="27" spans="1:16">
      <c r="A27" s="6">
        <v>27089</v>
      </c>
      <c r="B27">
        <v>340.521</v>
      </c>
      <c r="C27">
        <v>803.892</v>
      </c>
      <c r="D27">
        <v>669.723</v>
      </c>
      <c r="E27">
        <v>1817.806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1917.252</v>
      </c>
      <c r="M27">
        <v>190.438</v>
      </c>
      <c r="N27">
        <v>2107.69</v>
      </c>
      <c r="O27">
        <v>382.058</v>
      </c>
      <c r="P27">
        <v>2489.747</v>
      </c>
    </row>
    <row r="28" spans="1:16">
      <c r="A28" s="6">
        <v>27120</v>
      </c>
      <c r="B28">
        <v>336.53</v>
      </c>
      <c r="C28">
        <v>668.198</v>
      </c>
      <c r="D28">
        <v>678.737</v>
      </c>
      <c r="E28">
        <v>1687.879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1784.137</v>
      </c>
      <c r="M28">
        <v>191.463</v>
      </c>
      <c r="N28">
        <v>1975.6</v>
      </c>
      <c r="O28">
        <v>363.7</v>
      </c>
      <c r="P28">
        <v>2339.3</v>
      </c>
    </row>
    <row r="29" spans="1:16">
      <c r="A29" s="6">
        <v>27150</v>
      </c>
      <c r="B29">
        <v>327.743</v>
      </c>
      <c r="C29">
        <v>787.075</v>
      </c>
      <c r="D29">
        <v>691.729</v>
      </c>
      <c r="E29">
        <v>1811.705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1911.17</v>
      </c>
      <c r="M29">
        <v>195.256</v>
      </c>
      <c r="N29">
        <v>2106.426</v>
      </c>
      <c r="O29">
        <v>420.883</v>
      </c>
      <c r="P29">
        <v>2527.31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1769.135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2062.234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764.166</v>
      </c>
      <c r="E31">
        <v>1881.608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1980.921</v>
      </c>
      <c r="M31">
        <v>196.201</v>
      </c>
      <c r="N31">
        <v>2177.123</v>
      </c>
      <c r="O31">
        <v>457.35</v>
      </c>
      <c r="P31">
        <v>2634.472</v>
      </c>
    </row>
    <row r="32" spans="1:16">
      <c r="A32" s="6">
        <v>27242</v>
      </c>
      <c r="B32">
        <v>319.364</v>
      </c>
      <c r="C32">
        <v>849.79</v>
      </c>
      <c r="D32">
        <v>777.454</v>
      </c>
      <c r="E32">
        <v>1950.452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2049.713</v>
      </c>
      <c r="M32">
        <v>203.496</v>
      </c>
      <c r="N32">
        <v>2253.209</v>
      </c>
      <c r="O32">
        <v>436.163</v>
      </c>
      <c r="P32">
        <v>2689.371</v>
      </c>
    </row>
    <row r="33" spans="1:16">
      <c r="A33" s="6">
        <v>27273</v>
      </c>
      <c r="B33">
        <v>311.298</v>
      </c>
      <c r="C33">
        <v>935.142</v>
      </c>
      <c r="D33">
        <v>724.034</v>
      </c>
      <c r="E33">
        <v>1976.996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2073.043</v>
      </c>
      <c r="M33">
        <v>204.356</v>
      </c>
      <c r="N33">
        <v>2277.4</v>
      </c>
      <c r="O33">
        <v>370.663</v>
      </c>
      <c r="P33">
        <v>2648.062</v>
      </c>
    </row>
    <row r="34" spans="1:16">
      <c r="A34" s="6">
        <v>27303</v>
      </c>
      <c r="B34">
        <v>331.561</v>
      </c>
      <c r="C34">
        <v>997.736</v>
      </c>
      <c r="D34">
        <v>782.223</v>
      </c>
      <c r="E34">
        <v>2120.597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2219.78</v>
      </c>
      <c r="M34">
        <v>205.116</v>
      </c>
      <c r="N34">
        <v>2424.896</v>
      </c>
      <c r="O34">
        <v>425.726</v>
      </c>
      <c r="P34">
        <v>2850.622</v>
      </c>
    </row>
    <row r="35" spans="1:16">
      <c r="A35" s="6">
        <v>27334</v>
      </c>
      <c r="B35">
        <v>295.468</v>
      </c>
      <c r="C35">
        <v>994.964</v>
      </c>
      <c r="D35">
        <v>732.84</v>
      </c>
      <c r="E35">
        <v>2028.133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2124.172</v>
      </c>
      <c r="M35">
        <v>195.081</v>
      </c>
      <c r="N35">
        <v>2319.253</v>
      </c>
      <c r="O35">
        <v>415.508</v>
      </c>
      <c r="P35">
        <v>2734.761</v>
      </c>
    </row>
    <row r="36" spans="1:16">
      <c r="A36" s="6">
        <v>27364</v>
      </c>
      <c r="B36">
        <v>289.914</v>
      </c>
      <c r="C36">
        <v>930.442</v>
      </c>
      <c r="D36">
        <v>690.456</v>
      </c>
      <c r="E36">
        <v>1915.697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2015.068</v>
      </c>
      <c r="M36">
        <v>182.314</v>
      </c>
      <c r="N36">
        <v>2197.382</v>
      </c>
      <c r="O36">
        <v>404.067</v>
      </c>
      <c r="P36">
        <v>2601.449</v>
      </c>
    </row>
    <row r="37" spans="1:16">
      <c r="A37" s="6">
        <v>27395</v>
      </c>
      <c r="B37">
        <v>326.611</v>
      </c>
      <c r="C37">
        <v>895.682</v>
      </c>
      <c r="D37">
        <v>755.42</v>
      </c>
      <c r="E37">
        <v>1986.219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2077.542</v>
      </c>
      <c r="M37">
        <v>193.155</v>
      </c>
      <c r="N37">
        <v>2270.697</v>
      </c>
      <c r="O37">
        <v>399.889</v>
      </c>
      <c r="P37">
        <v>2670.586</v>
      </c>
    </row>
    <row r="38" spans="1:16">
      <c r="A38" s="6">
        <v>27426</v>
      </c>
      <c r="B38">
        <v>327.017</v>
      </c>
      <c r="C38">
        <v>626.574</v>
      </c>
      <c r="D38">
        <v>598.831</v>
      </c>
      <c r="E38">
        <v>1560.557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1643.028</v>
      </c>
      <c r="M38">
        <v>188.899</v>
      </c>
      <c r="N38">
        <v>1831.927</v>
      </c>
      <c r="O38">
        <v>347.303</v>
      </c>
      <c r="P38">
        <v>2179.23</v>
      </c>
    </row>
    <row r="39" spans="1:16">
      <c r="A39" s="6">
        <v>27454</v>
      </c>
      <c r="B39">
        <v>348.71</v>
      </c>
      <c r="C39">
        <v>657.886</v>
      </c>
      <c r="D39">
        <v>664.681</v>
      </c>
      <c r="E39">
        <v>1673.831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1765.089</v>
      </c>
      <c r="M39">
        <v>189.596</v>
      </c>
      <c r="N39">
        <v>1954.684</v>
      </c>
      <c r="O39">
        <v>379.34</v>
      </c>
      <c r="P39">
        <v>2334.024</v>
      </c>
    </row>
    <row r="40" spans="1:16">
      <c r="A40" s="6">
        <v>27485</v>
      </c>
      <c r="B40">
        <v>327.989</v>
      </c>
      <c r="C40">
        <v>436.134</v>
      </c>
      <c r="D40">
        <v>612.265</v>
      </c>
      <c r="E40">
        <v>1376.214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1464.555</v>
      </c>
      <c r="M40">
        <v>187.596</v>
      </c>
      <c r="N40">
        <v>1652.151</v>
      </c>
      <c r="O40">
        <v>360.029</v>
      </c>
      <c r="P40">
        <v>2012.18</v>
      </c>
    </row>
    <row r="41" spans="1:16">
      <c r="A41" s="6">
        <v>27515</v>
      </c>
      <c r="B41">
        <v>309.447</v>
      </c>
      <c r="C41">
        <v>524.519</v>
      </c>
      <c r="D41">
        <v>617.633</v>
      </c>
      <c r="E41">
        <v>1454.153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1545.48</v>
      </c>
      <c r="M41">
        <v>190.51</v>
      </c>
      <c r="N41">
        <v>1735.99</v>
      </c>
      <c r="O41">
        <v>404.705</v>
      </c>
      <c r="P41">
        <v>2140.696</v>
      </c>
    </row>
    <row r="42" spans="1:16">
      <c r="A42" s="6">
        <v>27546</v>
      </c>
      <c r="B42">
        <v>287.836</v>
      </c>
      <c r="C42">
        <v>599.683</v>
      </c>
      <c r="D42">
        <v>636.461</v>
      </c>
      <c r="E42">
        <v>1522.318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1610.649</v>
      </c>
      <c r="M42">
        <v>193.752</v>
      </c>
      <c r="N42">
        <v>1804.401</v>
      </c>
      <c r="O42">
        <v>414.391</v>
      </c>
      <c r="P42">
        <v>2218.792</v>
      </c>
    </row>
    <row r="43" spans="1:16">
      <c r="A43" s="6">
        <v>27576</v>
      </c>
      <c r="B43">
        <v>273.671</v>
      </c>
      <c r="C43">
        <v>650.106</v>
      </c>
      <c r="D43">
        <v>707.563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1913.993</v>
      </c>
      <c r="O43">
        <v>429.673</v>
      </c>
      <c r="P43">
        <v>2343.666</v>
      </c>
    </row>
    <row r="44" spans="1:16">
      <c r="A44" s="6">
        <v>27607</v>
      </c>
      <c r="B44">
        <v>277.455</v>
      </c>
      <c r="C44">
        <v>734.419</v>
      </c>
      <c r="D44">
        <v>672.486</v>
      </c>
      <c r="E44">
        <v>1682.5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1773.545</v>
      </c>
      <c r="M44">
        <v>200.67</v>
      </c>
      <c r="N44">
        <v>1974.214</v>
      </c>
      <c r="O44">
        <v>440.535</v>
      </c>
      <c r="P44">
        <v>2414.749</v>
      </c>
    </row>
    <row r="45" spans="1:16">
      <c r="A45" s="6">
        <v>27638</v>
      </c>
      <c r="B45">
        <v>279.123</v>
      </c>
      <c r="C45">
        <v>767.663</v>
      </c>
      <c r="D45">
        <v>685.146</v>
      </c>
      <c r="E45">
        <v>1729.229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1817.365</v>
      </c>
      <c r="M45">
        <v>203.271</v>
      </c>
      <c r="N45">
        <v>2020.636</v>
      </c>
      <c r="O45">
        <v>360.709</v>
      </c>
      <c r="P45">
        <v>2381.345</v>
      </c>
    </row>
    <row r="46" spans="1:16">
      <c r="A46" s="6">
        <v>27668</v>
      </c>
      <c r="B46">
        <v>290.333</v>
      </c>
      <c r="C46">
        <v>883.481</v>
      </c>
      <c r="D46">
        <v>750.675</v>
      </c>
      <c r="E46">
        <v>1922.828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2013.948</v>
      </c>
      <c r="M46">
        <v>204.348</v>
      </c>
      <c r="N46">
        <v>2218.296</v>
      </c>
      <c r="O46">
        <v>417.783</v>
      </c>
      <c r="P46">
        <v>2636.079</v>
      </c>
    </row>
    <row r="47" spans="1:16">
      <c r="A47" s="6">
        <v>27699</v>
      </c>
      <c r="B47">
        <v>301.033</v>
      </c>
      <c r="C47">
        <v>871.492</v>
      </c>
      <c r="D47">
        <v>649.488</v>
      </c>
      <c r="E47">
        <v>1822.534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1910.744</v>
      </c>
      <c r="M47">
        <v>202.258</v>
      </c>
      <c r="N47">
        <v>2113.002</v>
      </c>
      <c r="O47">
        <v>407.545</v>
      </c>
      <c r="P47">
        <v>2520.547</v>
      </c>
    </row>
    <row r="48" spans="1:16">
      <c r="A48" s="6">
        <v>27729</v>
      </c>
      <c r="B48">
        <v>317.657</v>
      </c>
      <c r="C48">
        <v>884.612</v>
      </c>
      <c r="D48">
        <v>741.433</v>
      </c>
      <c r="E48">
        <v>1944.149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2035.328</v>
      </c>
      <c r="M48">
        <v>199.666</v>
      </c>
      <c r="N48">
        <v>2234.995</v>
      </c>
      <c r="O48">
        <v>433.29</v>
      </c>
      <c r="P48">
        <v>2668.285</v>
      </c>
    </row>
    <row r="49" spans="1:16">
      <c r="A49" s="6">
        <v>27760</v>
      </c>
      <c r="B49">
        <v>305.27</v>
      </c>
      <c r="C49">
        <v>787.456</v>
      </c>
      <c r="D49">
        <v>754.559</v>
      </c>
      <c r="E49">
        <v>1846.268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1950.545</v>
      </c>
      <c r="M49">
        <v>199.948</v>
      </c>
      <c r="N49">
        <v>2150.493</v>
      </c>
      <c r="O49">
        <v>420.247</v>
      </c>
      <c r="P49">
        <v>2570.74</v>
      </c>
    </row>
    <row r="50" spans="1:16">
      <c r="A50" s="6">
        <v>27791</v>
      </c>
      <c r="B50">
        <v>289.658</v>
      </c>
      <c r="C50">
        <v>592.397</v>
      </c>
      <c r="D50">
        <v>694.504</v>
      </c>
      <c r="E50">
        <v>1574.847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1672.467</v>
      </c>
      <c r="M50">
        <v>201.904</v>
      </c>
      <c r="N50">
        <v>1874.371</v>
      </c>
      <c r="O50">
        <v>367.676</v>
      </c>
      <c r="P50">
        <v>2242.047</v>
      </c>
    </row>
    <row r="51" spans="1:16">
      <c r="A51" s="6">
        <v>27820</v>
      </c>
      <c r="B51">
        <v>308.337</v>
      </c>
      <c r="C51">
        <v>597.665</v>
      </c>
      <c r="D51">
        <v>715.01</v>
      </c>
      <c r="E51">
        <v>1619.127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1723.448</v>
      </c>
      <c r="M51">
        <v>210.088</v>
      </c>
      <c r="N51">
        <v>1933.536</v>
      </c>
      <c r="O51">
        <v>430.636</v>
      </c>
      <c r="P51">
        <v>2364.172</v>
      </c>
    </row>
    <row r="52" spans="1:16">
      <c r="A52" s="6">
        <v>27851</v>
      </c>
      <c r="B52">
        <v>307.348</v>
      </c>
      <c r="C52">
        <v>585.608</v>
      </c>
      <c r="D52">
        <v>674.319</v>
      </c>
      <c r="E52">
        <v>1564.944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1665.958</v>
      </c>
      <c r="M52">
        <v>208.773</v>
      </c>
      <c r="N52">
        <v>1874.73</v>
      </c>
      <c r="O52">
        <v>403.691</v>
      </c>
      <c r="P52">
        <v>2278.421</v>
      </c>
    </row>
    <row r="53" spans="1:16">
      <c r="A53" s="6">
        <v>27881</v>
      </c>
      <c r="B53">
        <v>315.27</v>
      </c>
      <c r="C53">
        <v>655.196</v>
      </c>
      <c r="D53">
        <v>712.287</v>
      </c>
      <c r="E53">
        <v>1680.049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1784.376</v>
      </c>
      <c r="M53">
        <v>212.892</v>
      </c>
      <c r="N53">
        <v>1997.269</v>
      </c>
      <c r="O53">
        <v>433.126</v>
      </c>
      <c r="P53">
        <v>2430.395</v>
      </c>
    </row>
    <row r="54" spans="1:16">
      <c r="A54" s="6">
        <v>27912</v>
      </c>
      <c r="B54">
        <v>299.578</v>
      </c>
      <c r="C54">
        <v>647.069</v>
      </c>
      <c r="D54">
        <v>710.499</v>
      </c>
      <c r="E54">
        <v>1655.484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1756.436</v>
      </c>
      <c r="M54">
        <v>217.811</v>
      </c>
      <c r="N54">
        <v>1974.247</v>
      </c>
      <c r="O54">
        <v>487.57</v>
      </c>
      <c r="P54">
        <v>2461.817</v>
      </c>
    </row>
    <row r="55" spans="1:16">
      <c r="A55" s="6">
        <v>27942</v>
      </c>
      <c r="B55">
        <v>297.247</v>
      </c>
      <c r="C55">
        <v>727.889</v>
      </c>
      <c r="D55">
        <v>738.859</v>
      </c>
      <c r="E55">
        <v>1763.797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1867.997</v>
      </c>
      <c r="M55">
        <v>216.617</v>
      </c>
      <c r="N55">
        <v>2084.613</v>
      </c>
      <c r="O55">
        <v>481.526</v>
      </c>
      <c r="P55">
        <v>2566.139</v>
      </c>
    </row>
    <row r="56" spans="1:16">
      <c r="A56" s="6">
        <v>27973</v>
      </c>
      <c r="B56">
        <v>291.02</v>
      </c>
      <c r="C56">
        <v>710.361</v>
      </c>
      <c r="D56">
        <v>772.968</v>
      </c>
      <c r="E56">
        <v>1775.836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1879.962</v>
      </c>
      <c r="M56">
        <v>221.825</v>
      </c>
      <c r="N56">
        <v>2101.787</v>
      </c>
      <c r="O56">
        <v>474.669</v>
      </c>
      <c r="P56">
        <v>2576.456</v>
      </c>
    </row>
    <row r="57" spans="1:16">
      <c r="A57" s="6">
        <v>28004</v>
      </c>
      <c r="B57">
        <v>290.872</v>
      </c>
      <c r="C57">
        <v>718.918</v>
      </c>
      <c r="D57">
        <v>759.684</v>
      </c>
      <c r="E57">
        <v>1770.095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1870.775</v>
      </c>
      <c r="M57">
        <v>223.675</v>
      </c>
      <c r="N57">
        <v>2094.45</v>
      </c>
      <c r="O57">
        <v>414.043</v>
      </c>
      <c r="P57">
        <v>2508.494</v>
      </c>
    </row>
    <row r="58" spans="1:16">
      <c r="A58" s="6">
        <v>28034</v>
      </c>
      <c r="B58">
        <v>305.132</v>
      </c>
      <c r="C58">
        <v>956.593</v>
      </c>
      <c r="D58">
        <v>787.433</v>
      </c>
      <c r="E58">
        <v>2054.787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2159.009</v>
      </c>
      <c r="M58">
        <v>222.598</v>
      </c>
      <c r="N58">
        <v>2381.606</v>
      </c>
      <c r="O58">
        <v>461.963</v>
      </c>
      <c r="P58">
        <v>2843.57</v>
      </c>
    </row>
    <row r="59" spans="1:16">
      <c r="A59" s="6">
        <v>28065</v>
      </c>
      <c r="B59">
        <v>312.183</v>
      </c>
      <c r="C59">
        <v>898.909</v>
      </c>
      <c r="D59">
        <v>771.79</v>
      </c>
      <c r="E59">
        <v>1984.171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2085.053</v>
      </c>
      <c r="M59">
        <v>219.082</v>
      </c>
      <c r="N59">
        <v>2304.135</v>
      </c>
      <c r="O59">
        <v>479.631</v>
      </c>
      <c r="P59">
        <v>2783.766</v>
      </c>
    </row>
    <row r="60" spans="1:16">
      <c r="A60" s="6">
        <v>28095</v>
      </c>
      <c r="B60">
        <v>338.605</v>
      </c>
      <c r="C60">
        <v>883.004</v>
      </c>
      <c r="D60">
        <v>861.29</v>
      </c>
      <c r="E60">
        <v>2085.28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2189.515</v>
      </c>
      <c r="M60">
        <v>217.67</v>
      </c>
      <c r="N60">
        <v>2407.185</v>
      </c>
      <c r="O60">
        <v>487.289</v>
      </c>
      <c r="P60">
        <v>2894.475</v>
      </c>
    </row>
    <row r="61" spans="1:16">
      <c r="A61" s="6">
        <v>28126</v>
      </c>
      <c r="B61">
        <v>305.467</v>
      </c>
      <c r="C61">
        <v>801.012</v>
      </c>
      <c r="D61">
        <v>784.153</v>
      </c>
      <c r="E61">
        <v>1888.995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1998.814</v>
      </c>
      <c r="M61">
        <v>213.508</v>
      </c>
      <c r="N61">
        <v>2212.323</v>
      </c>
      <c r="O61">
        <v>487.155</v>
      </c>
      <c r="P61">
        <v>2699.477</v>
      </c>
    </row>
    <row r="62" spans="1:16">
      <c r="A62" s="6">
        <v>28157</v>
      </c>
      <c r="B62">
        <v>293.529</v>
      </c>
      <c r="C62">
        <v>383.434</v>
      </c>
      <c r="D62">
        <v>808.179</v>
      </c>
      <c r="E62">
        <v>1485.191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1584.211</v>
      </c>
      <c r="M62">
        <v>209.651</v>
      </c>
      <c r="N62">
        <v>1793.862</v>
      </c>
      <c r="O62">
        <v>386.255</v>
      </c>
      <c r="P62">
        <v>2180.116</v>
      </c>
    </row>
    <row r="63" spans="1:16">
      <c r="A63" s="6">
        <v>28185</v>
      </c>
      <c r="B63">
        <v>316.244</v>
      </c>
      <c r="C63">
        <v>623.359</v>
      </c>
      <c r="D63">
        <v>798.164</v>
      </c>
      <c r="E63">
        <v>1735.957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1845.732</v>
      </c>
      <c r="M63">
        <v>220.074</v>
      </c>
      <c r="N63">
        <v>2065.806</v>
      </c>
      <c r="O63">
        <v>457.625</v>
      </c>
      <c r="P63">
        <v>2523.43</v>
      </c>
    </row>
    <row r="64" spans="1:16">
      <c r="A64" s="6">
        <v>28216</v>
      </c>
      <c r="B64">
        <v>297.789</v>
      </c>
      <c r="C64">
        <v>583.804</v>
      </c>
      <c r="D64">
        <v>749.106</v>
      </c>
      <c r="E64">
        <v>1628.714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1734.924</v>
      </c>
      <c r="M64">
        <v>220.2</v>
      </c>
      <c r="N64">
        <v>1955.124</v>
      </c>
      <c r="O64">
        <v>444.75</v>
      </c>
      <c r="P64">
        <v>2399.873</v>
      </c>
    </row>
    <row r="65" spans="1:16">
      <c r="A65" s="6">
        <v>28246</v>
      </c>
      <c r="B65">
        <v>295.208</v>
      </c>
      <c r="C65">
        <v>700.417</v>
      </c>
      <c r="D65">
        <v>764.633</v>
      </c>
      <c r="E65">
        <v>1760.58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1870.302</v>
      </c>
      <c r="M65">
        <v>227.74</v>
      </c>
      <c r="N65">
        <v>2098.041</v>
      </c>
      <c r="O65">
        <v>519.006</v>
      </c>
      <c r="P65">
        <v>2617.047</v>
      </c>
    </row>
    <row r="66" spans="1:16">
      <c r="A66" s="6">
        <v>28277</v>
      </c>
      <c r="B66">
        <v>286.065</v>
      </c>
      <c r="C66">
        <v>695.414</v>
      </c>
      <c r="D66">
        <v>818.457</v>
      </c>
      <c r="E66">
        <v>1799.986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1906.127</v>
      </c>
      <c r="M66">
        <v>229.166</v>
      </c>
      <c r="N66">
        <v>2135.293</v>
      </c>
      <c r="O66">
        <v>528.044</v>
      </c>
      <c r="P66">
        <v>2663.336</v>
      </c>
    </row>
    <row r="67" spans="1:16">
      <c r="A67" s="6">
        <v>28307</v>
      </c>
      <c r="B67">
        <v>276.444</v>
      </c>
      <c r="C67">
        <v>695.714</v>
      </c>
      <c r="D67">
        <v>788.971</v>
      </c>
      <c r="E67">
        <v>1762.716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1872.346</v>
      </c>
      <c r="M67">
        <v>224.052</v>
      </c>
      <c r="N67">
        <v>2096.398</v>
      </c>
      <c r="O67">
        <v>530.671</v>
      </c>
      <c r="P67">
        <v>2627.069</v>
      </c>
    </row>
    <row r="68" spans="1:16">
      <c r="A68" s="6">
        <v>28338</v>
      </c>
      <c r="B68">
        <v>263.403</v>
      </c>
      <c r="C68">
        <v>749.735</v>
      </c>
      <c r="D68">
        <v>849.148</v>
      </c>
      <c r="E68">
        <v>1863.204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</v>
      </c>
      <c r="M68">
        <v>230.058</v>
      </c>
      <c r="N68">
        <v>2202.888</v>
      </c>
      <c r="O68">
        <v>514.805</v>
      </c>
      <c r="P68">
        <v>2717.693</v>
      </c>
    </row>
    <row r="69" spans="1:16">
      <c r="A69" s="6">
        <v>28369</v>
      </c>
      <c r="B69">
        <v>256.532</v>
      </c>
      <c r="C69">
        <v>829.338</v>
      </c>
      <c r="D69">
        <v>815.876</v>
      </c>
      <c r="E69">
        <v>1908.74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2014.842</v>
      </c>
      <c r="M69">
        <v>230.183</v>
      </c>
      <c r="N69">
        <v>2245.025</v>
      </c>
      <c r="O69">
        <v>458.47</v>
      </c>
      <c r="P69">
        <v>2703.494</v>
      </c>
    </row>
    <row r="70" spans="1:16">
      <c r="A70" s="6">
        <v>28399</v>
      </c>
      <c r="B70">
        <v>286.958</v>
      </c>
      <c r="C70">
        <v>844.465</v>
      </c>
      <c r="D70">
        <v>860.568</v>
      </c>
      <c r="E70">
        <v>1995.984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2105.633</v>
      </c>
      <c r="M70">
        <v>230.514</v>
      </c>
      <c r="N70">
        <v>2336.147</v>
      </c>
      <c r="O70">
        <v>464.402</v>
      </c>
      <c r="P70">
        <v>2800.549</v>
      </c>
    </row>
    <row r="71" spans="1:16">
      <c r="A71" s="6">
        <v>28430</v>
      </c>
      <c r="B71">
        <v>284.904</v>
      </c>
      <c r="C71">
        <v>852.999</v>
      </c>
      <c r="D71">
        <v>825.327</v>
      </c>
      <c r="E71">
        <v>1964.023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2070.317</v>
      </c>
      <c r="M71">
        <v>225.141</v>
      </c>
      <c r="N71">
        <v>2295.459</v>
      </c>
      <c r="O71">
        <v>485.185</v>
      </c>
      <c r="P71">
        <v>2780.643</v>
      </c>
    </row>
    <row r="72" spans="1:16">
      <c r="A72" s="6">
        <v>28460</v>
      </c>
      <c r="B72">
        <v>291.828</v>
      </c>
      <c r="C72">
        <v>876.187</v>
      </c>
      <c r="D72">
        <v>842.208</v>
      </c>
      <c r="E72">
        <v>2015.53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2125.448</v>
      </c>
      <c r="M72">
        <v>221.673</v>
      </c>
      <c r="N72">
        <v>2347.121</v>
      </c>
      <c r="O72">
        <v>503.36</v>
      </c>
      <c r="P72">
        <v>2850.481</v>
      </c>
    </row>
    <row r="73" spans="1:16">
      <c r="A73" s="6">
        <v>28491</v>
      </c>
      <c r="B73">
        <v>259.807</v>
      </c>
      <c r="C73">
        <v>895.383</v>
      </c>
      <c r="D73">
        <v>830.567</v>
      </c>
      <c r="E73">
        <v>1987.111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2106.98</v>
      </c>
      <c r="M73">
        <v>224.793</v>
      </c>
      <c r="N73">
        <v>2331.773</v>
      </c>
      <c r="O73">
        <v>504.135</v>
      </c>
      <c r="P73">
        <v>2835.907</v>
      </c>
    </row>
    <row r="74" spans="1:16">
      <c r="A74" s="6">
        <v>28522</v>
      </c>
      <c r="B74">
        <v>210.231</v>
      </c>
      <c r="C74">
        <v>641.362</v>
      </c>
      <c r="D74">
        <v>788.903</v>
      </c>
      <c r="E74">
        <v>1641.288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1749.541</v>
      </c>
      <c r="M74">
        <v>209.705</v>
      </c>
      <c r="N74">
        <v>1959.246</v>
      </c>
      <c r="O74">
        <v>413.548</v>
      </c>
      <c r="P74">
        <v>2372.794</v>
      </c>
    </row>
    <row r="75" spans="1:16">
      <c r="A75" s="6">
        <v>28550</v>
      </c>
      <c r="B75">
        <v>206.374</v>
      </c>
      <c r="C75">
        <v>617.725</v>
      </c>
      <c r="D75">
        <v>806.889</v>
      </c>
      <c r="E75">
        <v>1636.006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1755.859</v>
      </c>
      <c r="M75">
        <v>212.134</v>
      </c>
      <c r="N75">
        <v>1967.993</v>
      </c>
      <c r="O75">
        <v>435.829</v>
      </c>
      <c r="P75">
        <v>2403.822</v>
      </c>
    </row>
    <row r="76" spans="1:16">
      <c r="A76" s="6">
        <v>28581</v>
      </c>
      <c r="B76">
        <v>269.033</v>
      </c>
      <c r="C76">
        <v>613.204</v>
      </c>
      <c r="D76">
        <v>777.061</v>
      </c>
      <c r="E76">
        <v>1670.841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1786.882</v>
      </c>
      <c r="M76">
        <v>217.996</v>
      </c>
      <c r="N76">
        <v>2004.878</v>
      </c>
      <c r="O76">
        <v>429.037</v>
      </c>
      <c r="P76">
        <v>2433.915</v>
      </c>
    </row>
    <row r="77" spans="1:16">
      <c r="A77" s="6">
        <v>28611</v>
      </c>
      <c r="B77">
        <v>286.881</v>
      </c>
      <c r="C77">
        <v>617.837</v>
      </c>
      <c r="D77">
        <v>836.196</v>
      </c>
      <c r="E77">
        <v>1764.932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1884.938</v>
      </c>
      <c r="M77">
        <v>231.303</v>
      </c>
      <c r="N77">
        <v>2116.241</v>
      </c>
      <c r="O77">
        <v>509.777</v>
      </c>
      <c r="P77">
        <v>2626.018</v>
      </c>
    </row>
    <row r="78" spans="1:16">
      <c r="A78" s="6">
        <v>28642</v>
      </c>
      <c r="B78">
        <v>282.413</v>
      </c>
      <c r="C78">
        <v>598.902</v>
      </c>
      <c r="D78">
        <v>805.359</v>
      </c>
      <c r="E78">
        <v>1695.515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1811.549</v>
      </c>
      <c r="M78">
        <v>237.595</v>
      </c>
      <c r="N78">
        <v>2049.144</v>
      </c>
      <c r="O78">
        <v>530.363</v>
      </c>
      <c r="P78">
        <v>2579.507</v>
      </c>
    </row>
    <row r="79" spans="1:16">
      <c r="A79" s="6">
        <v>28672</v>
      </c>
      <c r="B79">
        <v>286.179</v>
      </c>
      <c r="C79">
        <v>692.216</v>
      </c>
      <c r="D79">
        <v>814.375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836.969</v>
      </c>
      <c r="E80">
        <v>1823.513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1943.276</v>
      </c>
      <c r="M80">
        <v>240.164</v>
      </c>
      <c r="N80">
        <v>2183.44</v>
      </c>
      <c r="O80">
        <v>541.883</v>
      </c>
      <c r="P80">
        <v>2725.323</v>
      </c>
    </row>
    <row r="81" spans="1:16">
      <c r="A81" s="6">
        <v>28734</v>
      </c>
      <c r="B81">
        <v>290.113</v>
      </c>
      <c r="C81">
        <v>676.896</v>
      </c>
      <c r="D81">
        <v>804.11</v>
      </c>
      <c r="E81">
        <v>1782.338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1898.226</v>
      </c>
      <c r="M81">
        <v>242.675</v>
      </c>
      <c r="N81">
        <v>2140.901</v>
      </c>
      <c r="O81">
        <v>468.912</v>
      </c>
      <c r="P81">
        <v>2609.813</v>
      </c>
    </row>
    <row r="82" spans="1:16">
      <c r="A82" s="6">
        <v>28764</v>
      </c>
      <c r="B82">
        <v>302.296</v>
      </c>
      <c r="C82">
        <v>807.531</v>
      </c>
      <c r="D82">
        <v>850.501</v>
      </c>
      <c r="E82">
        <v>1974.646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2094.308</v>
      </c>
      <c r="M82">
        <v>243.136</v>
      </c>
      <c r="N82">
        <v>2337.443</v>
      </c>
      <c r="O82">
        <v>492.706</v>
      </c>
      <c r="P82">
        <v>2830.149</v>
      </c>
    </row>
    <row r="83" spans="1:16">
      <c r="A83" s="6">
        <v>28795</v>
      </c>
      <c r="B83">
        <v>305.81</v>
      </c>
      <c r="C83">
        <v>825.545</v>
      </c>
      <c r="D83">
        <v>820.89</v>
      </c>
      <c r="E83">
        <v>1964.248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2080.091</v>
      </c>
      <c r="M83">
        <v>237.823</v>
      </c>
      <c r="N83">
        <v>2317.914</v>
      </c>
      <c r="O83">
        <v>516.456</v>
      </c>
      <c r="P83">
        <v>2834.37</v>
      </c>
    </row>
    <row r="84" spans="1:16">
      <c r="A84" s="6">
        <v>28825</v>
      </c>
      <c r="B84">
        <v>330.316</v>
      </c>
      <c r="C84">
        <v>862.302</v>
      </c>
      <c r="D84">
        <v>818.365</v>
      </c>
      <c r="E84">
        <v>2019.717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2139.475</v>
      </c>
      <c r="M84">
        <v>231.221</v>
      </c>
      <c r="N84">
        <v>2370.696</v>
      </c>
      <c r="O84">
        <v>525.317</v>
      </c>
      <c r="P84">
        <v>2896.013</v>
      </c>
    </row>
    <row r="85" spans="1:16">
      <c r="A85" s="6">
        <v>28856</v>
      </c>
      <c r="B85">
        <v>320.533</v>
      </c>
      <c r="C85">
        <v>841.12</v>
      </c>
      <c r="D85">
        <v>907.522</v>
      </c>
      <c r="E85">
        <v>2073.011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2193.333</v>
      </c>
      <c r="M85">
        <v>233.121</v>
      </c>
      <c r="N85">
        <v>2426.454</v>
      </c>
      <c r="O85">
        <v>526.787</v>
      </c>
      <c r="P85">
        <v>2953.241</v>
      </c>
    </row>
    <row r="86" spans="1:16">
      <c r="A86" s="6">
        <v>28887</v>
      </c>
      <c r="B86">
        <v>290.526</v>
      </c>
      <c r="C86">
        <v>584.998</v>
      </c>
      <c r="D86">
        <v>844.585</v>
      </c>
      <c r="E86">
        <v>1723.08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1831.704</v>
      </c>
      <c r="M86">
        <v>230.76</v>
      </c>
      <c r="N86">
        <v>2062.465</v>
      </c>
      <c r="O86">
        <v>456.829</v>
      </c>
      <c r="P86">
        <v>2519.294</v>
      </c>
    </row>
    <row r="87" spans="1:16">
      <c r="A87" s="6">
        <v>28915</v>
      </c>
      <c r="B87">
        <v>309.611</v>
      </c>
      <c r="C87">
        <v>565.923</v>
      </c>
      <c r="D87">
        <v>921.082</v>
      </c>
      <c r="E87">
        <v>1798.571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1918.929</v>
      </c>
      <c r="M87">
        <v>238.1</v>
      </c>
      <c r="N87">
        <v>2157.028</v>
      </c>
      <c r="O87">
        <v>472.02</v>
      </c>
      <c r="P87">
        <v>2629.048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1784.628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877.505</v>
      </c>
      <c r="E89">
        <v>1849.769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1970.248</v>
      </c>
      <c r="M89">
        <v>244.975</v>
      </c>
      <c r="N89">
        <v>2215.223</v>
      </c>
      <c r="O89">
        <v>510.298</v>
      </c>
      <c r="P89">
        <v>2725.521</v>
      </c>
    </row>
    <row r="90" spans="1:16">
      <c r="A90" s="6">
        <v>29007</v>
      </c>
      <c r="B90">
        <v>286.342</v>
      </c>
      <c r="C90">
        <v>645.649</v>
      </c>
      <c r="D90">
        <v>859.982</v>
      </c>
      <c r="E90">
        <v>1801.164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1917.636</v>
      </c>
      <c r="M90">
        <v>245.388</v>
      </c>
      <c r="N90">
        <v>2163.023</v>
      </c>
      <c r="O90">
        <v>530.334</v>
      </c>
      <c r="P90">
        <v>2693.357</v>
      </c>
    </row>
    <row r="91" spans="1:16">
      <c r="A91" s="6">
        <v>29037</v>
      </c>
      <c r="B91">
        <v>291.737</v>
      </c>
      <c r="C91">
        <v>678.745</v>
      </c>
      <c r="D91">
        <v>848.433</v>
      </c>
      <c r="E91">
        <v>1826.621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1946.853</v>
      </c>
      <c r="M91">
        <v>242.197</v>
      </c>
      <c r="N91">
        <v>2189.05</v>
      </c>
      <c r="O91">
        <v>554.665</v>
      </c>
      <c r="P91">
        <v>2743.715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2283.994</v>
      </c>
      <c r="O92">
        <v>542.366</v>
      </c>
      <c r="P92">
        <v>2826.36</v>
      </c>
    </row>
    <row r="93" spans="1:16">
      <c r="A93" s="6">
        <v>29099</v>
      </c>
      <c r="B93">
        <v>285.505</v>
      </c>
      <c r="C93">
        <v>720.181</v>
      </c>
      <c r="D93">
        <v>838.942</v>
      </c>
      <c r="E93">
        <v>1852.376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1968.607</v>
      </c>
      <c r="M93">
        <v>242.3</v>
      </c>
      <c r="N93">
        <v>2210.906</v>
      </c>
      <c r="O93">
        <v>470.048</v>
      </c>
      <c r="P93">
        <v>2680.954</v>
      </c>
    </row>
    <row r="94" spans="1:16">
      <c r="A94" s="6">
        <v>29129</v>
      </c>
      <c r="B94">
        <v>296.496</v>
      </c>
      <c r="C94">
        <v>845.325</v>
      </c>
      <c r="D94">
        <v>925.957</v>
      </c>
      <c r="E94">
        <v>2071.234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2191.361</v>
      </c>
      <c r="M94">
        <v>243.862</v>
      </c>
      <c r="N94">
        <v>2435.224</v>
      </c>
      <c r="O94">
        <v>520.085</v>
      </c>
      <c r="P94">
        <v>2955.309</v>
      </c>
    </row>
    <row r="95" spans="1:16">
      <c r="A95" s="6">
        <v>29160</v>
      </c>
      <c r="B95">
        <v>297.924</v>
      </c>
      <c r="C95">
        <v>868.594</v>
      </c>
      <c r="D95">
        <v>869.226</v>
      </c>
      <c r="E95">
        <v>2035.653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2152.02</v>
      </c>
      <c r="M95">
        <v>238.089</v>
      </c>
      <c r="N95">
        <v>2390.109</v>
      </c>
      <c r="O95">
        <v>506.359</v>
      </c>
      <c r="P95">
        <v>2896.468</v>
      </c>
    </row>
    <row r="96" spans="1:16">
      <c r="A96" s="6">
        <v>29190</v>
      </c>
      <c r="B96">
        <v>324.077</v>
      </c>
      <c r="C96">
        <v>856.789</v>
      </c>
      <c r="D96">
        <v>905.578</v>
      </c>
      <c r="E96">
        <v>2088.048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2208.277</v>
      </c>
      <c r="M96">
        <v>229.617</v>
      </c>
      <c r="N96">
        <v>2437.895</v>
      </c>
      <c r="O96">
        <v>503.482</v>
      </c>
      <c r="P96">
        <v>2941.377</v>
      </c>
    </row>
    <row r="97" spans="1:16">
      <c r="A97" s="6">
        <v>29221</v>
      </c>
      <c r="B97">
        <v>304.714</v>
      </c>
      <c r="C97">
        <v>825.452</v>
      </c>
      <c r="D97">
        <v>874.795</v>
      </c>
      <c r="E97">
        <v>2008.237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2144.751</v>
      </c>
      <c r="M97">
        <v>230.419</v>
      </c>
      <c r="N97">
        <v>2375.17</v>
      </c>
      <c r="O97">
        <v>497.562</v>
      </c>
      <c r="P97">
        <v>2872.732</v>
      </c>
    </row>
    <row r="98" spans="1:16">
      <c r="A98" s="6">
        <v>29252</v>
      </c>
      <c r="B98">
        <v>283.534</v>
      </c>
      <c r="C98">
        <v>672.142</v>
      </c>
      <c r="D98">
        <v>792.345</v>
      </c>
      <c r="E98">
        <v>1747.499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1875.116</v>
      </c>
      <c r="M98">
        <v>233.749</v>
      </c>
      <c r="N98">
        <v>2108.865</v>
      </c>
      <c r="O98">
        <v>470.576</v>
      </c>
      <c r="P98">
        <v>2579.441</v>
      </c>
    </row>
    <row r="99" spans="1:16">
      <c r="A99" s="6">
        <v>29281</v>
      </c>
      <c r="B99">
        <v>290.198</v>
      </c>
      <c r="C99">
        <v>698.352</v>
      </c>
      <c r="D99">
        <v>821.478</v>
      </c>
      <c r="E99">
        <v>1806.786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1943.262</v>
      </c>
      <c r="M99">
        <v>235.721</v>
      </c>
      <c r="N99">
        <v>2178.983</v>
      </c>
      <c r="O99">
        <v>482.559</v>
      </c>
      <c r="P99">
        <v>2661.542</v>
      </c>
    </row>
    <row r="100" spans="1:16">
      <c r="A100" s="6">
        <v>29312</v>
      </c>
      <c r="B100">
        <v>283.485</v>
      </c>
      <c r="C100">
        <v>547.953</v>
      </c>
      <c r="D100">
        <v>765.175</v>
      </c>
      <c r="E100">
        <v>1591.942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1724.102</v>
      </c>
      <c r="M100">
        <v>231.702</v>
      </c>
      <c r="N100">
        <v>1955.805</v>
      </c>
      <c r="O100">
        <v>441.46</v>
      </c>
      <c r="P100">
        <v>2397.265</v>
      </c>
    </row>
    <row r="101" spans="1:16">
      <c r="A101" s="6">
        <v>29342</v>
      </c>
      <c r="B101">
        <v>275.187</v>
      </c>
      <c r="C101">
        <v>607.655</v>
      </c>
      <c r="D101">
        <v>776.036</v>
      </c>
      <c r="E101">
        <v>1653.625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1790.28</v>
      </c>
      <c r="M101">
        <v>229.406</v>
      </c>
      <c r="N101">
        <v>2019.686</v>
      </c>
      <c r="O101">
        <v>488.545</v>
      </c>
      <c r="P101">
        <v>2508.231</v>
      </c>
    </row>
    <row r="102" spans="1:16">
      <c r="A102" s="6">
        <v>29373</v>
      </c>
      <c r="B102">
        <v>248.759</v>
      </c>
      <c r="C102">
        <v>573.174</v>
      </c>
      <c r="D102">
        <v>757.4</v>
      </c>
      <c r="E102">
        <v>1575.393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1707.628</v>
      </c>
      <c r="M102">
        <v>227.713</v>
      </c>
      <c r="N102">
        <v>1935.342</v>
      </c>
      <c r="O102">
        <v>507.166</v>
      </c>
      <c r="P102">
        <v>2442.508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1556.091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2448.813</v>
      </c>
    </row>
    <row r="104" spans="1:16">
      <c r="A104" s="6">
        <v>29434</v>
      </c>
      <c r="B104">
        <v>229.088</v>
      </c>
      <c r="C104">
        <v>615.906</v>
      </c>
      <c r="D104">
        <v>723.999</v>
      </c>
      <c r="E104">
        <v>1565.9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1702.225</v>
      </c>
      <c r="M104">
        <v>230.02</v>
      </c>
      <c r="N104">
        <v>1932.245</v>
      </c>
      <c r="O104">
        <v>511.26</v>
      </c>
      <c r="P104">
        <v>2443.505</v>
      </c>
    </row>
    <row r="105" spans="1:16">
      <c r="A105" s="6">
        <v>29465</v>
      </c>
      <c r="B105">
        <v>223.049</v>
      </c>
      <c r="C105">
        <v>670.799</v>
      </c>
      <c r="D105">
        <v>819.807</v>
      </c>
      <c r="E105">
        <v>1709.612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1841.487</v>
      </c>
      <c r="M105">
        <v>237.373</v>
      </c>
      <c r="N105">
        <v>2078.86</v>
      </c>
      <c r="O105">
        <v>460.359</v>
      </c>
      <c r="P105">
        <v>2539.218</v>
      </c>
    </row>
    <row r="106" spans="1:16">
      <c r="A106" s="6">
        <v>29495</v>
      </c>
      <c r="B106">
        <v>250.062</v>
      </c>
      <c r="C106">
        <v>831.14</v>
      </c>
      <c r="D106">
        <v>825.31</v>
      </c>
      <c r="E106">
        <v>1900.51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2036.732</v>
      </c>
      <c r="M106">
        <v>236.837</v>
      </c>
      <c r="N106">
        <v>2273.569</v>
      </c>
      <c r="O106">
        <v>487.52</v>
      </c>
      <c r="P106">
        <v>2761.089</v>
      </c>
    </row>
    <row r="107" spans="1:16">
      <c r="A107" s="6">
        <v>29526</v>
      </c>
      <c r="B107">
        <v>258.96</v>
      </c>
      <c r="C107">
        <v>846.366</v>
      </c>
      <c r="D107">
        <v>738.649</v>
      </c>
      <c r="E107">
        <v>1841.783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1973.686</v>
      </c>
      <c r="M107">
        <v>230.696</v>
      </c>
      <c r="N107">
        <v>2204.382</v>
      </c>
      <c r="O107">
        <v>499.405</v>
      </c>
      <c r="P107">
        <v>2703.787</v>
      </c>
    </row>
    <row r="108" spans="1:16">
      <c r="A108" s="6">
        <v>29556</v>
      </c>
      <c r="B108">
        <v>280.799</v>
      </c>
      <c r="C108">
        <v>846.821</v>
      </c>
      <c r="D108">
        <v>831.413</v>
      </c>
      <c r="E108">
        <v>1957.942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2094.266</v>
      </c>
      <c r="M108">
        <v>233.78</v>
      </c>
      <c r="N108">
        <v>2328.046</v>
      </c>
      <c r="O108">
        <v>512.174</v>
      </c>
      <c r="P108">
        <v>2840.22</v>
      </c>
    </row>
    <row r="109" spans="1:16">
      <c r="A109" s="6">
        <v>29587</v>
      </c>
      <c r="B109">
        <v>293.954</v>
      </c>
      <c r="C109">
        <v>747.059</v>
      </c>
      <c r="D109">
        <v>757.522</v>
      </c>
      <c r="E109">
        <v>1798.152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1943.078</v>
      </c>
      <c r="M109">
        <v>228.862</v>
      </c>
      <c r="N109">
        <v>2171.94</v>
      </c>
      <c r="O109">
        <v>475.561</v>
      </c>
      <c r="P109">
        <v>2647.501</v>
      </c>
    </row>
    <row r="110" spans="1:16">
      <c r="A110" s="6">
        <v>29618</v>
      </c>
      <c r="B110">
        <v>272.687</v>
      </c>
      <c r="C110">
        <v>521.466</v>
      </c>
      <c r="D110">
        <v>650.435</v>
      </c>
      <c r="E110">
        <v>1443.699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1574.541</v>
      </c>
      <c r="M110">
        <v>230.006</v>
      </c>
      <c r="N110">
        <v>1804.548</v>
      </c>
      <c r="O110">
        <v>416.867</v>
      </c>
      <c r="P110">
        <v>2221.415</v>
      </c>
    </row>
    <row r="111" spans="1:16">
      <c r="A111" s="6">
        <v>29646</v>
      </c>
      <c r="B111">
        <v>276.168</v>
      </c>
      <c r="C111">
        <v>684.964</v>
      </c>
      <c r="D111">
        <v>703.774</v>
      </c>
      <c r="E111">
        <v>1662.401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1807.289</v>
      </c>
      <c r="M111">
        <v>234.029</v>
      </c>
      <c r="N111">
        <v>2041.318</v>
      </c>
      <c r="O111">
        <v>483.919</v>
      </c>
      <c r="P111">
        <v>2525.237</v>
      </c>
    </row>
    <row r="112" spans="1:16">
      <c r="A112" s="6">
        <v>29677</v>
      </c>
      <c r="B112">
        <v>255.574</v>
      </c>
      <c r="C112">
        <v>583.121</v>
      </c>
      <c r="D112">
        <v>651.554</v>
      </c>
      <c r="E112">
        <v>1488.982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1629.282</v>
      </c>
      <c r="M112">
        <v>232.488</v>
      </c>
      <c r="N112">
        <v>1861.771</v>
      </c>
      <c r="O112">
        <v>470.537</v>
      </c>
      <c r="P112">
        <v>2332.308</v>
      </c>
    </row>
    <row r="113" spans="1:16">
      <c r="A113" s="6">
        <v>29707</v>
      </c>
      <c r="B113">
        <v>233.748</v>
      </c>
      <c r="C113">
        <v>662.428</v>
      </c>
      <c r="D113">
        <v>710.317</v>
      </c>
      <c r="E113">
        <v>1606.536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1751.602</v>
      </c>
      <c r="M113">
        <v>234.453</v>
      </c>
      <c r="N113">
        <v>1986.055</v>
      </c>
      <c r="O113">
        <v>498.44</v>
      </c>
      <c r="P113">
        <v>2484.495</v>
      </c>
    </row>
    <row r="114" spans="1:16">
      <c r="A114" s="6">
        <v>29738</v>
      </c>
      <c r="B114">
        <v>228.926</v>
      </c>
      <c r="C114">
        <v>610.598</v>
      </c>
      <c r="D114">
        <v>690.578</v>
      </c>
      <c r="E114">
        <v>1525.879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1666.254</v>
      </c>
      <c r="M114">
        <v>244.44</v>
      </c>
      <c r="N114">
        <v>1910.694</v>
      </c>
      <c r="O114">
        <v>550.143</v>
      </c>
      <c r="P114">
        <v>2460.838</v>
      </c>
    </row>
    <row r="115" spans="1:16">
      <c r="A115" s="6">
        <v>29768</v>
      </c>
      <c r="B115">
        <v>267.305</v>
      </c>
      <c r="C115">
        <v>634.978</v>
      </c>
      <c r="D115">
        <v>685.365</v>
      </c>
      <c r="E115">
        <v>1587.896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1732.787</v>
      </c>
      <c r="M115">
        <v>244.682</v>
      </c>
      <c r="N115">
        <v>1977.469</v>
      </c>
      <c r="O115">
        <v>542.3</v>
      </c>
      <c r="P115">
        <v>2519.769</v>
      </c>
    </row>
    <row r="116" spans="1:16">
      <c r="A116" s="6">
        <v>29799</v>
      </c>
      <c r="B116">
        <v>270.268</v>
      </c>
      <c r="C116">
        <v>660.351</v>
      </c>
      <c r="D116">
        <v>686.874</v>
      </c>
      <c r="E116">
        <v>1617.767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1762.502</v>
      </c>
      <c r="M116">
        <v>245.698</v>
      </c>
      <c r="N116">
        <v>2008.201</v>
      </c>
      <c r="O116">
        <v>516.669</v>
      </c>
      <c r="P116">
        <v>2524.87</v>
      </c>
    </row>
    <row r="117" spans="1:16">
      <c r="A117" s="6">
        <v>29830</v>
      </c>
      <c r="B117">
        <v>263.029</v>
      </c>
      <c r="C117">
        <v>668.192</v>
      </c>
      <c r="D117">
        <v>697.173</v>
      </c>
      <c r="E117">
        <v>1626.662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1766.677</v>
      </c>
      <c r="M117">
        <v>242.289</v>
      </c>
      <c r="N117">
        <v>2008.965</v>
      </c>
      <c r="O117">
        <v>467.395</v>
      </c>
      <c r="P117">
        <v>2476.361</v>
      </c>
    </row>
    <row r="118" spans="1:16">
      <c r="A118" s="6">
        <v>29860</v>
      </c>
      <c r="B118">
        <v>264.16</v>
      </c>
      <c r="C118">
        <v>799.349</v>
      </c>
      <c r="D118">
        <v>684.013</v>
      </c>
      <c r="E118">
        <v>1744.874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1889.507</v>
      </c>
      <c r="M118">
        <v>235.955</v>
      </c>
      <c r="N118">
        <v>2125.462</v>
      </c>
      <c r="O118">
        <v>485.689</v>
      </c>
      <c r="P118">
        <v>2611.151</v>
      </c>
    </row>
    <row r="119" spans="1:16">
      <c r="A119" s="6">
        <v>29891</v>
      </c>
      <c r="B119">
        <v>265.796</v>
      </c>
      <c r="C119">
        <v>748.587</v>
      </c>
      <c r="D119">
        <v>628.564</v>
      </c>
      <c r="E119">
        <v>1643.11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1783.153</v>
      </c>
      <c r="M119">
        <v>225.743</v>
      </c>
      <c r="N119">
        <v>2008.896</v>
      </c>
      <c r="O119">
        <v>467.552</v>
      </c>
      <c r="P119">
        <v>2476.448</v>
      </c>
    </row>
    <row r="120" spans="1:16">
      <c r="A120" s="6">
        <v>29921</v>
      </c>
      <c r="B120">
        <v>265.314</v>
      </c>
      <c r="C120">
        <v>862.455</v>
      </c>
      <c r="D120">
        <v>670.022</v>
      </c>
      <c r="E120">
        <v>1794.761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1939.496</v>
      </c>
      <c r="M120">
        <v>218.791</v>
      </c>
      <c r="N120">
        <v>2158.288</v>
      </c>
      <c r="O120">
        <v>479.674</v>
      </c>
      <c r="P120">
        <v>2637.961</v>
      </c>
    </row>
    <row r="121" spans="1:16">
      <c r="A121" s="6">
        <v>29952</v>
      </c>
      <c r="B121">
        <v>265.124</v>
      </c>
      <c r="C121">
        <v>788.232</v>
      </c>
      <c r="D121">
        <v>668.904</v>
      </c>
      <c r="E121">
        <v>1721.847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1862.952</v>
      </c>
      <c r="M121">
        <v>214.749</v>
      </c>
      <c r="N121">
        <v>2077.701</v>
      </c>
      <c r="O121">
        <v>459.043</v>
      </c>
      <c r="P121">
        <v>2536.744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1368.921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1496.313</v>
      </c>
      <c r="M122">
        <v>214.198</v>
      </c>
      <c r="N122">
        <v>1710.51</v>
      </c>
      <c r="O122">
        <v>385.806</v>
      </c>
      <c r="P122">
        <v>2096.317</v>
      </c>
    </row>
    <row r="123" spans="1:16">
      <c r="A123" s="6">
        <v>30011</v>
      </c>
      <c r="B123">
        <v>239.374</v>
      </c>
      <c r="C123">
        <v>618.128</v>
      </c>
      <c r="D123">
        <v>635.731</v>
      </c>
      <c r="E123">
        <v>1491.221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1632.288</v>
      </c>
      <c r="M123">
        <v>220.061</v>
      </c>
      <c r="N123">
        <v>1852.349</v>
      </c>
      <c r="O123">
        <v>437.453</v>
      </c>
      <c r="P123">
        <v>2289.802</v>
      </c>
    </row>
    <row r="124" spans="1:16">
      <c r="A124" s="6">
        <v>30042</v>
      </c>
      <c r="B124">
        <v>221.395</v>
      </c>
      <c r="C124">
        <v>512.333</v>
      </c>
      <c r="D124">
        <v>645.321</v>
      </c>
      <c r="E124">
        <v>1378.356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1514.959</v>
      </c>
      <c r="M124">
        <v>214.01</v>
      </c>
      <c r="N124">
        <v>1728.969</v>
      </c>
      <c r="O124">
        <v>410.6</v>
      </c>
      <c r="P124">
        <v>2139.569</v>
      </c>
    </row>
    <row r="125" spans="1:16">
      <c r="A125" s="6">
        <v>30072</v>
      </c>
      <c r="B125">
        <v>213.639</v>
      </c>
      <c r="C125">
        <v>476.722</v>
      </c>
      <c r="D125">
        <v>639.268</v>
      </c>
      <c r="E125">
        <v>1327.176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1468.422</v>
      </c>
      <c r="M125">
        <v>213.182</v>
      </c>
      <c r="N125">
        <v>1681.604</v>
      </c>
      <c r="O125">
        <v>449.477</v>
      </c>
      <c r="P125">
        <v>2131.081</v>
      </c>
    </row>
    <row r="126" spans="1:16">
      <c r="A126" s="6">
        <v>30103</v>
      </c>
      <c r="B126">
        <v>199.595</v>
      </c>
      <c r="C126">
        <v>519.333</v>
      </c>
      <c r="D126">
        <v>631.854</v>
      </c>
      <c r="E126">
        <v>1347.168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1483.846</v>
      </c>
      <c r="M126">
        <v>217.291</v>
      </c>
      <c r="N126">
        <v>1701.136</v>
      </c>
      <c r="O126">
        <v>456.73</v>
      </c>
      <c r="P126">
        <v>2157.866</v>
      </c>
    </row>
    <row r="127" spans="1:16">
      <c r="A127" s="6">
        <v>30133</v>
      </c>
      <c r="B127">
        <v>193.355</v>
      </c>
      <c r="C127">
        <v>524.536</v>
      </c>
      <c r="D127">
        <v>659.742</v>
      </c>
      <c r="E127">
        <v>1374.599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1515.669</v>
      </c>
      <c r="M127">
        <v>213.649</v>
      </c>
      <c r="N127">
        <v>1729.318</v>
      </c>
      <c r="O127">
        <v>489.101</v>
      </c>
      <c r="P127">
        <v>2218.42</v>
      </c>
    </row>
    <row r="128" spans="1:16">
      <c r="A128" s="6">
        <v>30164</v>
      </c>
      <c r="B128">
        <v>194.642</v>
      </c>
      <c r="C128">
        <v>533.703</v>
      </c>
      <c r="D128">
        <v>700.291</v>
      </c>
      <c r="E128">
        <v>1427.305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</v>
      </c>
      <c r="M128">
        <v>216.001</v>
      </c>
      <c r="N128">
        <v>1784.221</v>
      </c>
      <c r="O128">
        <v>461.094</v>
      </c>
      <c r="P128">
        <v>2245.315</v>
      </c>
    </row>
    <row r="129" spans="1:16">
      <c r="A129" s="6">
        <v>30195</v>
      </c>
      <c r="B129">
        <v>186.441</v>
      </c>
      <c r="C129">
        <v>578.388</v>
      </c>
      <c r="D129">
        <v>634.801</v>
      </c>
      <c r="E129">
        <v>1396.447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1532.765</v>
      </c>
      <c r="M129">
        <v>204.652</v>
      </c>
      <c r="N129">
        <v>1737.417</v>
      </c>
      <c r="O129">
        <v>400.375</v>
      </c>
      <c r="P129">
        <v>2137.793</v>
      </c>
    </row>
    <row r="130" spans="1:16">
      <c r="A130" s="6">
        <v>30225</v>
      </c>
      <c r="B130">
        <v>193.958</v>
      </c>
      <c r="C130">
        <v>671.68</v>
      </c>
      <c r="D130">
        <v>667.931</v>
      </c>
      <c r="E130">
        <v>1532.194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1673.007</v>
      </c>
      <c r="M130">
        <v>207.553</v>
      </c>
      <c r="N130">
        <v>1880.56</v>
      </c>
      <c r="O130">
        <v>427.677</v>
      </c>
      <c r="P130">
        <v>2308.236</v>
      </c>
    </row>
    <row r="131" spans="1:16">
      <c r="A131" s="6">
        <v>30256</v>
      </c>
      <c r="B131">
        <v>196.944</v>
      </c>
      <c r="C131">
        <v>704.317</v>
      </c>
      <c r="D131">
        <v>613.874</v>
      </c>
      <c r="E131">
        <v>1513.683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1650.029</v>
      </c>
      <c r="M131">
        <v>206.941</v>
      </c>
      <c r="N131">
        <v>1856.97</v>
      </c>
      <c r="O131">
        <v>433.715</v>
      </c>
      <c r="P131">
        <v>2290.685</v>
      </c>
    </row>
    <row r="132" spans="1:16">
      <c r="A132" s="6">
        <v>30286</v>
      </c>
      <c r="B132">
        <v>198.669</v>
      </c>
      <c r="C132">
        <v>622.181</v>
      </c>
      <c r="D132">
        <v>616.901</v>
      </c>
      <c r="E132">
        <v>1437.075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</v>
      </c>
      <c r="M132">
        <v>199.48</v>
      </c>
      <c r="N132">
        <v>1777.47</v>
      </c>
      <c r="O132">
        <v>416.884</v>
      </c>
      <c r="P132">
        <v>2194.354</v>
      </c>
    </row>
    <row r="133" spans="1:16">
      <c r="A133" s="6">
        <v>30317</v>
      </c>
      <c r="B133">
        <v>210.848</v>
      </c>
      <c r="C133">
        <v>702.491</v>
      </c>
      <c r="D133">
        <v>543.238</v>
      </c>
      <c r="E133">
        <v>1455.219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1615.412</v>
      </c>
      <c r="M133">
        <v>197.685</v>
      </c>
      <c r="N133">
        <v>1813.097</v>
      </c>
      <c r="O133">
        <v>404.438</v>
      </c>
      <c r="P133">
        <v>2217.535</v>
      </c>
    </row>
    <row r="134" spans="1:16">
      <c r="A134" s="6">
        <v>30348</v>
      </c>
      <c r="B134">
        <v>196.125</v>
      </c>
      <c r="C134">
        <v>628.961</v>
      </c>
      <c r="D134">
        <v>511.474</v>
      </c>
      <c r="E134">
        <v>1335.506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1480.139</v>
      </c>
      <c r="M134">
        <v>201.417</v>
      </c>
      <c r="N134">
        <v>1681.556</v>
      </c>
      <c r="O134">
        <v>353.499</v>
      </c>
      <c r="P134">
        <v>2035.055</v>
      </c>
    </row>
    <row r="135" spans="1:16">
      <c r="A135" s="6">
        <v>30376</v>
      </c>
      <c r="B135">
        <v>186.92</v>
      </c>
      <c r="C135">
        <v>632.345</v>
      </c>
      <c r="D135">
        <v>584.784</v>
      </c>
      <c r="E135">
        <v>1403.311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1563.467</v>
      </c>
      <c r="M135">
        <v>205.612</v>
      </c>
      <c r="N135">
        <v>1769.079</v>
      </c>
      <c r="O135">
        <v>411.448</v>
      </c>
      <c r="P135">
        <v>2180.527</v>
      </c>
    </row>
    <row r="136" spans="1:16">
      <c r="A136" s="6">
        <v>30407</v>
      </c>
      <c r="B136">
        <v>205.133</v>
      </c>
      <c r="C136">
        <v>591.925</v>
      </c>
      <c r="D136">
        <v>554.274</v>
      </c>
      <c r="E136">
        <v>1348.988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1504.064</v>
      </c>
      <c r="M136">
        <v>206.591</v>
      </c>
      <c r="N136">
        <v>1710.655</v>
      </c>
      <c r="O136">
        <v>383.013</v>
      </c>
      <c r="P136">
        <v>2093.668</v>
      </c>
    </row>
    <row r="137" spans="1:16">
      <c r="A137" s="6">
        <v>30437</v>
      </c>
      <c r="B137">
        <v>198.417</v>
      </c>
      <c r="C137">
        <v>556.269</v>
      </c>
      <c r="D137">
        <v>609.727</v>
      </c>
      <c r="E137">
        <v>1362.742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1523.076</v>
      </c>
      <c r="M137">
        <v>214.031</v>
      </c>
      <c r="N137">
        <v>1737.107</v>
      </c>
      <c r="O137">
        <v>433.754</v>
      </c>
      <c r="P137">
        <v>2170.862</v>
      </c>
    </row>
    <row r="138" spans="1:16">
      <c r="A138" s="6">
        <v>30468</v>
      </c>
      <c r="B138">
        <v>182.137</v>
      </c>
      <c r="C138">
        <v>521.938</v>
      </c>
      <c r="D138">
        <v>622.885</v>
      </c>
      <c r="E138">
        <v>1326.095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1481.246</v>
      </c>
      <c r="M138">
        <v>225.711</v>
      </c>
      <c r="N138">
        <v>1706.956</v>
      </c>
      <c r="O138">
        <v>473.888</v>
      </c>
      <c r="P138">
        <v>2180.844</v>
      </c>
    </row>
    <row r="139" spans="1:16">
      <c r="A139" s="6">
        <v>30498</v>
      </c>
      <c r="B139">
        <v>206.05</v>
      </c>
      <c r="C139">
        <v>499.206</v>
      </c>
      <c r="D139">
        <v>644.924</v>
      </c>
      <c r="E139">
        <v>1348.564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1508.723</v>
      </c>
      <c r="M139">
        <v>226.639</v>
      </c>
      <c r="N139">
        <v>1735.362</v>
      </c>
      <c r="O139">
        <v>505.796</v>
      </c>
      <c r="P139">
        <v>2241.158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2299.768</v>
      </c>
    </row>
    <row r="141" spans="1:16">
      <c r="A141" s="6">
        <v>30560</v>
      </c>
      <c r="B141">
        <v>202.641</v>
      </c>
      <c r="C141">
        <v>491.948</v>
      </c>
      <c r="D141">
        <v>680.503</v>
      </c>
      <c r="E141">
        <v>1374.148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1528.938</v>
      </c>
      <c r="M141">
        <v>237.537</v>
      </c>
      <c r="N141">
        <v>1766.476</v>
      </c>
      <c r="O141">
        <v>429.371</v>
      </c>
      <c r="P141">
        <v>2195.847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646.237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2279.211</v>
      </c>
    </row>
    <row r="144" spans="1:16">
      <c r="A144" s="6">
        <v>30651</v>
      </c>
      <c r="B144">
        <v>248.862</v>
      </c>
      <c r="C144">
        <v>567.631</v>
      </c>
      <c r="D144">
        <v>617.791</v>
      </c>
      <c r="E144">
        <v>1431.539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1591.542</v>
      </c>
      <c r="M144">
        <v>229.346</v>
      </c>
      <c r="N144">
        <v>1820.888</v>
      </c>
      <c r="O144">
        <v>514.359</v>
      </c>
      <c r="P144">
        <v>2335.247</v>
      </c>
    </row>
    <row r="145" spans="1:16">
      <c r="A145" s="6">
        <v>30682</v>
      </c>
      <c r="B145">
        <v>256.203</v>
      </c>
      <c r="C145">
        <v>765.497</v>
      </c>
      <c r="D145">
        <v>691.662</v>
      </c>
      <c r="E145">
        <v>1714.118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1877.588</v>
      </c>
      <c r="M145">
        <v>226.865</v>
      </c>
      <c r="N145">
        <v>2104.454</v>
      </c>
      <c r="O145">
        <v>444.673</v>
      </c>
      <c r="P145">
        <v>2549.126</v>
      </c>
    </row>
    <row r="146" spans="1:16">
      <c r="A146" s="6">
        <v>30713</v>
      </c>
      <c r="B146">
        <v>236.721</v>
      </c>
      <c r="C146">
        <v>685.969</v>
      </c>
      <c r="D146">
        <v>612.686</v>
      </c>
      <c r="E146">
        <v>1537.394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1690.227</v>
      </c>
      <c r="M146">
        <v>229.37</v>
      </c>
      <c r="N146">
        <v>1919.597</v>
      </c>
      <c r="O146">
        <v>411.115</v>
      </c>
      <c r="P146">
        <v>2330.712</v>
      </c>
    </row>
    <row r="147" spans="1:16">
      <c r="A147" s="6">
        <v>30742</v>
      </c>
      <c r="B147">
        <v>238.224</v>
      </c>
      <c r="C147">
        <v>688.778</v>
      </c>
      <c r="D147">
        <v>672.021</v>
      </c>
      <c r="E147">
        <v>1598.047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1761.48</v>
      </c>
      <c r="M147">
        <v>236.985</v>
      </c>
      <c r="N147">
        <v>1998.465</v>
      </c>
      <c r="O147">
        <v>468.797</v>
      </c>
      <c r="P147">
        <v>2467.262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1937.564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682.537</v>
      </c>
      <c r="E149">
        <v>1534.783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1698.393</v>
      </c>
      <c r="M149">
        <v>240.69</v>
      </c>
      <c r="N149">
        <v>1939.083</v>
      </c>
      <c r="O149">
        <v>486.499</v>
      </c>
      <c r="P149">
        <v>2425.582</v>
      </c>
    </row>
    <row r="150" spans="1:16">
      <c r="A150" s="6">
        <v>30834</v>
      </c>
      <c r="B150">
        <v>224.656</v>
      </c>
      <c r="C150">
        <v>571.103</v>
      </c>
      <c r="D150">
        <v>655.236</v>
      </c>
      <c r="E150">
        <v>1448.555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1606.877</v>
      </c>
      <c r="M150">
        <v>248.386</v>
      </c>
      <c r="N150">
        <v>1855.263</v>
      </c>
      <c r="O150">
        <v>524.436</v>
      </c>
      <c r="P150">
        <v>2379.7</v>
      </c>
    </row>
    <row r="151" spans="1:16">
      <c r="A151" s="6">
        <v>30864</v>
      </c>
      <c r="B151">
        <v>226.684</v>
      </c>
      <c r="C151">
        <v>547.089</v>
      </c>
      <c r="D151">
        <v>694.758</v>
      </c>
      <c r="E151">
        <v>1467.597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1631.033</v>
      </c>
      <c r="M151">
        <v>244.326</v>
      </c>
      <c r="N151">
        <v>1875.359</v>
      </c>
      <c r="O151">
        <v>511.84</v>
      </c>
      <c r="P151">
        <v>2387.199</v>
      </c>
    </row>
    <row r="152" spans="1:16">
      <c r="A152" s="6">
        <v>30895</v>
      </c>
      <c r="B152">
        <v>229.696</v>
      </c>
      <c r="C152">
        <v>557.531</v>
      </c>
      <c r="D152">
        <v>708.709</v>
      </c>
      <c r="E152">
        <v>1494.01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1657.291</v>
      </c>
      <c r="M152">
        <v>253.478</v>
      </c>
      <c r="N152">
        <v>1910.768</v>
      </c>
      <c r="O152">
        <v>549.039</v>
      </c>
      <c r="P152">
        <v>2459.807</v>
      </c>
    </row>
    <row r="153" spans="1:16">
      <c r="A153" s="6">
        <v>30926</v>
      </c>
      <c r="B153">
        <v>222.913</v>
      </c>
      <c r="C153">
        <v>538.462</v>
      </c>
      <c r="D153">
        <v>657.657</v>
      </c>
      <c r="E153">
        <v>1418.594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1576.555</v>
      </c>
      <c r="M153">
        <v>242.394</v>
      </c>
      <c r="N153">
        <v>1818.949</v>
      </c>
      <c r="O153">
        <v>444.659</v>
      </c>
      <c r="P153">
        <v>2263.608</v>
      </c>
    </row>
    <row r="154" spans="1:16">
      <c r="A154" s="6">
        <v>30956</v>
      </c>
      <c r="B154">
        <v>221.956</v>
      </c>
      <c r="C154">
        <v>571.274</v>
      </c>
      <c r="D154">
        <v>704.389</v>
      </c>
      <c r="E154">
        <v>1494.197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1657.375</v>
      </c>
      <c r="M154">
        <v>241.271</v>
      </c>
      <c r="N154">
        <v>1898.645</v>
      </c>
      <c r="O154">
        <v>485.562</v>
      </c>
      <c r="P154">
        <v>2384.207</v>
      </c>
    </row>
    <row r="155" spans="1:16">
      <c r="A155" s="6">
        <v>30987</v>
      </c>
      <c r="B155">
        <v>231.805</v>
      </c>
      <c r="C155">
        <v>603.117</v>
      </c>
      <c r="D155">
        <v>603.447</v>
      </c>
      <c r="E155">
        <v>1435.788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1593.778</v>
      </c>
      <c r="M155">
        <v>233.595</v>
      </c>
      <c r="N155">
        <v>1827.373</v>
      </c>
      <c r="O155">
        <v>476.359</v>
      </c>
      <c r="P155">
        <v>2303.732</v>
      </c>
    </row>
    <row r="156" spans="1:16">
      <c r="A156" s="6">
        <v>31017</v>
      </c>
      <c r="B156">
        <v>254.82</v>
      </c>
      <c r="C156">
        <v>620.701</v>
      </c>
      <c r="D156">
        <v>598.63</v>
      </c>
      <c r="E156">
        <v>1473.608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1636.889</v>
      </c>
      <c r="M156">
        <v>226.515</v>
      </c>
      <c r="N156">
        <v>1863.403</v>
      </c>
      <c r="O156">
        <v>460.155</v>
      </c>
      <c r="P156">
        <v>2323.558</v>
      </c>
    </row>
    <row r="157" spans="1:16">
      <c r="A157" s="6">
        <v>31048</v>
      </c>
      <c r="B157">
        <v>244.998</v>
      </c>
      <c r="C157">
        <v>723.952</v>
      </c>
      <c r="D157">
        <v>621.27</v>
      </c>
      <c r="E157">
        <v>1590.67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1754.536</v>
      </c>
      <c r="M157">
        <v>232.757</v>
      </c>
      <c r="N157">
        <v>1987.293</v>
      </c>
      <c r="O157">
        <v>505.051</v>
      </c>
      <c r="P157">
        <v>2492.344</v>
      </c>
    </row>
    <row r="158" spans="1:16">
      <c r="A158" s="6">
        <v>31079</v>
      </c>
      <c r="B158">
        <v>226.198</v>
      </c>
      <c r="C158">
        <v>667.373</v>
      </c>
      <c r="D158">
        <v>574.457</v>
      </c>
      <c r="E158">
        <v>1469.462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1617.412</v>
      </c>
      <c r="M158">
        <v>230.553</v>
      </c>
      <c r="N158">
        <v>1847.966</v>
      </c>
      <c r="O158">
        <v>404.373</v>
      </c>
      <c r="P158">
        <v>2252.338</v>
      </c>
    </row>
    <row r="159" spans="1:16">
      <c r="A159" s="6">
        <v>31107</v>
      </c>
      <c r="B159">
        <v>227.202</v>
      </c>
      <c r="C159">
        <v>630.472</v>
      </c>
      <c r="D159">
        <v>604.326</v>
      </c>
      <c r="E159">
        <v>1462.11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1625.938</v>
      </c>
      <c r="M159">
        <v>233.512</v>
      </c>
      <c r="N159">
        <v>1859.45</v>
      </c>
      <c r="O159">
        <v>454.151</v>
      </c>
      <c r="P159">
        <v>2313.6</v>
      </c>
    </row>
    <row r="160" spans="1:16">
      <c r="A160" s="6">
        <v>31138</v>
      </c>
      <c r="B160">
        <v>240.523</v>
      </c>
      <c r="C160">
        <v>584.293</v>
      </c>
      <c r="D160">
        <v>614.682</v>
      </c>
      <c r="E160">
        <v>1440.017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1598.646</v>
      </c>
      <c r="M160">
        <v>237.004</v>
      </c>
      <c r="N160">
        <v>1835.65</v>
      </c>
      <c r="O160">
        <v>444.194</v>
      </c>
      <c r="P160">
        <v>2279.844</v>
      </c>
    </row>
    <row r="161" spans="1:16">
      <c r="A161" s="6">
        <v>31168</v>
      </c>
      <c r="B161">
        <v>232.534</v>
      </c>
      <c r="C161">
        <v>543.017</v>
      </c>
      <c r="D161">
        <v>670.767</v>
      </c>
      <c r="E161">
        <v>1443.297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1607.304</v>
      </c>
      <c r="M161">
        <v>242.873</v>
      </c>
      <c r="N161">
        <v>1850.177</v>
      </c>
      <c r="O161">
        <v>502.418</v>
      </c>
      <c r="P161">
        <v>2352.594</v>
      </c>
    </row>
    <row r="162" spans="1:16">
      <c r="A162" s="6">
        <v>31199</v>
      </c>
      <c r="B162">
        <v>213.416</v>
      </c>
      <c r="C162">
        <v>511.192</v>
      </c>
      <c r="D162">
        <v>660.3</v>
      </c>
      <c r="E162">
        <v>1382.773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1541.478</v>
      </c>
      <c r="M162">
        <v>242.702</v>
      </c>
      <c r="N162">
        <v>1784.18</v>
      </c>
      <c r="O162">
        <v>506.566</v>
      </c>
      <c r="P162">
        <v>2290.746</v>
      </c>
    </row>
    <row r="163" spans="1:16">
      <c r="A163" s="6">
        <v>31229</v>
      </c>
      <c r="B163">
        <v>223.13</v>
      </c>
      <c r="C163">
        <v>527.358</v>
      </c>
      <c r="D163">
        <v>675.322</v>
      </c>
      <c r="E163">
        <v>1424.127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1587.959</v>
      </c>
      <c r="M163">
        <v>241.556</v>
      </c>
      <c r="N163">
        <v>1829.514</v>
      </c>
      <c r="O163">
        <v>533.634</v>
      </c>
      <c r="P163">
        <v>2363.149</v>
      </c>
    </row>
    <row r="164" spans="1:16">
      <c r="A164" s="6">
        <v>31260</v>
      </c>
      <c r="B164">
        <v>226.22</v>
      </c>
      <c r="C164">
        <v>522.722</v>
      </c>
      <c r="D164">
        <v>697.45</v>
      </c>
      <c r="E164">
        <v>1445.034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</v>
      </c>
      <c r="M164">
        <v>247.244</v>
      </c>
      <c r="N164">
        <v>1855.955</v>
      </c>
      <c r="O164">
        <v>526.909</v>
      </c>
      <c r="P164">
        <v>2382.864</v>
      </c>
    </row>
    <row r="165" spans="1:16">
      <c r="A165" s="6">
        <v>31291</v>
      </c>
      <c r="B165">
        <v>219.457</v>
      </c>
      <c r="C165">
        <v>513.209</v>
      </c>
      <c r="D165">
        <v>638.909</v>
      </c>
      <c r="E165">
        <v>1368.781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1527.125</v>
      </c>
      <c r="M165">
        <v>244.963</v>
      </c>
      <c r="N165">
        <v>1772.089</v>
      </c>
      <c r="O165">
        <v>451.715</v>
      </c>
      <c r="P165">
        <v>2223.804</v>
      </c>
    </row>
    <row r="166" spans="1:16">
      <c r="A166" s="6">
        <v>31321</v>
      </c>
      <c r="B166">
        <v>220.961</v>
      </c>
      <c r="C166">
        <v>555.632</v>
      </c>
      <c r="D166">
        <v>687.389</v>
      </c>
      <c r="E166">
        <v>1462.726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</v>
      </c>
      <c r="M166">
        <v>239.471</v>
      </c>
      <c r="N166">
        <v>1865.772</v>
      </c>
      <c r="O166">
        <v>484.507</v>
      </c>
      <c r="P166">
        <v>2350.279</v>
      </c>
    </row>
    <row r="167" spans="1:16">
      <c r="A167" s="6">
        <v>31352</v>
      </c>
      <c r="B167">
        <v>230.987</v>
      </c>
      <c r="C167">
        <v>571.356</v>
      </c>
      <c r="D167">
        <v>591.094</v>
      </c>
      <c r="E167">
        <v>1390.687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1549.06</v>
      </c>
      <c r="M167">
        <v>232.567</v>
      </c>
      <c r="N167">
        <v>1781.627</v>
      </c>
      <c r="O167">
        <v>472.66</v>
      </c>
      <c r="P167">
        <v>2254.287</v>
      </c>
    </row>
    <row r="168" spans="1:16">
      <c r="A168" s="6">
        <v>31382</v>
      </c>
      <c r="B168">
        <v>254.301</v>
      </c>
      <c r="C168">
        <v>678.671</v>
      </c>
      <c r="D168">
        <v>620.152</v>
      </c>
      <c r="E168">
        <v>1552.115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1715.791</v>
      </c>
      <c r="M168">
        <v>229.863</v>
      </c>
      <c r="N168">
        <v>1945.654</v>
      </c>
      <c r="O168">
        <v>492.584</v>
      </c>
      <c r="P168">
        <v>2438.238</v>
      </c>
    </row>
    <row r="169" spans="1:16">
      <c r="A169" s="6">
        <v>31413</v>
      </c>
      <c r="B169">
        <v>259.096</v>
      </c>
      <c r="C169">
        <v>753.181</v>
      </c>
      <c r="D169">
        <v>619.419</v>
      </c>
      <c r="E169">
        <v>1631.649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</v>
      </c>
      <c r="M169">
        <v>229.286</v>
      </c>
      <c r="N169">
        <v>2024.566</v>
      </c>
      <c r="O169">
        <v>451.796</v>
      </c>
      <c r="P169">
        <v>2476.362</v>
      </c>
    </row>
    <row r="170" spans="1:16">
      <c r="A170" s="6">
        <v>31444</v>
      </c>
      <c r="B170">
        <v>236.645</v>
      </c>
      <c r="C170">
        <v>670.467</v>
      </c>
      <c r="D170">
        <v>571.905</v>
      </c>
      <c r="E170">
        <v>1478.72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1626.457</v>
      </c>
      <c r="M170">
        <v>229.189</v>
      </c>
      <c r="N170">
        <v>1855.646</v>
      </c>
      <c r="O170">
        <v>411.582</v>
      </c>
      <c r="P170">
        <v>2267.228</v>
      </c>
    </row>
    <row r="171" spans="1:16">
      <c r="A171" s="6">
        <v>31472</v>
      </c>
      <c r="B171">
        <v>240.257</v>
      </c>
      <c r="C171">
        <v>663.272</v>
      </c>
      <c r="D171">
        <v>648.832</v>
      </c>
      <c r="E171">
        <v>1551.49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1715.082</v>
      </c>
      <c r="M171">
        <v>234.958</v>
      </c>
      <c r="N171">
        <v>1950.04</v>
      </c>
      <c r="O171">
        <v>440.108</v>
      </c>
      <c r="P171">
        <v>2390.148</v>
      </c>
    </row>
    <row r="172" spans="1:16">
      <c r="A172" s="6">
        <v>31503</v>
      </c>
      <c r="B172">
        <v>238.601</v>
      </c>
      <c r="C172">
        <v>574.078</v>
      </c>
      <c r="D172">
        <v>618.659</v>
      </c>
      <c r="E172">
        <v>1430.924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1589.326</v>
      </c>
      <c r="M172">
        <v>234.133</v>
      </c>
      <c r="N172">
        <v>1823.459</v>
      </c>
      <c r="O172">
        <v>436.164</v>
      </c>
      <c r="P172">
        <v>2259.623</v>
      </c>
    </row>
    <row r="173" spans="1:16">
      <c r="A173" s="6">
        <v>31533</v>
      </c>
      <c r="B173">
        <v>230.531</v>
      </c>
      <c r="C173">
        <v>540.823</v>
      </c>
      <c r="D173">
        <v>678.451</v>
      </c>
      <c r="E173">
        <v>1447.149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</v>
      </c>
      <c r="M173">
        <v>238.666</v>
      </c>
      <c r="N173">
        <v>1849.585</v>
      </c>
      <c r="O173">
        <v>492.071</v>
      </c>
      <c r="P173">
        <v>2341.657</v>
      </c>
    </row>
    <row r="174" spans="1:16">
      <c r="A174" s="6">
        <v>31564</v>
      </c>
      <c r="B174">
        <v>212.067</v>
      </c>
      <c r="C174">
        <v>495.672</v>
      </c>
      <c r="D174">
        <v>663.248</v>
      </c>
      <c r="E174">
        <v>1371.126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1529.603</v>
      </c>
      <c r="M174">
        <v>238.305</v>
      </c>
      <c r="N174">
        <v>1767.909</v>
      </c>
      <c r="O174">
        <v>492.578</v>
      </c>
      <c r="P174">
        <v>2260.486</v>
      </c>
    </row>
    <row r="175" spans="1:16">
      <c r="A175" s="6">
        <v>31594</v>
      </c>
      <c r="B175">
        <v>196.082</v>
      </c>
      <c r="C175">
        <v>486.755</v>
      </c>
      <c r="D175">
        <v>645.924</v>
      </c>
      <c r="E175">
        <v>1327.045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1490.641</v>
      </c>
      <c r="M175">
        <v>241.252</v>
      </c>
      <c r="N175">
        <v>1731.892</v>
      </c>
      <c r="O175">
        <v>530.137</v>
      </c>
      <c r="P175">
        <v>2262.029</v>
      </c>
    </row>
    <row r="176" spans="1:16">
      <c r="A176" s="6">
        <v>31625</v>
      </c>
      <c r="B176">
        <v>199.167</v>
      </c>
      <c r="C176">
        <v>484.235</v>
      </c>
      <c r="D176">
        <v>686.545</v>
      </c>
      <c r="E176">
        <v>1364.251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1527.692</v>
      </c>
      <c r="M176">
        <v>240.984</v>
      </c>
      <c r="N176">
        <v>1768.676</v>
      </c>
      <c r="O176">
        <v>481.105</v>
      </c>
      <c r="P176">
        <v>2249.781</v>
      </c>
    </row>
    <row r="177" spans="1:16">
      <c r="A177" s="6">
        <v>31656</v>
      </c>
      <c r="B177">
        <v>192.968</v>
      </c>
      <c r="C177">
        <v>444.584</v>
      </c>
      <c r="D177">
        <v>682.541</v>
      </c>
      <c r="E177">
        <v>1319.676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1477.793</v>
      </c>
      <c r="M177">
        <v>243.295</v>
      </c>
      <c r="N177">
        <v>1721.088</v>
      </c>
      <c r="O177">
        <v>466.642</v>
      </c>
      <c r="P177">
        <v>2187.73</v>
      </c>
    </row>
    <row r="178" spans="1:16">
      <c r="A178" s="6">
        <v>31686</v>
      </c>
      <c r="B178">
        <v>198.095</v>
      </c>
      <c r="C178">
        <v>469.941</v>
      </c>
      <c r="D178">
        <v>709.375</v>
      </c>
      <c r="E178">
        <v>1376.818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1540.156</v>
      </c>
      <c r="M178">
        <v>243.611</v>
      </c>
      <c r="N178">
        <v>1783.768</v>
      </c>
      <c r="O178">
        <v>468.705</v>
      </c>
      <c r="P178">
        <v>2252.473</v>
      </c>
    </row>
    <row r="179" spans="1:16">
      <c r="A179" s="6">
        <v>31717</v>
      </c>
      <c r="B179">
        <v>207.586</v>
      </c>
      <c r="C179">
        <v>495.19</v>
      </c>
      <c r="D179">
        <v>630.301</v>
      </c>
      <c r="E179">
        <v>1329.613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1487.758</v>
      </c>
      <c r="M179">
        <v>228.721</v>
      </c>
      <c r="N179">
        <v>1716.479</v>
      </c>
      <c r="O179">
        <v>474.464</v>
      </c>
      <c r="P179">
        <v>2190.943</v>
      </c>
    </row>
    <row r="180" spans="1:16">
      <c r="A180" s="6">
        <v>31747</v>
      </c>
      <c r="B180">
        <v>229.408</v>
      </c>
      <c r="C180">
        <v>567.575</v>
      </c>
      <c r="D180">
        <v>656.913</v>
      </c>
      <c r="E180">
        <v>1453.174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1616.614</v>
      </c>
      <c r="M180">
        <v>231.369</v>
      </c>
      <c r="N180">
        <v>1847.983</v>
      </c>
      <c r="O180">
        <v>468.277</v>
      </c>
      <c r="P180">
        <v>2316.261</v>
      </c>
    </row>
    <row r="181" spans="1:16">
      <c r="A181" s="6">
        <v>31778</v>
      </c>
      <c r="B181">
        <v>224.51</v>
      </c>
      <c r="C181">
        <v>781.046</v>
      </c>
      <c r="D181">
        <v>674.556</v>
      </c>
      <c r="E181">
        <v>1679.009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1842.553</v>
      </c>
      <c r="M181">
        <v>227.011</v>
      </c>
      <c r="N181">
        <v>2069.564</v>
      </c>
      <c r="O181">
        <v>457.907</v>
      </c>
      <c r="P181">
        <v>2527.471</v>
      </c>
    </row>
    <row r="182" spans="1:16">
      <c r="A182" s="6">
        <v>31809</v>
      </c>
      <c r="B182">
        <v>206.727</v>
      </c>
      <c r="C182">
        <v>680.716</v>
      </c>
      <c r="D182">
        <v>607.414</v>
      </c>
      <c r="E182">
        <v>1495.839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1643.498</v>
      </c>
      <c r="M182">
        <v>226.079</v>
      </c>
      <c r="N182">
        <v>1869.577</v>
      </c>
      <c r="O182">
        <v>403.228</v>
      </c>
      <c r="P182">
        <v>2272.805</v>
      </c>
    </row>
    <row r="183" spans="1:16">
      <c r="A183" s="6">
        <v>31837</v>
      </c>
      <c r="B183">
        <v>206.233</v>
      </c>
      <c r="C183">
        <v>649.153</v>
      </c>
      <c r="D183">
        <v>600.502</v>
      </c>
      <c r="E183">
        <v>1454.297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1617.803</v>
      </c>
      <c r="M183">
        <v>234.893</v>
      </c>
      <c r="N183">
        <v>1852.697</v>
      </c>
      <c r="O183">
        <v>456.883</v>
      </c>
      <c r="P183">
        <v>2309.579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646.283</v>
      </c>
      <c r="E185">
        <v>1421.137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1584.821</v>
      </c>
      <c r="M185">
        <v>242.193</v>
      </c>
      <c r="N185">
        <v>1827.014</v>
      </c>
      <c r="O185">
        <v>503.221</v>
      </c>
      <c r="P185">
        <v>2330.235</v>
      </c>
    </row>
    <row r="186" spans="1:16">
      <c r="A186" s="6">
        <v>31929</v>
      </c>
      <c r="B186">
        <v>200.804</v>
      </c>
      <c r="C186">
        <v>543.477</v>
      </c>
      <c r="D186">
        <v>699.615</v>
      </c>
      <c r="E186">
        <v>1445.404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1603.798</v>
      </c>
      <c r="M186">
        <v>250.696</v>
      </c>
      <c r="N186">
        <v>1854.494</v>
      </c>
      <c r="O186">
        <v>532.506</v>
      </c>
      <c r="P186">
        <v>2387</v>
      </c>
    </row>
    <row r="187" spans="1:16">
      <c r="A187" s="6">
        <v>31959</v>
      </c>
      <c r="B187">
        <v>221.186</v>
      </c>
      <c r="C187">
        <v>528.097</v>
      </c>
      <c r="D187">
        <v>739.944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</v>
      </c>
      <c r="E188">
        <v>1461.643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1624.998</v>
      </c>
      <c r="M188">
        <v>258.164</v>
      </c>
      <c r="N188">
        <v>1883.162</v>
      </c>
      <c r="O188">
        <v>533.127</v>
      </c>
      <c r="P188">
        <v>2416.288</v>
      </c>
    </row>
    <row r="189" spans="1:16">
      <c r="A189" s="6">
        <v>32021</v>
      </c>
      <c r="B189">
        <v>217.582</v>
      </c>
      <c r="C189">
        <v>522.971</v>
      </c>
      <c r="D189">
        <v>711.39</v>
      </c>
      <c r="E189">
        <v>1455.788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1613.821</v>
      </c>
      <c r="M189">
        <v>257.813</v>
      </c>
      <c r="N189">
        <v>1871.633</v>
      </c>
      <c r="O189">
        <v>475.267</v>
      </c>
      <c r="P189">
        <v>2346.9</v>
      </c>
    </row>
    <row r="190" spans="1:16">
      <c r="A190" s="6">
        <v>32051</v>
      </c>
      <c r="B190">
        <v>227.756</v>
      </c>
      <c r="C190">
        <v>591.229</v>
      </c>
      <c r="D190">
        <v>701.633</v>
      </c>
      <c r="E190">
        <v>1522.71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1685.962</v>
      </c>
      <c r="M190">
        <v>253.405</v>
      </c>
      <c r="N190">
        <v>1939.367</v>
      </c>
      <c r="O190">
        <v>492.758</v>
      </c>
      <c r="P190">
        <v>2432.125</v>
      </c>
    </row>
    <row r="191" spans="1:16">
      <c r="A191" s="6">
        <v>32082</v>
      </c>
      <c r="B191">
        <v>238.033</v>
      </c>
      <c r="C191">
        <v>614.644</v>
      </c>
      <c r="D191">
        <v>600.075</v>
      </c>
      <c r="E191">
        <v>1455.315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1613.376</v>
      </c>
      <c r="M191">
        <v>245.517</v>
      </c>
      <c r="N191">
        <v>1858.893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673.809</v>
      </c>
      <c r="E192">
        <v>1611.349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1774.702</v>
      </c>
      <c r="M192">
        <v>242.5</v>
      </c>
      <c r="N192">
        <v>2017.202</v>
      </c>
      <c r="O192">
        <v>508.279</v>
      </c>
      <c r="P192">
        <v>2525.481</v>
      </c>
    </row>
    <row r="193" spans="1:16">
      <c r="A193" s="6">
        <v>32143</v>
      </c>
      <c r="B193">
        <v>245.499</v>
      </c>
      <c r="C193">
        <v>695.823</v>
      </c>
      <c r="D193">
        <v>643.937</v>
      </c>
      <c r="E193">
        <v>1588.493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1757.964</v>
      </c>
      <c r="M193">
        <v>242.417</v>
      </c>
      <c r="N193">
        <v>2000.381</v>
      </c>
      <c r="O193">
        <v>488.688</v>
      </c>
      <c r="P193">
        <v>2489.069</v>
      </c>
    </row>
    <row r="194" spans="1:16">
      <c r="A194" s="6">
        <v>32174</v>
      </c>
      <c r="B194">
        <v>240.166</v>
      </c>
      <c r="C194">
        <v>682.622</v>
      </c>
      <c r="D194">
        <v>646.867</v>
      </c>
      <c r="E194">
        <v>1571.386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1729.833</v>
      </c>
      <c r="M194">
        <v>245.015</v>
      </c>
      <c r="N194">
        <v>1974.848</v>
      </c>
      <c r="O194">
        <v>458.729</v>
      </c>
      <c r="P194">
        <v>2433.577</v>
      </c>
    </row>
    <row r="195" spans="1:16">
      <c r="A195" s="6">
        <v>32203</v>
      </c>
      <c r="B195">
        <v>248.417</v>
      </c>
      <c r="C195">
        <v>709.456</v>
      </c>
      <c r="D195">
        <v>706.649</v>
      </c>
      <c r="E195">
        <v>1670.277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</v>
      </c>
      <c r="M195">
        <v>247.532</v>
      </c>
      <c r="N195">
        <v>2087.242</v>
      </c>
      <c r="O195">
        <v>489.931</v>
      </c>
      <c r="P195">
        <v>2577.173</v>
      </c>
    </row>
    <row r="196" spans="1:16">
      <c r="A196" s="6">
        <v>32234</v>
      </c>
      <c r="B196">
        <v>225.938</v>
      </c>
      <c r="C196">
        <v>609.209</v>
      </c>
      <c r="D196">
        <v>621.851</v>
      </c>
      <c r="E196">
        <v>1461.147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1625.201</v>
      </c>
      <c r="M196">
        <v>245.165</v>
      </c>
      <c r="N196">
        <v>1870.366</v>
      </c>
      <c r="O196">
        <v>469.898</v>
      </c>
      <c r="P196">
        <v>2340.263</v>
      </c>
    </row>
    <row r="197" spans="1:16">
      <c r="A197" s="6">
        <v>32264</v>
      </c>
      <c r="B197">
        <v>231.427</v>
      </c>
      <c r="C197">
        <v>612.282</v>
      </c>
      <c r="D197">
        <v>670.462</v>
      </c>
      <c r="E197">
        <v>1512.614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1934.179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683.659</v>
      </c>
      <c r="E198">
        <v>1497.484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1661.613</v>
      </c>
      <c r="M198">
        <v>260.398</v>
      </c>
      <c r="N198">
        <v>1922.011</v>
      </c>
      <c r="O198">
        <v>564.432</v>
      </c>
      <c r="P198">
        <v>2486.443</v>
      </c>
    </row>
    <row r="199" spans="1:16">
      <c r="A199" s="6">
        <v>32325</v>
      </c>
      <c r="B199">
        <v>229.901</v>
      </c>
      <c r="C199">
        <v>580.376</v>
      </c>
      <c r="D199">
        <v>678.547</v>
      </c>
      <c r="E199">
        <v>1495.617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1665.054</v>
      </c>
      <c r="M199">
        <v>260.566</v>
      </c>
      <c r="N199">
        <v>1925.62</v>
      </c>
      <c r="O199">
        <v>570.751</v>
      </c>
      <c r="P199">
        <v>2496.371</v>
      </c>
    </row>
    <row r="200" spans="1:16">
      <c r="A200" s="6">
        <v>32356</v>
      </c>
      <c r="B200">
        <v>225.132</v>
      </c>
      <c r="C200">
        <v>615.592</v>
      </c>
      <c r="D200">
        <v>756.063</v>
      </c>
      <c r="E200">
        <v>1600.079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2041.218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712.693</v>
      </c>
      <c r="E201">
        <v>1537.835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1701.603</v>
      </c>
      <c r="M201">
        <v>264.901</v>
      </c>
      <c r="N201">
        <v>1966.504</v>
      </c>
      <c r="O201">
        <v>485.571</v>
      </c>
      <c r="P201">
        <v>2452.075</v>
      </c>
    </row>
    <row r="202" spans="1:16">
      <c r="A202" s="6">
        <v>32417</v>
      </c>
      <c r="B202">
        <v>244.732</v>
      </c>
      <c r="C202">
        <v>627.239</v>
      </c>
      <c r="D202">
        <v>753.439</v>
      </c>
      <c r="E202">
        <v>1629.757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1798.936</v>
      </c>
      <c r="M202">
        <v>261.442</v>
      </c>
      <c r="N202">
        <v>2060.377</v>
      </c>
      <c r="O202">
        <v>515.359</v>
      </c>
      <c r="P202">
        <v>2575.737</v>
      </c>
    </row>
    <row r="203" spans="1:16">
      <c r="A203" s="6">
        <v>32448</v>
      </c>
      <c r="B203">
        <v>241.148</v>
      </c>
      <c r="C203">
        <v>649.64</v>
      </c>
      <c r="D203">
        <v>683.442</v>
      </c>
      <c r="E203">
        <v>1575.22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1739.018</v>
      </c>
      <c r="M203">
        <v>253.199</v>
      </c>
      <c r="N203">
        <v>1992.216</v>
      </c>
      <c r="O203">
        <v>506.869</v>
      </c>
      <c r="P203">
        <v>2499.086</v>
      </c>
    </row>
    <row r="204" spans="1:16">
      <c r="A204" s="6">
        <v>32478</v>
      </c>
      <c r="B204">
        <v>245.88</v>
      </c>
      <c r="C204">
        <v>690.985</v>
      </c>
      <c r="D204">
        <v>710.104</v>
      </c>
      <c r="E204">
        <v>1650.021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1819.302</v>
      </c>
      <c r="M204">
        <v>254.405</v>
      </c>
      <c r="N204">
        <v>2073.707</v>
      </c>
      <c r="O204">
        <v>531.249</v>
      </c>
      <c r="P204">
        <v>2604.956</v>
      </c>
    </row>
    <row r="205" spans="1:16">
      <c r="A205" s="6">
        <v>32509</v>
      </c>
      <c r="B205">
        <v>241.291</v>
      </c>
      <c r="C205">
        <v>711.765</v>
      </c>
      <c r="D205">
        <v>655.176</v>
      </c>
      <c r="E205">
        <v>1615.545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1775.021</v>
      </c>
      <c r="M205">
        <v>254.305</v>
      </c>
      <c r="N205">
        <v>2029.326</v>
      </c>
      <c r="O205">
        <v>513.27</v>
      </c>
      <c r="P205">
        <v>2542.596</v>
      </c>
    </row>
    <row r="206" spans="1:16">
      <c r="A206" s="6">
        <v>32540</v>
      </c>
      <c r="B206">
        <v>233.076</v>
      </c>
      <c r="C206">
        <v>675.599</v>
      </c>
      <c r="D206">
        <v>606.29</v>
      </c>
      <c r="E206">
        <v>1517.136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1663.522</v>
      </c>
      <c r="M206">
        <v>249.48</v>
      </c>
      <c r="N206">
        <v>1913.002</v>
      </c>
      <c r="O206">
        <v>500.622</v>
      </c>
      <c r="P206">
        <v>2413.624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2583.572</v>
      </c>
    </row>
    <row r="208" spans="1:16">
      <c r="A208" s="6">
        <v>32599</v>
      </c>
      <c r="B208">
        <v>231.567</v>
      </c>
      <c r="C208">
        <v>668.367</v>
      </c>
      <c r="D208">
        <v>625.212</v>
      </c>
      <c r="E208">
        <v>1532.032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1681.499</v>
      </c>
      <c r="M208">
        <v>255.44</v>
      </c>
      <c r="N208">
        <v>1936.939</v>
      </c>
      <c r="O208">
        <v>498.03</v>
      </c>
      <c r="P208">
        <v>2434.969</v>
      </c>
    </row>
    <row r="209" spans="1:16">
      <c r="A209" s="6">
        <v>32629</v>
      </c>
      <c r="B209">
        <v>228.408</v>
      </c>
      <c r="C209">
        <v>649.882</v>
      </c>
      <c r="D209">
        <v>671.247</v>
      </c>
      <c r="E209">
        <v>1555.215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1688.431</v>
      </c>
      <c r="M209">
        <v>262.925</v>
      </c>
      <c r="N209">
        <v>1951.357</v>
      </c>
      <c r="O209">
        <v>559.016</v>
      </c>
      <c r="P209">
        <v>2510.372</v>
      </c>
    </row>
    <row r="210" spans="1:16">
      <c r="A210" s="6">
        <v>32660</v>
      </c>
      <c r="B210">
        <v>224.772</v>
      </c>
      <c r="C210">
        <v>631.821</v>
      </c>
      <c r="D210">
        <v>694.308</v>
      </c>
      <c r="E210">
        <v>1554.966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1696.785</v>
      </c>
      <c r="M210">
        <v>270.632</v>
      </c>
      <c r="N210">
        <v>1967.417</v>
      </c>
      <c r="O210">
        <v>567.504</v>
      </c>
      <c r="P210">
        <v>2534.921</v>
      </c>
    </row>
    <row r="211" spans="1:16">
      <c r="A211" s="6">
        <v>32690</v>
      </c>
      <c r="B211">
        <v>224.192</v>
      </c>
      <c r="C211">
        <v>628.761</v>
      </c>
      <c r="D211">
        <v>674.009</v>
      </c>
      <c r="E211">
        <v>1530.629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1679.323</v>
      </c>
      <c r="M211">
        <v>269.378</v>
      </c>
      <c r="N211">
        <v>1948.701</v>
      </c>
      <c r="O211">
        <v>594.477</v>
      </c>
      <c r="P211">
        <v>2543.178</v>
      </c>
    </row>
    <row r="212" spans="1:16">
      <c r="A212" s="6">
        <v>32721</v>
      </c>
      <c r="B212">
        <v>219.508</v>
      </c>
      <c r="C212">
        <v>642.25</v>
      </c>
      <c r="D212">
        <v>728.904</v>
      </c>
      <c r="E212">
        <v>1593.178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1756.633</v>
      </c>
      <c r="M212">
        <v>276.975</v>
      </c>
      <c r="N212">
        <v>2033.608</v>
      </c>
      <c r="O212">
        <v>602.173</v>
      </c>
      <c r="P212">
        <v>2635.781</v>
      </c>
    </row>
    <row r="213" spans="1:16">
      <c r="A213" s="6">
        <v>32752</v>
      </c>
      <c r="B213">
        <v>218.505</v>
      </c>
      <c r="C213">
        <v>630.037</v>
      </c>
      <c r="D213">
        <v>691.171</v>
      </c>
      <c r="E213">
        <v>1541.27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1694.489</v>
      </c>
      <c r="M213">
        <v>272.22</v>
      </c>
      <c r="N213">
        <v>1966.709</v>
      </c>
      <c r="O213">
        <v>521.936</v>
      </c>
      <c r="P213">
        <v>2488.644</v>
      </c>
    </row>
    <row r="214" spans="1:16">
      <c r="A214" s="6">
        <v>32782</v>
      </c>
      <c r="B214">
        <v>247.475</v>
      </c>
      <c r="C214">
        <v>671.682</v>
      </c>
      <c r="D214">
        <v>722.366</v>
      </c>
      <c r="E214">
        <v>1637.922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1798.696</v>
      </c>
      <c r="M214">
        <v>270.774</v>
      </c>
      <c r="N214">
        <v>2069.47</v>
      </c>
      <c r="O214">
        <v>559.131</v>
      </c>
      <c r="P214">
        <v>2628.6</v>
      </c>
    </row>
    <row r="215" spans="1:16">
      <c r="A215" s="6">
        <v>32813</v>
      </c>
      <c r="B215">
        <v>239.298</v>
      </c>
      <c r="C215">
        <v>711.53</v>
      </c>
      <c r="D215">
        <v>641.537</v>
      </c>
      <c r="E215">
        <v>1591.237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1754.729</v>
      </c>
      <c r="M215">
        <v>261.797</v>
      </c>
      <c r="N215">
        <v>2016.526</v>
      </c>
      <c r="O215">
        <v>551.035</v>
      </c>
      <c r="P215">
        <v>2567.561</v>
      </c>
    </row>
    <row r="216" spans="1:16">
      <c r="A216" s="6">
        <v>32843</v>
      </c>
      <c r="B216">
        <v>235.337</v>
      </c>
      <c r="C216">
        <v>759.31</v>
      </c>
      <c r="D216">
        <v>653.072</v>
      </c>
      <c r="E216">
        <v>1645.737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1813.837</v>
      </c>
      <c r="M216">
        <v>260.602</v>
      </c>
      <c r="N216">
        <v>2074.439</v>
      </c>
      <c r="O216">
        <v>596.835</v>
      </c>
      <c r="P216">
        <v>2671.274</v>
      </c>
    </row>
    <row r="217" spans="1:16">
      <c r="A217" s="6">
        <v>32874</v>
      </c>
      <c r="B217">
        <v>239.323</v>
      </c>
      <c r="C217">
        <v>746.742</v>
      </c>
      <c r="D217">
        <v>689.948</v>
      </c>
      <c r="E217">
        <v>1676.258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1824.826</v>
      </c>
      <c r="M217">
        <v>256.567</v>
      </c>
      <c r="N217">
        <v>2081.393</v>
      </c>
      <c r="O217">
        <v>490.61</v>
      </c>
      <c r="P217">
        <v>2572.003</v>
      </c>
    </row>
    <row r="218" spans="1:16">
      <c r="A218" s="6">
        <v>32905</v>
      </c>
      <c r="B218">
        <v>231.206</v>
      </c>
      <c r="C218">
        <v>682.151</v>
      </c>
      <c r="D218">
        <v>582.641</v>
      </c>
      <c r="E218">
        <v>1496.11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1641.262</v>
      </c>
      <c r="M218">
        <v>254.563</v>
      </c>
      <c r="N218">
        <v>1895.825</v>
      </c>
      <c r="O218">
        <v>487.542</v>
      </c>
      <c r="P218">
        <v>2383.367</v>
      </c>
    </row>
    <row r="219" spans="1:16">
      <c r="A219" s="6">
        <v>32933</v>
      </c>
      <c r="B219">
        <v>239.079</v>
      </c>
      <c r="C219">
        <v>713.249</v>
      </c>
      <c r="D219">
        <v>676.582</v>
      </c>
      <c r="E219">
        <v>1629.434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1783.9</v>
      </c>
      <c r="M219">
        <v>262.222</v>
      </c>
      <c r="N219">
        <v>2046.122</v>
      </c>
      <c r="O219">
        <v>536.561</v>
      </c>
      <c r="P219">
        <v>2582.683</v>
      </c>
    </row>
    <row r="220" spans="1:16">
      <c r="A220" s="6">
        <v>32964</v>
      </c>
      <c r="B220">
        <v>221.786</v>
      </c>
      <c r="C220">
        <v>723.674</v>
      </c>
      <c r="D220">
        <v>667.277</v>
      </c>
      <c r="E220">
        <v>1611.944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1758.596</v>
      </c>
      <c r="M220">
        <v>260.205</v>
      </c>
      <c r="N220">
        <v>2018.801</v>
      </c>
      <c r="O220">
        <v>517.636</v>
      </c>
      <c r="P220">
        <v>2536.437</v>
      </c>
    </row>
    <row r="221" spans="1:16">
      <c r="A221" s="6">
        <v>32994</v>
      </c>
      <c r="B221">
        <v>225.079</v>
      </c>
      <c r="C221">
        <v>698.343</v>
      </c>
      <c r="D221">
        <v>702.008</v>
      </c>
      <c r="E221">
        <v>1625.607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</v>
      </c>
      <c r="M221">
        <v>268.793</v>
      </c>
      <c r="N221">
        <v>2019.263</v>
      </c>
      <c r="O221">
        <v>569.942</v>
      </c>
      <c r="P221">
        <v>2589.204</v>
      </c>
    </row>
    <row r="222" spans="1:16">
      <c r="A222" s="6">
        <v>33025</v>
      </c>
      <c r="B222">
        <v>221.4</v>
      </c>
      <c r="C222">
        <v>661.207</v>
      </c>
      <c r="D222">
        <v>700.286</v>
      </c>
      <c r="E222">
        <v>1583.613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1681.051</v>
      </c>
      <c r="M222">
        <v>275.268</v>
      </c>
      <c r="N222">
        <v>1956.319</v>
      </c>
      <c r="O222">
        <v>608.168</v>
      </c>
      <c r="P222">
        <v>2564.486</v>
      </c>
    </row>
    <row r="223" spans="1:16">
      <c r="A223" s="6">
        <v>33055</v>
      </c>
      <c r="B223">
        <v>220.01</v>
      </c>
      <c r="C223">
        <v>654.696</v>
      </c>
      <c r="D223">
        <v>733.839</v>
      </c>
      <c r="E223">
        <v>1611.78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1745.288</v>
      </c>
      <c r="M223">
        <v>276.798</v>
      </c>
      <c r="N223">
        <v>2022.086</v>
      </c>
      <c r="O223">
        <v>599.547</v>
      </c>
      <c r="P223">
        <v>2621.633</v>
      </c>
    </row>
    <row r="224" spans="1:16">
      <c r="A224" s="6">
        <v>33086</v>
      </c>
      <c r="B224">
        <v>224.006</v>
      </c>
      <c r="C224">
        <v>677.19</v>
      </c>
      <c r="D224">
        <v>786.688</v>
      </c>
      <c r="E224">
        <v>1687.11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1842.945</v>
      </c>
      <c r="M224">
        <v>286.746</v>
      </c>
      <c r="N224">
        <v>2129.691</v>
      </c>
      <c r="O224">
        <v>635.092</v>
      </c>
      <c r="P224">
        <v>2764.783</v>
      </c>
    </row>
    <row r="225" spans="1:16">
      <c r="A225" s="6">
        <v>33117</v>
      </c>
      <c r="B225">
        <v>219.635</v>
      </c>
      <c r="C225">
        <v>671.764</v>
      </c>
      <c r="D225">
        <v>708.735</v>
      </c>
      <c r="E225">
        <v>1601.114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1753.007</v>
      </c>
      <c r="M225">
        <v>278.412</v>
      </c>
      <c r="N225">
        <v>2031.419</v>
      </c>
      <c r="O225">
        <v>541.619</v>
      </c>
      <c r="P225">
        <v>2573.037</v>
      </c>
    </row>
    <row r="226" spans="1:16">
      <c r="A226" s="6">
        <v>33147</v>
      </c>
      <c r="B226">
        <v>242.846</v>
      </c>
      <c r="C226">
        <v>730.788</v>
      </c>
      <c r="D226">
        <v>708.62</v>
      </c>
      <c r="E226">
        <v>1682.816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1828.811</v>
      </c>
      <c r="M226">
        <v>279.58</v>
      </c>
      <c r="N226">
        <v>2108.391</v>
      </c>
      <c r="O226">
        <v>568.682</v>
      </c>
      <c r="P226">
        <v>2677.073</v>
      </c>
    </row>
    <row r="227" spans="1:16">
      <c r="A227" s="6">
        <v>33178</v>
      </c>
      <c r="B227">
        <v>239.949</v>
      </c>
      <c r="C227">
        <v>721.443</v>
      </c>
      <c r="D227">
        <v>633.105</v>
      </c>
      <c r="E227">
        <v>1593.455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1728.713</v>
      </c>
      <c r="M227">
        <v>264.962</v>
      </c>
      <c r="N227">
        <v>1993.675</v>
      </c>
      <c r="O227">
        <v>531.537</v>
      </c>
      <c r="P227">
        <v>2525.213</v>
      </c>
    </row>
    <row r="228" spans="1:16">
      <c r="A228" s="6">
        <v>33208</v>
      </c>
      <c r="B228">
        <v>231.69</v>
      </c>
      <c r="C228">
        <v>760.99</v>
      </c>
      <c r="D228">
        <v>610.067</v>
      </c>
      <c r="E228">
        <v>1603.582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1760.204</v>
      </c>
      <c r="M228">
        <v>262.003</v>
      </c>
      <c r="N228">
        <v>2022.207</v>
      </c>
      <c r="O228">
        <v>565.795</v>
      </c>
      <c r="P228">
        <v>2588.002</v>
      </c>
    </row>
    <row r="229" spans="1:16">
      <c r="A229" s="6">
        <v>33239</v>
      </c>
      <c r="B229">
        <v>225.395</v>
      </c>
      <c r="C229">
        <v>794.345</v>
      </c>
      <c r="D229">
        <v>671.826</v>
      </c>
      <c r="E229">
        <v>1693.187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1864.662</v>
      </c>
      <c r="M229">
        <v>260.215</v>
      </c>
      <c r="N229">
        <v>2124.876</v>
      </c>
      <c r="O229">
        <v>534.916</v>
      </c>
      <c r="P229">
        <v>2659.793</v>
      </c>
    </row>
    <row r="230" spans="1:16">
      <c r="A230" s="6">
        <v>33270</v>
      </c>
      <c r="B230">
        <v>214.313</v>
      </c>
      <c r="C230">
        <v>699.274</v>
      </c>
      <c r="D230">
        <v>540.455</v>
      </c>
      <c r="E230">
        <v>1455.847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1576.049</v>
      </c>
      <c r="M230">
        <v>252.02</v>
      </c>
      <c r="N230">
        <v>1828.069</v>
      </c>
      <c r="O230">
        <v>461.374</v>
      </c>
      <c r="P230">
        <v>2289.443</v>
      </c>
    </row>
    <row r="231" spans="1:16">
      <c r="A231" s="6">
        <v>33298</v>
      </c>
      <c r="B231">
        <v>223.091</v>
      </c>
      <c r="C231">
        <v>722.834</v>
      </c>
      <c r="D231">
        <v>590.899</v>
      </c>
      <c r="E231">
        <v>1538.356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1659.925</v>
      </c>
      <c r="M231">
        <v>255.457</v>
      </c>
      <c r="N231">
        <v>1915.382</v>
      </c>
      <c r="O231">
        <v>519.842</v>
      </c>
      <c r="P231">
        <v>2435.224</v>
      </c>
    </row>
    <row r="232" spans="1:16">
      <c r="A232" s="6">
        <v>33329</v>
      </c>
      <c r="B232">
        <v>198.882</v>
      </c>
      <c r="C232">
        <v>696.673</v>
      </c>
      <c r="D232">
        <v>615.759</v>
      </c>
      <c r="E232">
        <v>1511.987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1613.605</v>
      </c>
      <c r="M232">
        <v>258.828</v>
      </c>
      <c r="N232">
        <v>1872.433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631.596</v>
      </c>
      <c r="E233">
        <v>1512.708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1626.078</v>
      </c>
      <c r="M233">
        <v>274.315</v>
      </c>
      <c r="N233">
        <v>1900.392</v>
      </c>
      <c r="O233">
        <v>590.425</v>
      </c>
      <c r="P233">
        <v>2490.818</v>
      </c>
    </row>
    <row r="234" spans="1:16">
      <c r="A234" s="6">
        <v>33390</v>
      </c>
      <c r="B234">
        <v>201.538</v>
      </c>
      <c r="C234">
        <v>650.631</v>
      </c>
      <c r="D234">
        <v>662.874</v>
      </c>
      <c r="E234">
        <v>1513.59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1632.598</v>
      </c>
      <c r="M234">
        <v>275.453</v>
      </c>
      <c r="N234">
        <v>1908.051</v>
      </c>
      <c r="O234">
        <v>577.688</v>
      </c>
      <c r="P234">
        <v>2485.739</v>
      </c>
    </row>
    <row r="235" spans="1:16">
      <c r="A235" s="6">
        <v>33420</v>
      </c>
      <c r="B235">
        <v>213.57</v>
      </c>
      <c r="C235">
        <v>678.392</v>
      </c>
      <c r="D235">
        <v>705.243</v>
      </c>
      <c r="E235">
        <v>1600.044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1719.011</v>
      </c>
      <c r="M235">
        <v>279.322</v>
      </c>
      <c r="N235">
        <v>1998.334</v>
      </c>
      <c r="O235">
        <v>610.381</v>
      </c>
      <c r="P235">
        <v>2608.715</v>
      </c>
    </row>
    <row r="236" spans="1:16">
      <c r="A236" s="6">
        <v>33451</v>
      </c>
      <c r="B236">
        <v>213.136</v>
      </c>
      <c r="C236">
        <v>692.927</v>
      </c>
      <c r="D236">
        <v>714.613</v>
      </c>
      <c r="E236">
        <v>1618.59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1772.304</v>
      </c>
      <c r="M236">
        <v>287.095</v>
      </c>
      <c r="N236">
        <v>2059.399</v>
      </c>
      <c r="O236">
        <v>615.623</v>
      </c>
      <c r="P236">
        <v>2675.022</v>
      </c>
    </row>
    <row r="237" spans="1:16">
      <c r="A237" s="6">
        <v>33482</v>
      </c>
      <c r="B237">
        <v>213.941</v>
      </c>
      <c r="C237">
        <v>687.515</v>
      </c>
      <c r="D237">
        <v>735.693</v>
      </c>
      <c r="E237">
        <v>1640.768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1812.137</v>
      </c>
      <c r="M237">
        <v>280.234</v>
      </c>
      <c r="N237">
        <v>2092.372</v>
      </c>
      <c r="O237">
        <v>533.364</v>
      </c>
      <c r="P237">
        <v>2625.736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658.321</v>
      </c>
      <c r="E239">
        <v>1634.171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1781.703</v>
      </c>
      <c r="M239">
        <v>267.273</v>
      </c>
      <c r="N239">
        <v>2048.976</v>
      </c>
      <c r="O239">
        <v>550.393</v>
      </c>
      <c r="P239">
        <v>2599.369</v>
      </c>
    </row>
    <row r="240" spans="1:16">
      <c r="A240" s="6">
        <v>33573</v>
      </c>
      <c r="B240">
        <v>232.244</v>
      </c>
      <c r="C240">
        <v>785.781</v>
      </c>
      <c r="D240">
        <v>642.155</v>
      </c>
      <c r="E240">
        <v>1660.274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1830.11</v>
      </c>
      <c r="M240">
        <v>261.888</v>
      </c>
      <c r="N240">
        <v>2091.998</v>
      </c>
      <c r="O240">
        <v>542.537</v>
      </c>
      <c r="P240">
        <v>2634.535</v>
      </c>
    </row>
    <row r="241" spans="1:16">
      <c r="A241" s="6">
        <v>33604</v>
      </c>
      <c r="B241">
        <v>216.528</v>
      </c>
      <c r="C241">
        <v>825.748</v>
      </c>
      <c r="D241">
        <v>673.408</v>
      </c>
      <c r="E241">
        <v>1719.383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1891.115</v>
      </c>
      <c r="M241">
        <v>263.9</v>
      </c>
      <c r="N241">
        <v>2155.015</v>
      </c>
      <c r="O241">
        <v>546.244</v>
      </c>
      <c r="P241">
        <v>2701.259</v>
      </c>
    </row>
    <row r="242" spans="1:16">
      <c r="A242" s="6">
        <v>33635</v>
      </c>
      <c r="B242">
        <v>213.939</v>
      </c>
      <c r="C242">
        <v>755.411</v>
      </c>
      <c r="D242">
        <v>615.641</v>
      </c>
      <c r="E242">
        <v>1587.483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1720.004</v>
      </c>
      <c r="M242">
        <v>262.36</v>
      </c>
      <c r="N242">
        <v>1982.364</v>
      </c>
      <c r="O242">
        <v>499.018</v>
      </c>
      <c r="P242">
        <v>2481.382</v>
      </c>
    </row>
    <row r="243" spans="1:16">
      <c r="A243" s="6">
        <v>33664</v>
      </c>
      <c r="B243">
        <v>221.562</v>
      </c>
      <c r="C243">
        <v>790.609</v>
      </c>
      <c r="D243">
        <v>674.393</v>
      </c>
      <c r="E243">
        <v>1689.834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1811.731</v>
      </c>
      <c r="M243">
        <v>270.711</v>
      </c>
      <c r="N243">
        <v>2082.443</v>
      </c>
      <c r="O243">
        <v>552.192</v>
      </c>
      <c r="P243">
        <v>2634.634</v>
      </c>
    </row>
    <row r="244" spans="1:16">
      <c r="A244" s="6">
        <v>33695</v>
      </c>
      <c r="B244">
        <v>200.983</v>
      </c>
      <c r="C244">
        <v>741.82</v>
      </c>
      <c r="D244">
        <v>677.948</v>
      </c>
      <c r="E244">
        <v>1623.837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1740.039</v>
      </c>
      <c r="M244">
        <v>266.814</v>
      </c>
      <c r="N244">
        <v>2006.852</v>
      </c>
      <c r="O244">
        <v>528.094</v>
      </c>
      <c r="P244">
        <v>2534.947</v>
      </c>
    </row>
    <row r="245" spans="1:16">
      <c r="A245" s="6">
        <v>33725</v>
      </c>
      <c r="B245">
        <v>202.086</v>
      </c>
      <c r="C245">
        <v>735.946</v>
      </c>
      <c r="D245">
        <v>706.429</v>
      </c>
      <c r="E245">
        <v>1646.36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1739.096</v>
      </c>
      <c r="M245">
        <v>275.695</v>
      </c>
      <c r="N245">
        <v>2014.791</v>
      </c>
      <c r="O245">
        <v>569.384</v>
      </c>
      <c r="P245">
        <v>2584.175</v>
      </c>
    </row>
    <row r="246" spans="1:16">
      <c r="A246" s="6">
        <v>33756</v>
      </c>
      <c r="B246">
        <v>198.493</v>
      </c>
      <c r="C246">
        <v>690.488</v>
      </c>
      <c r="D246">
        <v>733.293</v>
      </c>
      <c r="E246">
        <v>1626.144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1757.619</v>
      </c>
      <c r="M246">
        <v>285.009</v>
      </c>
      <c r="N246">
        <v>2042.628</v>
      </c>
      <c r="O246">
        <v>609.473</v>
      </c>
      <c r="P246">
        <v>2652.101</v>
      </c>
    </row>
    <row r="247" spans="1:16">
      <c r="A247" s="6">
        <v>33786</v>
      </c>
      <c r="B247">
        <v>208.198</v>
      </c>
      <c r="C247">
        <v>702.116</v>
      </c>
      <c r="D247">
        <v>758.059</v>
      </c>
      <c r="E247">
        <v>1670.168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1815.974</v>
      </c>
      <c r="M247">
        <v>289.462</v>
      </c>
      <c r="N247">
        <v>2105.436</v>
      </c>
      <c r="O247">
        <v>643.832</v>
      </c>
      <c r="P247">
        <v>2749.268</v>
      </c>
    </row>
    <row r="248" spans="1:16">
      <c r="A248" s="6">
        <v>33817</v>
      </c>
      <c r="B248">
        <v>206.317</v>
      </c>
      <c r="C248">
        <v>693.741</v>
      </c>
      <c r="D248">
        <v>754.278</v>
      </c>
      <c r="E248">
        <v>1656.928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1820.457</v>
      </c>
      <c r="M248">
        <v>292.275</v>
      </c>
      <c r="N248">
        <v>2112.732</v>
      </c>
      <c r="O248">
        <v>616.646</v>
      </c>
      <c r="P248">
        <v>2729.377</v>
      </c>
    </row>
    <row r="249" spans="1:16">
      <c r="A249" s="6">
        <v>33848</v>
      </c>
      <c r="B249">
        <v>202.242</v>
      </c>
      <c r="C249">
        <v>696.905</v>
      </c>
      <c r="D249">
        <v>718.316</v>
      </c>
      <c r="E249">
        <v>1620.304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1769.855</v>
      </c>
      <c r="M249">
        <v>285.981</v>
      </c>
      <c r="N249">
        <v>2055.836</v>
      </c>
      <c r="O249">
        <v>572.696</v>
      </c>
      <c r="P249">
        <v>2628.532</v>
      </c>
    </row>
    <row r="250" spans="1:16">
      <c r="A250" s="6">
        <v>33878</v>
      </c>
      <c r="B250">
        <v>217.169</v>
      </c>
      <c r="C250">
        <v>725.582</v>
      </c>
      <c r="D250">
        <v>770.72</v>
      </c>
      <c r="E250">
        <v>1716.462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1882.082</v>
      </c>
      <c r="M250">
        <v>284.246</v>
      </c>
      <c r="N250">
        <v>2166.328</v>
      </c>
      <c r="O250">
        <v>565.19</v>
      </c>
      <c r="P250">
        <v>2731.518</v>
      </c>
    </row>
    <row r="251" spans="1:16">
      <c r="A251" s="6">
        <v>33909</v>
      </c>
      <c r="B251">
        <v>213.568</v>
      </c>
      <c r="C251">
        <v>758.447</v>
      </c>
      <c r="D251">
        <v>700.382</v>
      </c>
      <c r="E251">
        <v>1673.618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1841.118</v>
      </c>
      <c r="M251">
        <v>276.489</v>
      </c>
      <c r="N251">
        <v>2117.607</v>
      </c>
      <c r="O251">
        <v>570.664</v>
      </c>
      <c r="P251">
        <v>2688.271</v>
      </c>
    </row>
    <row r="252" spans="1:16">
      <c r="A252" s="6">
        <v>33939</v>
      </c>
      <c r="B252">
        <v>213.736</v>
      </c>
      <c r="C252">
        <v>800.428</v>
      </c>
      <c r="D252">
        <v>712.296</v>
      </c>
      <c r="E252">
        <v>1731.328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1889.574</v>
      </c>
      <c r="M252">
        <v>265.958</v>
      </c>
      <c r="N252">
        <v>2155.532</v>
      </c>
      <c r="O252">
        <v>561.223</v>
      </c>
      <c r="P252">
        <v>2716.755</v>
      </c>
    </row>
    <row r="253" spans="1:16">
      <c r="A253" s="6">
        <v>33970</v>
      </c>
      <c r="B253">
        <v>212.823</v>
      </c>
      <c r="C253">
        <v>802.423</v>
      </c>
      <c r="D253">
        <v>621.263</v>
      </c>
      <c r="E253">
        <v>1640.409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1808.863</v>
      </c>
      <c r="M253">
        <v>263.689</v>
      </c>
      <c r="N253">
        <v>2072.552</v>
      </c>
      <c r="O253">
        <v>540.053</v>
      </c>
      <c r="P253">
        <v>2612.605</v>
      </c>
    </row>
    <row r="254" spans="1:16">
      <c r="A254" s="6">
        <v>34001</v>
      </c>
      <c r="B254">
        <v>208.849</v>
      </c>
      <c r="C254">
        <v>766.09</v>
      </c>
      <c r="D254">
        <v>618.643</v>
      </c>
      <c r="E254">
        <v>1593.62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1743.448</v>
      </c>
      <c r="M254">
        <v>260.896</v>
      </c>
      <c r="N254">
        <v>2004.344</v>
      </c>
      <c r="O254">
        <v>508.269</v>
      </c>
      <c r="P254">
        <v>2512.613</v>
      </c>
    </row>
    <row r="255" spans="1:16">
      <c r="A255" s="6">
        <v>34029</v>
      </c>
      <c r="B255">
        <v>213.466</v>
      </c>
      <c r="C255">
        <v>803.243</v>
      </c>
      <c r="D255">
        <v>715.49</v>
      </c>
      <c r="E255">
        <v>1734.808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1893.934</v>
      </c>
      <c r="M255">
        <v>271.128</v>
      </c>
      <c r="N255">
        <v>2165.062</v>
      </c>
      <c r="O255">
        <v>547.263</v>
      </c>
      <c r="P255">
        <v>2712.325</v>
      </c>
    </row>
    <row r="256" spans="1:16">
      <c r="A256" s="6">
        <v>34060</v>
      </c>
      <c r="B256">
        <v>200.317</v>
      </c>
      <c r="C256">
        <v>747.117</v>
      </c>
      <c r="D256">
        <v>645.759</v>
      </c>
      <c r="E256">
        <v>1596.149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1731.824</v>
      </c>
      <c r="M256">
        <v>269.219</v>
      </c>
      <c r="N256">
        <v>2001.043</v>
      </c>
      <c r="O256">
        <v>511.083</v>
      </c>
      <c r="P256">
        <v>2512.126</v>
      </c>
    </row>
    <row r="257" spans="1:16">
      <c r="A257" s="6">
        <v>34090</v>
      </c>
      <c r="B257">
        <v>203.945</v>
      </c>
      <c r="C257">
        <v>704.757</v>
      </c>
      <c r="D257">
        <v>650.343</v>
      </c>
      <c r="E257">
        <v>1560.64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1664.723</v>
      </c>
      <c r="M257">
        <v>278.113</v>
      </c>
      <c r="N257">
        <v>1942.836</v>
      </c>
      <c r="O257">
        <v>565.663</v>
      </c>
      <c r="P257">
        <v>2508.499</v>
      </c>
    </row>
    <row r="258" spans="1:16">
      <c r="A258" s="6">
        <v>34121</v>
      </c>
      <c r="B258">
        <v>201.614</v>
      </c>
      <c r="C258">
        <v>702.387</v>
      </c>
      <c r="D258">
        <v>696.146</v>
      </c>
      <c r="E258">
        <v>1603.556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1710.053</v>
      </c>
      <c r="M258">
        <v>287.589</v>
      </c>
      <c r="N258">
        <v>1997.642</v>
      </c>
      <c r="O258">
        <v>617.85</v>
      </c>
      <c r="P258">
        <v>2615.492</v>
      </c>
    </row>
    <row r="259" spans="1:16">
      <c r="A259" s="6">
        <v>34151</v>
      </c>
      <c r="B259">
        <v>201.765</v>
      </c>
      <c r="C259">
        <v>715.995</v>
      </c>
      <c r="D259">
        <v>728.924</v>
      </c>
      <c r="E259">
        <v>1645.63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1765.109</v>
      </c>
      <c r="M259">
        <v>289.229</v>
      </c>
      <c r="N259">
        <v>2054.338</v>
      </c>
      <c r="O259">
        <v>637.691</v>
      </c>
      <c r="P259">
        <v>2692.029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2101.558</v>
      </c>
      <c r="O260">
        <v>638.502</v>
      </c>
      <c r="P260">
        <v>2740.06</v>
      </c>
    </row>
    <row r="261" spans="1:16">
      <c r="A261" s="6">
        <v>34213</v>
      </c>
      <c r="B261">
        <v>200.84</v>
      </c>
      <c r="C261">
        <v>712.642</v>
      </c>
      <c r="D261">
        <v>752.018</v>
      </c>
      <c r="E261">
        <v>1663.837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1817.903</v>
      </c>
      <c r="M261">
        <v>283.922</v>
      </c>
      <c r="N261">
        <v>2101.825</v>
      </c>
      <c r="O261">
        <v>537.19</v>
      </c>
      <c r="P261">
        <v>2639.015</v>
      </c>
    </row>
    <row r="262" spans="1:16">
      <c r="A262" s="6">
        <v>34243</v>
      </c>
      <c r="B262">
        <v>218.36</v>
      </c>
      <c r="C262">
        <v>780.563</v>
      </c>
      <c r="D262">
        <v>773.391</v>
      </c>
      <c r="E262">
        <v>1777.478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1935.917</v>
      </c>
      <c r="M262">
        <v>282.697</v>
      </c>
      <c r="N262">
        <v>2218.614</v>
      </c>
      <c r="O262">
        <v>569.464</v>
      </c>
      <c r="P262">
        <v>2788.078</v>
      </c>
    </row>
    <row r="263" spans="1:16">
      <c r="A263" s="6">
        <v>34274</v>
      </c>
      <c r="B263">
        <v>213.747</v>
      </c>
      <c r="C263">
        <v>781.578</v>
      </c>
      <c r="D263">
        <v>732.383</v>
      </c>
      <c r="E263">
        <v>1728.361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1893.661</v>
      </c>
      <c r="M263">
        <v>276.923</v>
      </c>
      <c r="N263">
        <v>2170.583</v>
      </c>
      <c r="O263">
        <v>580.912</v>
      </c>
      <c r="P263">
        <v>2751.496</v>
      </c>
    </row>
    <row r="264" spans="1:16">
      <c r="A264" s="6">
        <v>34304</v>
      </c>
      <c r="B264">
        <v>218.807</v>
      </c>
      <c r="C264">
        <v>817.656</v>
      </c>
      <c r="D264">
        <v>686.002</v>
      </c>
      <c r="E264">
        <v>1727.401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1891.736</v>
      </c>
      <c r="M264">
        <v>276.562</v>
      </c>
      <c r="N264">
        <v>2168.298</v>
      </c>
      <c r="O264">
        <v>579.166</v>
      </c>
      <c r="P264">
        <v>2747.464</v>
      </c>
    </row>
    <row r="265" spans="1:16">
      <c r="A265" s="6">
        <v>34335</v>
      </c>
      <c r="B265">
        <v>215.781</v>
      </c>
      <c r="C265">
        <v>840.918</v>
      </c>
      <c r="D265">
        <v>730.868</v>
      </c>
      <c r="E265">
        <v>1793.32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2002.397</v>
      </c>
      <c r="M265">
        <v>274.574</v>
      </c>
      <c r="N265">
        <v>2276.971</v>
      </c>
      <c r="O265">
        <v>570.392</v>
      </c>
      <c r="P265">
        <v>2847.363</v>
      </c>
    </row>
    <row r="266" spans="1:16">
      <c r="A266" s="6">
        <v>34366</v>
      </c>
      <c r="B266">
        <v>212.362</v>
      </c>
      <c r="C266">
        <v>798.44</v>
      </c>
      <c r="D266">
        <v>669.366</v>
      </c>
      <c r="E266">
        <v>1681.583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1839.576</v>
      </c>
      <c r="M266">
        <v>266.004</v>
      </c>
      <c r="N266">
        <v>2105.58</v>
      </c>
      <c r="O266">
        <v>495.546</v>
      </c>
      <c r="P266">
        <v>2601.126</v>
      </c>
    </row>
    <row r="267" spans="1:16">
      <c r="A267" s="6">
        <v>34394</v>
      </c>
      <c r="B267">
        <v>219.065</v>
      </c>
      <c r="C267">
        <v>800.123</v>
      </c>
      <c r="D267">
        <v>673.711</v>
      </c>
      <c r="E267">
        <v>1697.782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1862.554</v>
      </c>
      <c r="M267">
        <v>275.487</v>
      </c>
      <c r="N267">
        <v>2138.041</v>
      </c>
      <c r="O267">
        <v>555.455</v>
      </c>
      <c r="P267">
        <v>2693.496</v>
      </c>
    </row>
    <row r="268" spans="1:16">
      <c r="A268" s="6">
        <v>34425</v>
      </c>
      <c r="B268">
        <v>200.293</v>
      </c>
      <c r="C268">
        <v>739.041</v>
      </c>
      <c r="D268">
        <v>701.174</v>
      </c>
      <c r="E268">
        <v>1646.187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1793.197</v>
      </c>
      <c r="M268">
        <v>275.701</v>
      </c>
      <c r="N268">
        <v>2068.898</v>
      </c>
      <c r="O268">
        <v>536.167</v>
      </c>
      <c r="P268">
        <v>2605.065</v>
      </c>
    </row>
    <row r="269" spans="1:16">
      <c r="A269" s="6">
        <v>34455</v>
      </c>
      <c r="B269">
        <v>204.385</v>
      </c>
      <c r="C269">
        <v>713.594</v>
      </c>
      <c r="D269">
        <v>718.129</v>
      </c>
      <c r="E269">
        <v>1641.699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1752.067</v>
      </c>
      <c r="M269">
        <v>285.426</v>
      </c>
      <c r="N269">
        <v>2037.493</v>
      </c>
      <c r="O269">
        <v>597.473</v>
      </c>
      <c r="P269">
        <v>2634.965</v>
      </c>
    </row>
    <row r="270" spans="1:16">
      <c r="A270" s="6">
        <v>34486</v>
      </c>
      <c r="B270">
        <v>200.243</v>
      </c>
      <c r="C270">
        <v>716.155</v>
      </c>
      <c r="D270">
        <v>733.031</v>
      </c>
      <c r="E270">
        <v>1654.356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1778.697</v>
      </c>
      <c r="M270">
        <v>296.482</v>
      </c>
      <c r="N270">
        <v>2075.179</v>
      </c>
      <c r="O270">
        <v>652.298</v>
      </c>
      <c r="P270">
        <v>2727.478</v>
      </c>
    </row>
    <row r="271" spans="1:16">
      <c r="A271" s="6">
        <v>34516</v>
      </c>
      <c r="B271">
        <v>204.63</v>
      </c>
      <c r="C271">
        <v>696.953</v>
      </c>
      <c r="D271">
        <v>745.27</v>
      </c>
      <c r="E271">
        <v>1651.439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1827.947</v>
      </c>
      <c r="M271">
        <v>296.358</v>
      </c>
      <c r="N271">
        <v>2124.305</v>
      </c>
      <c r="O271">
        <v>628.261</v>
      </c>
      <c r="P271">
        <v>2752.566</v>
      </c>
    </row>
    <row r="272" spans="1:16">
      <c r="A272" s="6">
        <v>34547</v>
      </c>
      <c r="B272">
        <v>204.943</v>
      </c>
      <c r="C272">
        <v>715.539</v>
      </c>
      <c r="D272">
        <v>788.174</v>
      </c>
      <c r="E272">
        <v>1713.389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1869.411</v>
      </c>
      <c r="M272">
        <v>306.272</v>
      </c>
      <c r="N272">
        <v>2175.684</v>
      </c>
      <c r="O272">
        <v>657.519</v>
      </c>
      <c r="P272">
        <v>2833.202</v>
      </c>
    </row>
    <row r="273" spans="1:16">
      <c r="A273" s="6">
        <v>34578</v>
      </c>
      <c r="B273">
        <v>203.303</v>
      </c>
      <c r="C273">
        <v>747.084</v>
      </c>
      <c r="D273">
        <v>751.749</v>
      </c>
      <c r="E273">
        <v>1708.243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1854.619</v>
      </c>
      <c r="M273">
        <v>298.925</v>
      </c>
      <c r="N273">
        <v>2153.543</v>
      </c>
      <c r="O273">
        <v>575.204</v>
      </c>
      <c r="P273">
        <v>2728.747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2822.559</v>
      </c>
    </row>
    <row r="275" spans="1:16">
      <c r="A275" s="6">
        <v>34639</v>
      </c>
      <c r="B275">
        <v>214.288</v>
      </c>
      <c r="C275">
        <v>780.49</v>
      </c>
      <c r="D275">
        <v>683.486</v>
      </c>
      <c r="E275">
        <v>1681.568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1844.558</v>
      </c>
      <c r="M275">
        <v>286.02</v>
      </c>
      <c r="N275">
        <v>2130.578</v>
      </c>
      <c r="O275">
        <v>589.457</v>
      </c>
      <c r="P275">
        <v>2720.036</v>
      </c>
    </row>
    <row r="276" spans="1:16">
      <c r="A276" s="6">
        <v>34669</v>
      </c>
      <c r="B276">
        <v>218.965</v>
      </c>
      <c r="C276">
        <v>818.675</v>
      </c>
      <c r="D276">
        <v>735.08</v>
      </c>
      <c r="E276">
        <v>1776.44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1935.831</v>
      </c>
      <c r="M276">
        <v>283.488</v>
      </c>
      <c r="N276">
        <v>2219.319</v>
      </c>
      <c r="O276">
        <v>583.744</v>
      </c>
      <c r="P276">
        <v>2803.062</v>
      </c>
    </row>
    <row r="277" spans="1:16">
      <c r="A277" s="6">
        <v>34700</v>
      </c>
      <c r="B277">
        <v>214.289</v>
      </c>
      <c r="C277">
        <v>865.695</v>
      </c>
      <c r="D277">
        <v>670.099</v>
      </c>
      <c r="E277">
        <v>1752.709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1901.407</v>
      </c>
      <c r="M277">
        <v>279.051</v>
      </c>
      <c r="N277">
        <v>2180.458</v>
      </c>
      <c r="O277">
        <v>561.055</v>
      </c>
      <c r="P277">
        <v>2741.513</v>
      </c>
    </row>
    <row r="278" spans="1:16">
      <c r="A278" s="6">
        <v>34731</v>
      </c>
      <c r="B278">
        <v>208.162</v>
      </c>
      <c r="C278">
        <v>786.11</v>
      </c>
      <c r="D278">
        <v>672.45</v>
      </c>
      <c r="E278">
        <v>1673.127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1796.398</v>
      </c>
      <c r="M278">
        <v>270.587</v>
      </c>
      <c r="N278">
        <v>2066.985</v>
      </c>
      <c r="O278">
        <v>500.483</v>
      </c>
      <c r="P278">
        <v>2567.469</v>
      </c>
    </row>
    <row r="279" spans="1:16">
      <c r="A279" s="6">
        <v>34759</v>
      </c>
      <c r="B279">
        <v>215.707</v>
      </c>
      <c r="C279">
        <v>825.004</v>
      </c>
      <c r="D279">
        <v>678.679</v>
      </c>
      <c r="E279">
        <v>1726.336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1875.045</v>
      </c>
      <c r="M279">
        <v>282.998</v>
      </c>
      <c r="N279">
        <v>2158.043</v>
      </c>
      <c r="O279">
        <v>557.106</v>
      </c>
      <c r="P279">
        <v>2715.149</v>
      </c>
    </row>
    <row r="280" spans="1:16">
      <c r="A280" s="6">
        <v>34790</v>
      </c>
      <c r="B280">
        <v>198.811</v>
      </c>
      <c r="C280">
        <v>804.858</v>
      </c>
      <c r="D280">
        <v>660.969</v>
      </c>
      <c r="E280">
        <v>1667.065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1835.418</v>
      </c>
      <c r="M280">
        <v>279.327</v>
      </c>
      <c r="N280">
        <v>2114.745</v>
      </c>
      <c r="O280">
        <v>550.291</v>
      </c>
      <c r="P280">
        <v>2665.036</v>
      </c>
    </row>
    <row r="281" spans="1:16">
      <c r="A281" s="6">
        <v>34820</v>
      </c>
      <c r="B281">
        <v>200.78</v>
      </c>
      <c r="C281">
        <v>797.398</v>
      </c>
      <c r="D281">
        <v>703.091</v>
      </c>
      <c r="E281">
        <v>1708.829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1850.026</v>
      </c>
      <c r="M281">
        <v>290.318</v>
      </c>
      <c r="N281">
        <v>2140.344</v>
      </c>
      <c r="O281">
        <v>609.286</v>
      </c>
      <c r="P281">
        <v>2749.631</v>
      </c>
    </row>
    <row r="282" spans="1:16">
      <c r="A282" s="6">
        <v>34851</v>
      </c>
      <c r="B282">
        <v>197.205</v>
      </c>
      <c r="C282">
        <v>744.085</v>
      </c>
      <c r="D282">
        <v>748.693</v>
      </c>
      <c r="E282">
        <v>1692.64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1826.806</v>
      </c>
      <c r="M282">
        <v>298.903</v>
      </c>
      <c r="N282">
        <v>2125.708</v>
      </c>
      <c r="O282">
        <v>615.225</v>
      </c>
      <c r="P282">
        <v>2740.934</v>
      </c>
    </row>
    <row r="283" spans="1:16">
      <c r="A283" s="6">
        <v>34881</v>
      </c>
      <c r="B283">
        <v>205.313</v>
      </c>
      <c r="C283">
        <v>757.246</v>
      </c>
      <c r="D283">
        <v>716.432</v>
      </c>
      <c r="E283">
        <v>1683.66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</v>
      </c>
      <c r="M283">
        <v>295.738</v>
      </c>
      <c r="N283">
        <v>2174.617</v>
      </c>
      <c r="O283">
        <v>662.894</v>
      </c>
      <c r="P283">
        <v>2837.511</v>
      </c>
    </row>
    <row r="284" spans="1:16">
      <c r="A284" s="6">
        <v>34912</v>
      </c>
      <c r="B284">
        <v>206.566</v>
      </c>
      <c r="C284">
        <v>762.29</v>
      </c>
      <c r="D284">
        <v>768.411</v>
      </c>
      <c r="E284">
        <v>1741.805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1942.348</v>
      </c>
      <c r="M284">
        <v>308.171</v>
      </c>
      <c r="N284">
        <v>2250.519</v>
      </c>
      <c r="O284">
        <v>685.376</v>
      </c>
      <c r="P284">
        <v>2935.895</v>
      </c>
    </row>
    <row r="285" spans="1:16">
      <c r="A285" s="6">
        <v>34943</v>
      </c>
      <c r="B285">
        <v>206.247</v>
      </c>
      <c r="C285">
        <v>750.427</v>
      </c>
      <c r="D285">
        <v>773.595</v>
      </c>
      <c r="E285">
        <v>1737.873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1910.135</v>
      </c>
      <c r="M285">
        <v>293.52</v>
      </c>
      <c r="N285">
        <v>2203.655</v>
      </c>
      <c r="O285">
        <v>558.918</v>
      </c>
      <c r="P285">
        <v>2762.572</v>
      </c>
    </row>
    <row r="286" spans="1:16">
      <c r="A286" s="6">
        <v>34973</v>
      </c>
      <c r="B286">
        <v>211.102</v>
      </c>
      <c r="C286">
        <v>794.064</v>
      </c>
      <c r="D286">
        <v>740.389</v>
      </c>
      <c r="E286">
        <v>1750.599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1940.262</v>
      </c>
      <c r="M286">
        <v>293.094</v>
      </c>
      <c r="N286">
        <v>2233.356</v>
      </c>
      <c r="O286">
        <v>587.377</v>
      </c>
      <c r="P286">
        <v>2820.734</v>
      </c>
    </row>
    <row r="287" spans="1:16">
      <c r="A287" s="6">
        <v>35004</v>
      </c>
      <c r="B287">
        <v>212.206</v>
      </c>
      <c r="C287">
        <v>825.024</v>
      </c>
      <c r="D287">
        <v>690.914</v>
      </c>
      <c r="E287">
        <v>1734.75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1903.53</v>
      </c>
      <c r="M287">
        <v>282.175</v>
      </c>
      <c r="N287">
        <v>2185.705</v>
      </c>
      <c r="O287">
        <v>568.501</v>
      </c>
      <c r="P287">
        <v>2754.206</v>
      </c>
    </row>
    <row r="288" spans="1:16">
      <c r="A288" s="6">
        <v>35034</v>
      </c>
      <c r="B288">
        <v>211.879</v>
      </c>
      <c r="C288">
        <v>879.362</v>
      </c>
      <c r="D288">
        <v>701.428</v>
      </c>
      <c r="E288">
        <v>1796.65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1961.179</v>
      </c>
      <c r="M288">
        <v>281.428</v>
      </c>
      <c r="N288">
        <v>2242.607</v>
      </c>
      <c r="O288">
        <v>580.599</v>
      </c>
      <c r="P288">
        <v>2823.207</v>
      </c>
    </row>
    <row r="289" spans="1:16">
      <c r="A289" s="6">
        <v>35065</v>
      </c>
      <c r="B289">
        <v>211.552</v>
      </c>
      <c r="C289">
        <v>888.183</v>
      </c>
      <c r="D289">
        <v>719.094</v>
      </c>
      <c r="E289">
        <v>1823.683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2001.562</v>
      </c>
      <c r="M289">
        <v>282.812</v>
      </c>
      <c r="N289">
        <v>2284.375</v>
      </c>
      <c r="O289">
        <v>557.41</v>
      </c>
      <c r="P289">
        <v>2841.784</v>
      </c>
    </row>
    <row r="290" spans="1:16">
      <c r="A290" s="6">
        <v>35096</v>
      </c>
      <c r="B290">
        <v>206.084</v>
      </c>
      <c r="C290">
        <v>831.526</v>
      </c>
      <c r="D290">
        <v>672.319</v>
      </c>
      <c r="E290">
        <v>1713.819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1851.199</v>
      </c>
      <c r="M290">
        <v>281.505</v>
      </c>
      <c r="N290">
        <v>2132.704</v>
      </c>
      <c r="O290">
        <v>519.524</v>
      </c>
      <c r="P290">
        <v>2652.228</v>
      </c>
    </row>
    <row r="291" spans="1:16">
      <c r="A291" s="6">
        <v>35125</v>
      </c>
      <c r="B291">
        <v>211.201</v>
      </c>
      <c r="C291">
        <v>870.678</v>
      </c>
      <c r="D291">
        <v>737.532</v>
      </c>
      <c r="E291">
        <v>1824.793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1985.812</v>
      </c>
      <c r="M291">
        <v>289.636</v>
      </c>
      <c r="N291">
        <v>2275.448</v>
      </c>
      <c r="O291">
        <v>560.71</v>
      </c>
      <c r="P291">
        <v>2836.158</v>
      </c>
    </row>
    <row r="292" spans="1:16">
      <c r="A292" s="6">
        <v>35156</v>
      </c>
      <c r="B292">
        <v>195.145</v>
      </c>
      <c r="C292">
        <v>822.961</v>
      </c>
      <c r="D292">
        <v>704.874</v>
      </c>
      <c r="E292">
        <v>1726.36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</v>
      </c>
      <c r="M292">
        <v>280.366</v>
      </c>
      <c r="N292">
        <v>2125.026</v>
      </c>
      <c r="O292">
        <v>530.112</v>
      </c>
      <c r="P292">
        <v>2655.138</v>
      </c>
    </row>
    <row r="293" spans="1:16">
      <c r="A293" s="6">
        <v>35186</v>
      </c>
      <c r="B293">
        <v>197.491</v>
      </c>
      <c r="C293">
        <v>788.301</v>
      </c>
      <c r="D293">
        <v>749.777</v>
      </c>
      <c r="E293">
        <v>1737.147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1877.81</v>
      </c>
      <c r="M293">
        <v>295.661</v>
      </c>
      <c r="N293">
        <v>2173.471</v>
      </c>
      <c r="O293">
        <v>638.672</v>
      </c>
      <c r="P293">
        <v>2812.144</v>
      </c>
    </row>
    <row r="294" spans="1:16">
      <c r="A294" s="6">
        <v>35217</v>
      </c>
      <c r="B294">
        <v>198.266</v>
      </c>
      <c r="C294">
        <v>791.946</v>
      </c>
      <c r="D294">
        <v>753.674</v>
      </c>
      <c r="E294">
        <v>1744.141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1903.552</v>
      </c>
      <c r="M294">
        <v>302.009</v>
      </c>
      <c r="N294">
        <v>2205.561</v>
      </c>
      <c r="O294">
        <v>631.858</v>
      </c>
      <c r="P294">
        <v>2837.419</v>
      </c>
    </row>
    <row r="295" spans="1:16">
      <c r="A295" s="6">
        <v>35247</v>
      </c>
      <c r="B295">
        <v>198.426</v>
      </c>
      <c r="C295">
        <v>759.892</v>
      </c>
      <c r="D295">
        <v>775.849</v>
      </c>
      <c r="E295">
        <v>1735.654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1915.965</v>
      </c>
      <c r="M295">
        <v>302.286</v>
      </c>
      <c r="N295">
        <v>2218.251</v>
      </c>
      <c r="O295">
        <v>655.255</v>
      </c>
      <c r="P295">
        <v>2873.505</v>
      </c>
    </row>
    <row r="296" spans="1:16">
      <c r="A296" s="6">
        <v>35278</v>
      </c>
      <c r="B296">
        <v>196.522</v>
      </c>
      <c r="C296">
        <v>786.859</v>
      </c>
      <c r="D296">
        <v>803.548</v>
      </c>
      <c r="E296">
        <v>1784.211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1982.602</v>
      </c>
      <c r="M296">
        <v>309.776</v>
      </c>
      <c r="N296">
        <v>2292.377</v>
      </c>
      <c r="O296">
        <v>662.386</v>
      </c>
      <c r="P296">
        <v>2954.763</v>
      </c>
    </row>
    <row r="297" spans="1:16">
      <c r="A297" s="6">
        <v>35309</v>
      </c>
      <c r="B297">
        <v>196.061</v>
      </c>
      <c r="C297">
        <v>788.122</v>
      </c>
      <c r="D297">
        <v>733.575</v>
      </c>
      <c r="E297">
        <v>1719.39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1882.857</v>
      </c>
      <c r="M297">
        <v>301.557</v>
      </c>
      <c r="N297">
        <v>2184.414</v>
      </c>
      <c r="O297">
        <v>582.633</v>
      </c>
      <c r="P297">
        <v>2767.047</v>
      </c>
    </row>
    <row r="298" spans="1:16">
      <c r="A298" s="6">
        <v>35339</v>
      </c>
      <c r="B298">
        <v>206.988</v>
      </c>
      <c r="C298">
        <v>823.446</v>
      </c>
      <c r="D298">
        <v>867.949</v>
      </c>
      <c r="E298">
        <v>1899.72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2101.031</v>
      </c>
      <c r="M298">
        <v>302.425</v>
      </c>
      <c r="N298">
        <v>2403.456</v>
      </c>
      <c r="O298">
        <v>615.602</v>
      </c>
      <c r="P298">
        <v>3019.058</v>
      </c>
    </row>
    <row r="299" spans="1:16">
      <c r="A299" s="6">
        <v>35370</v>
      </c>
      <c r="B299">
        <v>205.559</v>
      </c>
      <c r="C299">
        <v>851.33</v>
      </c>
      <c r="D299">
        <v>724.942</v>
      </c>
      <c r="E299">
        <v>1784.414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1976.395</v>
      </c>
      <c r="M299">
        <v>290.464</v>
      </c>
      <c r="N299">
        <v>2266.859</v>
      </c>
      <c r="O299">
        <v>602.595</v>
      </c>
      <c r="P299">
        <v>2869.454</v>
      </c>
    </row>
    <row r="300" spans="1:16">
      <c r="A300" s="6">
        <v>35400</v>
      </c>
      <c r="B300">
        <v>211.099</v>
      </c>
      <c r="C300">
        <v>896.98</v>
      </c>
      <c r="D300">
        <v>709.802</v>
      </c>
      <c r="E300">
        <v>1817.031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1978.928</v>
      </c>
      <c r="M300">
        <v>288.253</v>
      </c>
      <c r="N300">
        <v>2267.181</v>
      </c>
      <c r="O300">
        <v>580.225</v>
      </c>
      <c r="P300">
        <v>2847.406</v>
      </c>
    </row>
    <row r="301" spans="1:16">
      <c r="A301" s="6">
        <v>35431</v>
      </c>
      <c r="B301">
        <v>204.34</v>
      </c>
      <c r="C301">
        <v>905.909</v>
      </c>
      <c r="D301">
        <v>757.039</v>
      </c>
      <c r="E301">
        <v>1870.967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2057.82</v>
      </c>
      <c r="M301">
        <v>286.561</v>
      </c>
      <c r="N301">
        <v>2344.382</v>
      </c>
      <c r="O301">
        <v>559.086</v>
      </c>
      <c r="P301">
        <v>2903.468</v>
      </c>
    </row>
    <row r="302" spans="1:16">
      <c r="A302" s="6">
        <v>35462</v>
      </c>
      <c r="B302">
        <v>201.405</v>
      </c>
      <c r="C302">
        <v>840.687</v>
      </c>
      <c r="D302">
        <v>657.02</v>
      </c>
      <c r="E302">
        <v>1702.085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1846.188</v>
      </c>
      <c r="M302">
        <v>278.898</v>
      </c>
      <c r="N302">
        <v>2125.086</v>
      </c>
      <c r="O302">
        <v>490.565</v>
      </c>
      <c r="P302">
        <v>2615.651</v>
      </c>
    </row>
    <row r="303" spans="1:16">
      <c r="A303" s="6">
        <v>35490</v>
      </c>
      <c r="B303">
        <v>209.055</v>
      </c>
      <c r="C303">
        <v>877.33</v>
      </c>
      <c r="D303">
        <v>707.247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2243.096</v>
      </c>
      <c r="O303">
        <v>557.877</v>
      </c>
      <c r="P303">
        <v>2800.973</v>
      </c>
    </row>
    <row r="304" spans="1:16">
      <c r="A304" s="6">
        <v>35521</v>
      </c>
      <c r="B304">
        <v>214.733</v>
      </c>
      <c r="C304">
        <v>831.354</v>
      </c>
      <c r="D304">
        <v>740.839</v>
      </c>
      <c r="E304">
        <v>1790.51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1951.837</v>
      </c>
      <c r="M304">
        <v>287.649</v>
      </c>
      <c r="N304">
        <v>2239.486</v>
      </c>
      <c r="O304">
        <v>545.85</v>
      </c>
      <c r="P304">
        <v>2785.337</v>
      </c>
    </row>
    <row r="305" spans="1:16">
      <c r="A305" s="6">
        <v>35551</v>
      </c>
      <c r="B305">
        <v>185.813</v>
      </c>
      <c r="C305">
        <v>807.738</v>
      </c>
      <c r="D305">
        <v>773.346</v>
      </c>
      <c r="E305">
        <v>1769.31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1941.726</v>
      </c>
      <c r="M305">
        <v>295.238</v>
      </c>
      <c r="N305">
        <v>2236.964</v>
      </c>
      <c r="O305">
        <v>609.666</v>
      </c>
      <c r="P305">
        <v>2846.63</v>
      </c>
    </row>
    <row r="306" spans="1:16">
      <c r="A306" s="6">
        <v>35582</v>
      </c>
      <c r="B306">
        <v>182.435</v>
      </c>
      <c r="C306">
        <v>779.161</v>
      </c>
      <c r="D306">
        <v>778.795</v>
      </c>
      <c r="E306">
        <v>1744.47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1889.908</v>
      </c>
      <c r="M306">
        <v>304.555</v>
      </c>
      <c r="N306">
        <v>2194.463</v>
      </c>
      <c r="O306">
        <v>638.874</v>
      </c>
      <c r="P306">
        <v>2833.337</v>
      </c>
    </row>
    <row r="307" spans="1:16">
      <c r="A307" s="6">
        <v>35612</v>
      </c>
      <c r="B307">
        <v>195.105</v>
      </c>
      <c r="C307">
        <v>775.281</v>
      </c>
      <c r="D307">
        <v>825.62</v>
      </c>
      <c r="E307">
        <v>1801.506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1968.526</v>
      </c>
      <c r="M307">
        <v>302.479</v>
      </c>
      <c r="N307">
        <v>2271.005</v>
      </c>
      <c r="O307">
        <v>670.83</v>
      </c>
      <c r="P307">
        <v>2941.835</v>
      </c>
    </row>
    <row r="308" spans="1:16">
      <c r="A308" s="6">
        <v>35643</v>
      </c>
      <c r="B308">
        <v>194.251</v>
      </c>
      <c r="C308">
        <v>809.75</v>
      </c>
      <c r="D308">
        <v>792.136</v>
      </c>
      <c r="E308">
        <v>1804.771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1977.268</v>
      </c>
      <c r="M308">
        <v>312.075</v>
      </c>
      <c r="N308">
        <v>2289.343</v>
      </c>
      <c r="O308">
        <v>669.953</v>
      </c>
      <c r="P308">
        <v>2959.296</v>
      </c>
    </row>
    <row r="309" spans="1:16">
      <c r="A309" s="6">
        <v>35674</v>
      </c>
      <c r="B309">
        <v>194.326</v>
      </c>
      <c r="C309">
        <v>779.866</v>
      </c>
      <c r="D309">
        <v>788.983</v>
      </c>
      <c r="E309">
        <v>1762.483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1926.288</v>
      </c>
      <c r="M309">
        <v>307.693</v>
      </c>
      <c r="N309">
        <v>2233.981</v>
      </c>
      <c r="O309">
        <v>609.952</v>
      </c>
      <c r="P309">
        <v>2843.932</v>
      </c>
    </row>
    <row r="310" spans="1:16">
      <c r="A310" s="6">
        <v>35704</v>
      </c>
      <c r="B310">
        <v>202.559</v>
      </c>
      <c r="C310">
        <v>804.522</v>
      </c>
      <c r="D310">
        <v>852.904</v>
      </c>
      <c r="E310">
        <v>1865.454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2072.065</v>
      </c>
      <c r="M310">
        <v>304.017</v>
      </c>
      <c r="N310">
        <v>2376.082</v>
      </c>
      <c r="O310">
        <v>596.536</v>
      </c>
      <c r="P310">
        <v>2972.618</v>
      </c>
    </row>
    <row r="311" spans="1:16">
      <c r="A311" s="6">
        <v>35735</v>
      </c>
      <c r="B311">
        <v>205.173</v>
      </c>
      <c r="C311">
        <v>834.224</v>
      </c>
      <c r="D311">
        <v>733.315</v>
      </c>
      <c r="E311">
        <v>1774.75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1948.259</v>
      </c>
      <c r="M311">
        <v>291.215</v>
      </c>
      <c r="N311">
        <v>2239.474</v>
      </c>
      <c r="O311">
        <v>587.565</v>
      </c>
      <c r="P311">
        <v>2827.039</v>
      </c>
    </row>
    <row r="312" spans="1:16">
      <c r="A312" s="6">
        <v>35765</v>
      </c>
      <c r="B312">
        <v>205.869</v>
      </c>
      <c r="C312">
        <v>886.814</v>
      </c>
      <c r="D312">
        <v>782.419</v>
      </c>
      <c r="E312">
        <v>1880.774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2043.403</v>
      </c>
      <c r="M312">
        <v>287.886</v>
      </c>
      <c r="N312">
        <v>2331.289</v>
      </c>
      <c r="O312">
        <v>598.011</v>
      </c>
      <c r="P312">
        <v>2929.3</v>
      </c>
    </row>
    <row r="313" spans="1:16">
      <c r="A313" s="6">
        <v>35796</v>
      </c>
      <c r="B313">
        <v>201.459</v>
      </c>
      <c r="C313">
        <v>890.46</v>
      </c>
      <c r="D313">
        <v>721.438</v>
      </c>
      <c r="E313">
        <v>1821.383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2011.904</v>
      </c>
      <c r="M313">
        <v>282.945</v>
      </c>
      <c r="N313">
        <v>2294.85</v>
      </c>
      <c r="O313">
        <v>558.895</v>
      </c>
      <c r="P313">
        <v>2853.745</v>
      </c>
    </row>
    <row r="314" spans="1:16">
      <c r="A314" s="6">
        <v>35827</v>
      </c>
      <c r="B314">
        <v>194.371</v>
      </c>
      <c r="C314">
        <v>826.106</v>
      </c>
      <c r="D314">
        <v>644.914</v>
      </c>
      <c r="E314">
        <v>1668.539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1804.961</v>
      </c>
      <c r="M314">
        <v>283.05</v>
      </c>
      <c r="N314">
        <v>2088.012</v>
      </c>
      <c r="O314">
        <v>513.814</v>
      </c>
      <c r="P314">
        <v>2601.825</v>
      </c>
    </row>
    <row r="315" spans="1:16">
      <c r="A315" s="6">
        <v>35855</v>
      </c>
      <c r="B315">
        <v>199.396</v>
      </c>
      <c r="C315">
        <v>845.558</v>
      </c>
      <c r="D315">
        <v>734.335</v>
      </c>
      <c r="E315">
        <v>1782.224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1937.048</v>
      </c>
      <c r="M315">
        <v>289.62</v>
      </c>
      <c r="N315">
        <v>2226.668</v>
      </c>
      <c r="O315">
        <v>584.873</v>
      </c>
      <c r="P315">
        <v>2811.541</v>
      </c>
    </row>
    <row r="316" spans="1:16">
      <c r="A316" s="6">
        <v>35886</v>
      </c>
      <c r="B316">
        <v>195.715</v>
      </c>
      <c r="C316">
        <v>796.725</v>
      </c>
      <c r="D316">
        <v>733.107</v>
      </c>
      <c r="E316">
        <v>1729.575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1884.362</v>
      </c>
      <c r="M316">
        <v>288.889</v>
      </c>
      <c r="N316">
        <v>2173.25</v>
      </c>
      <c r="O316">
        <v>559.204</v>
      </c>
      <c r="P316">
        <v>2732.454</v>
      </c>
    </row>
    <row r="317" spans="1:16">
      <c r="A317" s="6">
        <v>35916</v>
      </c>
      <c r="B317">
        <v>196.513</v>
      </c>
      <c r="C317">
        <v>769.289</v>
      </c>
      <c r="D317">
        <v>741.94</v>
      </c>
      <c r="E317">
        <v>1712.404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1873.726</v>
      </c>
      <c r="M317">
        <v>306.029</v>
      </c>
      <c r="N317">
        <v>2179.756</v>
      </c>
      <c r="O317">
        <v>672.677</v>
      </c>
      <c r="P317">
        <v>2852.432</v>
      </c>
    </row>
    <row r="318" spans="1:16">
      <c r="A318" s="6">
        <v>35947</v>
      </c>
      <c r="B318">
        <v>189.992</v>
      </c>
      <c r="C318">
        <v>741.196</v>
      </c>
      <c r="D318">
        <v>770.211</v>
      </c>
      <c r="E318">
        <v>1709.94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1819.634</v>
      </c>
      <c r="M318">
        <v>307.596</v>
      </c>
      <c r="N318">
        <v>2127.231</v>
      </c>
      <c r="O318">
        <v>672.831</v>
      </c>
      <c r="P318">
        <v>2800.062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1951.535</v>
      </c>
      <c r="M319">
        <v>304.17</v>
      </c>
      <c r="N319">
        <v>2255.705</v>
      </c>
      <c r="O319">
        <v>674.991</v>
      </c>
      <c r="P319">
        <v>2930.696</v>
      </c>
    </row>
    <row r="320" spans="1:16">
      <c r="A320" s="6">
        <v>36008</v>
      </c>
      <c r="B320">
        <v>191.296</v>
      </c>
      <c r="C320">
        <v>806.565</v>
      </c>
      <c r="D320">
        <v>815.331</v>
      </c>
      <c r="E320">
        <v>1822.899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1988.766</v>
      </c>
      <c r="M320">
        <v>319.356</v>
      </c>
      <c r="N320">
        <v>2308.122</v>
      </c>
      <c r="O320">
        <v>686.981</v>
      </c>
      <c r="P320">
        <v>2995.103</v>
      </c>
    </row>
    <row r="321" spans="1:16">
      <c r="A321" s="6">
        <v>36039</v>
      </c>
      <c r="B321">
        <v>186.561</v>
      </c>
      <c r="C321">
        <v>774.392</v>
      </c>
      <c r="D321">
        <v>779.778</v>
      </c>
      <c r="E321">
        <v>1747.083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1908.853</v>
      </c>
      <c r="M321">
        <v>306.433</v>
      </c>
      <c r="N321">
        <v>2215.285</v>
      </c>
      <c r="O321">
        <v>612.944</v>
      </c>
      <c r="P321">
        <v>2828.23</v>
      </c>
    </row>
    <row r="322" spans="1:16">
      <c r="A322" s="6">
        <v>36069</v>
      </c>
      <c r="B322">
        <v>198.657</v>
      </c>
      <c r="C322">
        <v>807.607</v>
      </c>
      <c r="D322">
        <v>806.201</v>
      </c>
      <c r="E322">
        <v>1819.932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1995.471</v>
      </c>
      <c r="M322">
        <v>301.349</v>
      </c>
      <c r="N322">
        <v>2296.82</v>
      </c>
      <c r="O322">
        <v>596.401</v>
      </c>
      <c r="P322">
        <v>2893.22</v>
      </c>
    </row>
    <row r="323" spans="1:16">
      <c r="A323" s="6">
        <v>36100</v>
      </c>
      <c r="B323">
        <v>192.72</v>
      </c>
      <c r="C323">
        <v>820.634</v>
      </c>
      <c r="D323">
        <v>717.739</v>
      </c>
      <c r="E323">
        <v>1734.742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1882.754</v>
      </c>
      <c r="M323">
        <v>298.696</v>
      </c>
      <c r="N323">
        <v>2181.451</v>
      </c>
      <c r="O323">
        <v>582.847</v>
      </c>
      <c r="P323">
        <v>2764.298</v>
      </c>
    </row>
    <row r="324" spans="1:16">
      <c r="A324" s="6">
        <v>36130</v>
      </c>
      <c r="B324">
        <v>197.715</v>
      </c>
      <c r="C324">
        <v>893.938</v>
      </c>
      <c r="D324">
        <v>750.084</v>
      </c>
      <c r="E324">
        <v>1843.557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2018.455</v>
      </c>
      <c r="M324">
        <v>298.571</v>
      </c>
      <c r="N324">
        <v>2317.027</v>
      </c>
      <c r="O324">
        <v>615.273</v>
      </c>
      <c r="P324">
        <v>2932.3</v>
      </c>
    </row>
    <row r="325" spans="1:16">
      <c r="A325" s="6">
        <v>36161</v>
      </c>
      <c r="B325">
        <v>188.483</v>
      </c>
      <c r="C325">
        <v>833.157</v>
      </c>
      <c r="D325">
        <v>730.072</v>
      </c>
      <c r="E325">
        <v>1757.027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1939.507</v>
      </c>
      <c r="M325">
        <v>283.715</v>
      </c>
      <c r="N325">
        <v>2223.222</v>
      </c>
      <c r="O325">
        <v>577.678</v>
      </c>
      <c r="P325">
        <v>2800.9</v>
      </c>
    </row>
    <row r="326" spans="1:16">
      <c r="A326" s="6">
        <v>36192</v>
      </c>
      <c r="B326">
        <v>184.016</v>
      </c>
      <c r="C326">
        <v>772.257</v>
      </c>
      <c r="D326">
        <v>648.622</v>
      </c>
      <c r="E326">
        <v>1607.164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1746.323</v>
      </c>
      <c r="M326">
        <v>277.902</v>
      </c>
      <c r="N326">
        <v>2024.224</v>
      </c>
      <c r="O326">
        <v>543.03</v>
      </c>
      <c r="P326">
        <v>2567.254</v>
      </c>
    </row>
    <row r="327" spans="1:16">
      <c r="A327" s="6">
        <v>36220</v>
      </c>
      <c r="B327">
        <v>191.135</v>
      </c>
      <c r="C327">
        <v>784.848</v>
      </c>
      <c r="D327">
        <v>766.815</v>
      </c>
      <c r="E327">
        <v>1749.756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1877.12</v>
      </c>
      <c r="M327">
        <v>292.757</v>
      </c>
      <c r="N327">
        <v>2169.877</v>
      </c>
      <c r="O327">
        <v>603.516</v>
      </c>
      <c r="P327">
        <v>2773.393</v>
      </c>
    </row>
    <row r="328" spans="1:16">
      <c r="A328" s="6">
        <v>36251</v>
      </c>
      <c r="B328">
        <v>186.933</v>
      </c>
      <c r="C328">
        <v>744.917</v>
      </c>
      <c r="D328">
        <v>741.988</v>
      </c>
      <c r="E328">
        <v>1683.203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1841.954</v>
      </c>
      <c r="M328">
        <v>292.799</v>
      </c>
      <c r="N328">
        <v>2134.753</v>
      </c>
      <c r="O328">
        <v>608.992</v>
      </c>
      <c r="P328">
        <v>2743.744</v>
      </c>
    </row>
    <row r="329" spans="1:16">
      <c r="A329" s="6">
        <v>36281</v>
      </c>
      <c r="B329">
        <v>185.471</v>
      </c>
      <c r="C329">
        <v>723.95</v>
      </c>
      <c r="D329">
        <v>722.356</v>
      </c>
      <c r="E329">
        <v>1634.568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1826.864</v>
      </c>
      <c r="M329">
        <v>305.356</v>
      </c>
      <c r="N329">
        <v>2132.221</v>
      </c>
      <c r="O329">
        <v>676.44</v>
      </c>
      <c r="P329">
        <v>2808.661</v>
      </c>
    </row>
    <row r="330" spans="1:16">
      <c r="A330" s="6">
        <v>36312</v>
      </c>
      <c r="B330">
        <v>176.67</v>
      </c>
      <c r="C330">
        <v>702.241</v>
      </c>
      <c r="D330">
        <v>821.397</v>
      </c>
      <c r="E330">
        <v>1702.151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1850.43</v>
      </c>
      <c r="M330">
        <v>311.262</v>
      </c>
      <c r="N330">
        <v>2161.692</v>
      </c>
      <c r="O330">
        <v>675.754</v>
      </c>
      <c r="P330">
        <v>2837.447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1717.162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1891.538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873.11</v>
      </c>
      <c r="E332">
        <v>1831.396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2001.075</v>
      </c>
      <c r="M332">
        <v>317.077</v>
      </c>
      <c r="N332">
        <v>2318.152</v>
      </c>
      <c r="O332">
        <v>688.102</v>
      </c>
      <c r="P332">
        <v>3006.254</v>
      </c>
    </row>
    <row r="333" spans="1:16">
      <c r="A333" s="6">
        <v>36404</v>
      </c>
      <c r="B333">
        <v>180.888</v>
      </c>
      <c r="C333">
        <v>799.449</v>
      </c>
      <c r="D333">
        <v>845.776</v>
      </c>
      <c r="E333">
        <v>1827.806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1984.003</v>
      </c>
      <c r="M333">
        <v>309.638</v>
      </c>
      <c r="N333">
        <v>2293.641</v>
      </c>
      <c r="O333">
        <v>587.639</v>
      </c>
      <c r="P333">
        <v>2881.28</v>
      </c>
    </row>
    <row r="334" spans="1:16">
      <c r="A334" s="6">
        <v>36434</v>
      </c>
      <c r="B334">
        <v>189.059</v>
      </c>
      <c r="C334">
        <v>816.876</v>
      </c>
      <c r="D334">
        <v>831.542</v>
      </c>
      <c r="E334">
        <v>1841.299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1981.761</v>
      </c>
      <c r="M334">
        <v>306.529</v>
      </c>
      <c r="N334">
        <v>2288.29</v>
      </c>
      <c r="O334">
        <v>604.948</v>
      </c>
      <c r="P334">
        <v>2893.238</v>
      </c>
    </row>
    <row r="335" spans="1:16">
      <c r="A335" s="6">
        <v>36465</v>
      </c>
      <c r="B335">
        <v>189.379</v>
      </c>
      <c r="C335">
        <v>819.282</v>
      </c>
      <c r="D335">
        <v>730.382</v>
      </c>
      <c r="E335">
        <v>1747.719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1913.264</v>
      </c>
      <c r="M335">
        <v>301.804</v>
      </c>
      <c r="N335">
        <v>2215.068</v>
      </c>
      <c r="O335">
        <v>598.158</v>
      </c>
      <c r="P335">
        <v>2813.226</v>
      </c>
    </row>
    <row r="336" spans="1:16">
      <c r="A336" s="6">
        <v>36495</v>
      </c>
      <c r="B336">
        <v>192.437</v>
      </c>
      <c r="C336">
        <v>882.18</v>
      </c>
      <c r="D336">
        <v>764.668</v>
      </c>
      <c r="E336">
        <v>1845.143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1992.449</v>
      </c>
      <c r="M336">
        <v>294.648</v>
      </c>
      <c r="N336">
        <v>2287.097</v>
      </c>
      <c r="O336">
        <v>592.767</v>
      </c>
      <c r="P336">
        <v>2879.864</v>
      </c>
    </row>
    <row r="337" spans="1:16">
      <c r="A337" s="6">
        <v>36526</v>
      </c>
      <c r="B337">
        <v>193.46</v>
      </c>
      <c r="C337">
        <v>837.018</v>
      </c>
      <c r="D337">
        <v>715.386</v>
      </c>
      <c r="E337">
        <v>1749.919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1882.843</v>
      </c>
      <c r="M337">
        <v>293.392</v>
      </c>
      <c r="N337">
        <v>2176.235</v>
      </c>
      <c r="O337">
        <v>633.582</v>
      </c>
      <c r="P337">
        <v>2809.817</v>
      </c>
    </row>
    <row r="338" spans="1:16">
      <c r="A338" s="6">
        <v>36557</v>
      </c>
      <c r="B338">
        <v>190.467</v>
      </c>
      <c r="C338">
        <v>808.843</v>
      </c>
      <c r="D338">
        <v>693.315</v>
      </c>
      <c r="E338">
        <v>1700.014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1856.14</v>
      </c>
      <c r="M338">
        <v>288.692</v>
      </c>
      <c r="N338">
        <v>2144.832</v>
      </c>
      <c r="O338">
        <v>576.251</v>
      </c>
      <c r="P338">
        <v>2721.082</v>
      </c>
    </row>
    <row r="339" spans="1:16">
      <c r="A339" s="6">
        <v>36586</v>
      </c>
      <c r="B339">
        <v>195.299</v>
      </c>
      <c r="C339">
        <v>790.094</v>
      </c>
      <c r="D339">
        <v>744.433</v>
      </c>
      <c r="E339">
        <v>1735.607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1900.76</v>
      </c>
      <c r="M339">
        <v>301.275</v>
      </c>
      <c r="N339">
        <v>2202.036</v>
      </c>
      <c r="O339">
        <v>644.039</v>
      </c>
      <c r="P339">
        <v>2846.074</v>
      </c>
    </row>
    <row r="340" spans="1:16">
      <c r="A340" s="6">
        <v>36617</v>
      </c>
      <c r="B340">
        <v>183.795</v>
      </c>
      <c r="C340">
        <v>768.956</v>
      </c>
      <c r="D340">
        <v>673.705</v>
      </c>
      <c r="E340">
        <v>1632.586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1791.005</v>
      </c>
      <c r="M340">
        <v>294.928</v>
      </c>
      <c r="N340">
        <v>2085.933</v>
      </c>
      <c r="O340">
        <v>615.583</v>
      </c>
      <c r="P340">
        <v>2701.517</v>
      </c>
    </row>
    <row r="341" spans="1:16">
      <c r="A341" s="6">
        <v>36647</v>
      </c>
      <c r="B341">
        <v>185.166</v>
      </c>
      <c r="C341">
        <v>768.339</v>
      </c>
      <c r="D341">
        <v>813.901</v>
      </c>
      <c r="E341">
        <v>1775.147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1930.221</v>
      </c>
      <c r="M341">
        <v>308.999</v>
      </c>
      <c r="N341">
        <v>2239.219</v>
      </c>
      <c r="O341">
        <v>711.36</v>
      </c>
      <c r="P341">
        <v>2950.579</v>
      </c>
    </row>
    <row r="342" spans="1:16">
      <c r="A342" s="6">
        <v>36678</v>
      </c>
      <c r="B342">
        <v>181.333</v>
      </c>
      <c r="C342">
        <v>762.055</v>
      </c>
      <c r="D342">
        <v>799.095</v>
      </c>
      <c r="E342">
        <v>1746.741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1886.095</v>
      </c>
      <c r="M342">
        <v>314.537</v>
      </c>
      <c r="N342">
        <v>2200.632</v>
      </c>
      <c r="O342">
        <v>677.891</v>
      </c>
      <c r="P342">
        <v>2878.523</v>
      </c>
    </row>
    <row r="343" spans="1:16">
      <c r="A343" s="6">
        <v>36708</v>
      </c>
      <c r="B343">
        <v>186.015</v>
      </c>
      <c r="C343">
        <v>738.937</v>
      </c>
      <c r="D343">
        <v>783.164</v>
      </c>
      <c r="E343">
        <v>1713.617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1874.493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833.348</v>
      </c>
      <c r="E344">
        <v>1834.149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1996.838</v>
      </c>
      <c r="M344">
        <v>321.844</v>
      </c>
      <c r="N344">
        <v>2318.682</v>
      </c>
      <c r="O344">
        <v>695.213</v>
      </c>
      <c r="P344">
        <v>3013.895</v>
      </c>
    </row>
    <row r="345" spans="1:16">
      <c r="A345" s="6">
        <v>36770</v>
      </c>
      <c r="B345">
        <v>183.985</v>
      </c>
      <c r="C345">
        <v>762.568</v>
      </c>
      <c r="D345">
        <v>800.548</v>
      </c>
      <c r="E345">
        <v>1754.07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1905.143</v>
      </c>
      <c r="M345">
        <v>309.124</v>
      </c>
      <c r="N345">
        <v>2214.267</v>
      </c>
      <c r="O345">
        <v>583.595</v>
      </c>
      <c r="P345">
        <v>2797.862</v>
      </c>
    </row>
    <row r="346" spans="1:16">
      <c r="A346" s="6">
        <v>36800</v>
      </c>
      <c r="B346">
        <v>190.747</v>
      </c>
      <c r="C346">
        <v>799.664</v>
      </c>
      <c r="D346">
        <v>765.32</v>
      </c>
      <c r="E346">
        <v>1761.393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1935.604</v>
      </c>
      <c r="M346">
        <v>305.093</v>
      </c>
      <c r="N346">
        <v>2240.697</v>
      </c>
      <c r="O346">
        <v>598.618</v>
      </c>
      <c r="P346">
        <v>2839.314</v>
      </c>
    </row>
    <row r="347" spans="1:16">
      <c r="A347" s="6">
        <v>36831</v>
      </c>
      <c r="B347">
        <v>190.603</v>
      </c>
      <c r="C347">
        <v>809.582</v>
      </c>
      <c r="D347">
        <v>666.088</v>
      </c>
      <c r="E347">
        <v>1669.964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1839.675</v>
      </c>
      <c r="M347">
        <v>299.186</v>
      </c>
      <c r="N347">
        <v>2138.861</v>
      </c>
      <c r="O347">
        <v>604.726</v>
      </c>
      <c r="P347">
        <v>2743.588</v>
      </c>
    </row>
    <row r="348" spans="1:16">
      <c r="A348" s="6">
        <v>36861</v>
      </c>
      <c r="B348">
        <v>190.815</v>
      </c>
      <c r="C348">
        <v>845.287</v>
      </c>
      <c r="D348">
        <v>711.15</v>
      </c>
      <c r="E348">
        <v>1747.528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1921.951</v>
      </c>
      <c r="M348">
        <v>287.394</v>
      </c>
      <c r="N348">
        <v>2209.346</v>
      </c>
      <c r="O348">
        <v>588.189</v>
      </c>
      <c r="P348">
        <v>2797.535</v>
      </c>
    </row>
    <row r="349" spans="1:16">
      <c r="A349" s="6">
        <v>36892</v>
      </c>
      <c r="B349">
        <v>191.012</v>
      </c>
      <c r="C349">
        <v>802.353</v>
      </c>
      <c r="D349">
        <v>750.288</v>
      </c>
      <c r="E349">
        <v>1746.541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1895.969</v>
      </c>
      <c r="M349">
        <v>285.127</v>
      </c>
      <c r="N349">
        <v>2181.096</v>
      </c>
      <c r="O349">
        <v>563.832</v>
      </c>
      <c r="P349">
        <v>2744.927</v>
      </c>
    </row>
    <row r="350" spans="1:16">
      <c r="A350" s="6">
        <v>36923</v>
      </c>
      <c r="B350">
        <v>190.334</v>
      </c>
      <c r="C350">
        <v>745.686</v>
      </c>
      <c r="D350">
        <v>660.055</v>
      </c>
      <c r="E350">
        <v>1597.994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1730.298</v>
      </c>
      <c r="M350">
        <v>280.838</v>
      </c>
      <c r="N350">
        <v>2011.136</v>
      </c>
      <c r="O350">
        <v>532.124</v>
      </c>
      <c r="P350">
        <v>2543.26</v>
      </c>
    </row>
    <row r="351" spans="1:16">
      <c r="A351" s="6">
        <v>36951</v>
      </c>
      <c r="B351">
        <v>197.398</v>
      </c>
      <c r="C351">
        <v>780.813</v>
      </c>
      <c r="D351">
        <v>749.806</v>
      </c>
      <c r="E351">
        <v>1730.719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1872.883</v>
      </c>
      <c r="M351">
        <v>285.218</v>
      </c>
      <c r="N351">
        <v>2158.101</v>
      </c>
      <c r="O351">
        <v>594.003</v>
      </c>
      <c r="P351">
        <v>2752.104</v>
      </c>
    </row>
    <row r="352" spans="1:16">
      <c r="A352" s="6">
        <v>36982</v>
      </c>
      <c r="B352">
        <v>183.362</v>
      </c>
      <c r="C352">
        <v>732.896</v>
      </c>
      <c r="D352">
        <v>748.837</v>
      </c>
      <c r="E352">
        <v>1670.103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1809.626</v>
      </c>
      <c r="M352">
        <v>280.657</v>
      </c>
      <c r="N352">
        <v>2090.283</v>
      </c>
      <c r="O352">
        <v>567.772</v>
      </c>
      <c r="P352">
        <v>2658.055</v>
      </c>
    </row>
    <row r="353" spans="1:16">
      <c r="A353" s="6">
        <v>37012</v>
      </c>
      <c r="B353">
        <v>183.806</v>
      </c>
      <c r="C353">
        <v>688.332</v>
      </c>
      <c r="D353">
        <v>781.461</v>
      </c>
      <c r="E353">
        <v>1657.052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1791.685</v>
      </c>
      <c r="M353">
        <v>293.696</v>
      </c>
      <c r="N353">
        <v>2085.381</v>
      </c>
      <c r="O353">
        <v>637.267</v>
      </c>
      <c r="P353">
        <v>2722.648</v>
      </c>
    </row>
    <row r="354" spans="1:16">
      <c r="A354" s="6">
        <v>37043</v>
      </c>
      <c r="B354">
        <v>180.891</v>
      </c>
      <c r="C354">
        <v>643.879</v>
      </c>
      <c r="D354">
        <v>757.484</v>
      </c>
      <c r="E354">
        <v>1584.697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1720.879</v>
      </c>
      <c r="M354">
        <v>291.015</v>
      </c>
      <c r="N354">
        <v>2011.893</v>
      </c>
      <c r="O354">
        <v>627.629</v>
      </c>
      <c r="P354">
        <v>2639.523</v>
      </c>
    </row>
    <row r="355" spans="1:16">
      <c r="A355" s="6">
        <v>37073</v>
      </c>
      <c r="B355">
        <v>182.321</v>
      </c>
      <c r="C355">
        <v>679.936</v>
      </c>
      <c r="D355">
        <v>783.662</v>
      </c>
      <c r="E355">
        <v>1645.805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1787.366</v>
      </c>
      <c r="M355">
        <v>283.744</v>
      </c>
      <c r="N355">
        <v>2071.111</v>
      </c>
      <c r="O355">
        <v>622.686</v>
      </c>
      <c r="P355">
        <v>2693.796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1710.096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</v>
      </c>
      <c r="M356">
        <v>296.115</v>
      </c>
      <c r="N356">
        <v>2151.845</v>
      </c>
      <c r="O356">
        <v>635.661</v>
      </c>
      <c r="P356">
        <v>2787.506</v>
      </c>
    </row>
    <row r="357" spans="1:16">
      <c r="A357" s="6">
        <v>37135</v>
      </c>
      <c r="B357">
        <v>179.156</v>
      </c>
      <c r="C357">
        <v>686.841</v>
      </c>
      <c r="D357">
        <v>758.924</v>
      </c>
      <c r="E357">
        <v>1625.343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1763.123</v>
      </c>
      <c r="M357">
        <v>281.939</v>
      </c>
      <c r="N357">
        <v>2045.062</v>
      </c>
      <c r="O357">
        <v>541.583</v>
      </c>
      <c r="P357">
        <v>2586.645</v>
      </c>
    </row>
    <row r="358" spans="1:16">
      <c r="A358" s="6">
        <v>37165</v>
      </c>
      <c r="B358">
        <v>182.321</v>
      </c>
      <c r="C358">
        <v>730.636</v>
      </c>
      <c r="D358">
        <v>839.634</v>
      </c>
      <c r="E358">
        <v>1756.689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1905.81</v>
      </c>
      <c r="M358">
        <v>283.665</v>
      </c>
      <c r="N358">
        <v>2189.476</v>
      </c>
      <c r="O358">
        <v>585.467</v>
      </c>
      <c r="P358">
        <v>2774.942</v>
      </c>
    </row>
    <row r="359" spans="1:16">
      <c r="A359" s="6">
        <v>37196</v>
      </c>
      <c r="B359">
        <v>171.766</v>
      </c>
      <c r="C359">
        <v>727.739</v>
      </c>
      <c r="D359">
        <v>754.69</v>
      </c>
      <c r="E359">
        <v>1655.937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1799.194</v>
      </c>
      <c r="M359">
        <v>272.444</v>
      </c>
      <c r="N359">
        <v>2071.638</v>
      </c>
      <c r="O359">
        <v>563.873</v>
      </c>
      <c r="P359">
        <v>2635.511</v>
      </c>
    </row>
    <row r="360" spans="1:16">
      <c r="A360" s="6">
        <v>37226</v>
      </c>
      <c r="B360">
        <v>166.814</v>
      </c>
      <c r="C360">
        <v>755.494</v>
      </c>
      <c r="D360">
        <v>701.215</v>
      </c>
      <c r="E360">
        <v>1625.844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1771.224</v>
      </c>
      <c r="M360">
        <v>265.972</v>
      </c>
      <c r="N360">
        <v>2037.196</v>
      </c>
      <c r="O360">
        <v>574.53</v>
      </c>
      <c r="P360">
        <v>2611.725</v>
      </c>
    </row>
    <row r="361" spans="1:16">
      <c r="A361" s="6">
        <v>37257</v>
      </c>
      <c r="B361">
        <v>168.9</v>
      </c>
      <c r="C361">
        <v>799.304</v>
      </c>
      <c r="D361">
        <v>768.707</v>
      </c>
      <c r="E361">
        <v>1736.58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1880.37</v>
      </c>
      <c r="M361">
        <v>266.956</v>
      </c>
      <c r="N361">
        <v>2147.326</v>
      </c>
      <c r="O361">
        <v>535.576</v>
      </c>
      <c r="P361">
        <v>2682.902</v>
      </c>
    </row>
    <row r="362" spans="1:16">
      <c r="A362" s="6">
        <v>37288</v>
      </c>
      <c r="B362">
        <v>166.355</v>
      </c>
      <c r="C362">
        <v>734.875</v>
      </c>
      <c r="D362">
        <v>652.167</v>
      </c>
      <c r="E362">
        <v>1556.237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1681.872</v>
      </c>
      <c r="M362">
        <v>266.339</v>
      </c>
      <c r="N362">
        <v>1948.211</v>
      </c>
      <c r="O362">
        <v>508.717</v>
      </c>
      <c r="P362">
        <v>2456.929</v>
      </c>
    </row>
    <row r="363" spans="1:16">
      <c r="A363" s="6">
        <v>37316</v>
      </c>
      <c r="B363">
        <v>170.96</v>
      </c>
      <c r="C363">
        <v>768.203</v>
      </c>
      <c r="D363">
        <v>742.076</v>
      </c>
      <c r="E363">
        <v>1689.113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1822.159</v>
      </c>
      <c r="M363">
        <v>274.534</v>
      </c>
      <c r="N363">
        <v>2096.693</v>
      </c>
      <c r="O363">
        <v>569.348</v>
      </c>
      <c r="P363">
        <v>2666.041</v>
      </c>
    </row>
    <row r="364" spans="1:16">
      <c r="A364" s="6">
        <v>37347</v>
      </c>
      <c r="B364">
        <v>162.062</v>
      </c>
      <c r="C364">
        <v>755.18</v>
      </c>
      <c r="D364">
        <v>744.035</v>
      </c>
      <c r="E364">
        <v>1660.112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1793.402</v>
      </c>
      <c r="M364">
        <v>275.521</v>
      </c>
      <c r="N364">
        <v>2068.923</v>
      </c>
      <c r="O364">
        <v>561.11</v>
      </c>
      <c r="P364">
        <v>2630.032</v>
      </c>
    </row>
    <row r="365" spans="1:16">
      <c r="A365" s="6">
        <v>37377</v>
      </c>
      <c r="B365">
        <v>164.382</v>
      </c>
      <c r="C365">
        <v>722.401</v>
      </c>
      <c r="D365">
        <v>789.034</v>
      </c>
      <c r="E365">
        <v>1680.066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1822.282</v>
      </c>
      <c r="M365">
        <v>288.177</v>
      </c>
      <c r="N365">
        <v>2110.459</v>
      </c>
      <c r="O365">
        <v>601.276</v>
      </c>
      <c r="P365">
        <v>2711.735</v>
      </c>
    </row>
    <row r="366" spans="1:16">
      <c r="A366" s="6">
        <v>37408</v>
      </c>
      <c r="B366">
        <v>162.614</v>
      </c>
      <c r="C366">
        <v>702.751</v>
      </c>
      <c r="D366">
        <v>777.737</v>
      </c>
      <c r="E366">
        <v>1645.511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1778.708</v>
      </c>
      <c r="M366">
        <v>287.928</v>
      </c>
      <c r="N366">
        <v>2066.636</v>
      </c>
      <c r="O366">
        <v>613.589</v>
      </c>
      <c r="P366">
        <v>2680.225</v>
      </c>
    </row>
    <row r="367" spans="1:16">
      <c r="A367" s="6">
        <v>37438</v>
      </c>
      <c r="B367">
        <v>164.362</v>
      </c>
      <c r="C367">
        <v>716.172</v>
      </c>
      <c r="D367">
        <v>828.378</v>
      </c>
      <c r="E367">
        <v>1718.145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1867.202</v>
      </c>
      <c r="M367">
        <v>300.676</v>
      </c>
      <c r="N367">
        <v>2167.877</v>
      </c>
      <c r="O367">
        <v>639.956</v>
      </c>
      <c r="P367">
        <v>2807.833</v>
      </c>
    </row>
    <row r="368" spans="1:16">
      <c r="A368" s="6">
        <v>37469</v>
      </c>
      <c r="B368">
        <v>166.727</v>
      </c>
      <c r="C368">
        <v>721.188</v>
      </c>
      <c r="D368">
        <v>825.635</v>
      </c>
      <c r="E368">
        <v>1720.775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1857.279</v>
      </c>
      <c r="M368">
        <v>301.159</v>
      </c>
      <c r="N368">
        <v>2158.438</v>
      </c>
      <c r="O368">
        <v>625.666</v>
      </c>
      <c r="P368">
        <v>2784.104</v>
      </c>
    </row>
    <row r="369" spans="1:16">
      <c r="A369" s="6">
        <v>37500</v>
      </c>
      <c r="B369">
        <v>166.424</v>
      </c>
      <c r="C369">
        <v>677.102</v>
      </c>
      <c r="D369">
        <v>782.276</v>
      </c>
      <c r="E369">
        <v>1634.334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1778.99</v>
      </c>
      <c r="M369">
        <v>287.789</v>
      </c>
      <c r="N369">
        <v>2066.779</v>
      </c>
      <c r="O369">
        <v>564.903</v>
      </c>
      <c r="P369">
        <v>2631.682</v>
      </c>
    </row>
    <row r="370" spans="1:16">
      <c r="A370" s="6">
        <v>37530</v>
      </c>
      <c r="B370">
        <v>178.899</v>
      </c>
      <c r="C370">
        <v>720.215</v>
      </c>
      <c r="D370">
        <v>767.202</v>
      </c>
      <c r="E370">
        <v>1672.63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1829.016</v>
      </c>
      <c r="M370">
        <v>286.554</v>
      </c>
      <c r="N370">
        <v>2115.571</v>
      </c>
      <c r="O370">
        <v>569.381</v>
      </c>
      <c r="P370">
        <v>2684.951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673.944</v>
      </c>
      <c r="E372">
        <v>1625.12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1776.826</v>
      </c>
      <c r="M372">
        <v>271.104</v>
      </c>
      <c r="N372">
        <v>2047.93</v>
      </c>
      <c r="O372">
        <v>571.661</v>
      </c>
      <c r="P372">
        <v>2619.591</v>
      </c>
    </row>
    <row r="373" spans="1:16">
      <c r="A373" s="6">
        <v>37622</v>
      </c>
      <c r="B373">
        <v>170.204</v>
      </c>
      <c r="C373">
        <v>803.804</v>
      </c>
      <c r="D373">
        <v>728.711</v>
      </c>
      <c r="E373">
        <v>1704.017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1846.197</v>
      </c>
      <c r="M373">
        <v>275.786</v>
      </c>
      <c r="N373">
        <v>2121.982</v>
      </c>
      <c r="O373">
        <v>571.171</v>
      </c>
      <c r="P373">
        <v>2693.154</v>
      </c>
    </row>
    <row r="374" spans="1:16">
      <c r="A374" s="6">
        <v>37653</v>
      </c>
      <c r="B374">
        <v>170.359</v>
      </c>
      <c r="C374">
        <v>749.564</v>
      </c>
      <c r="D374">
        <v>690.693</v>
      </c>
      <c r="E374">
        <v>1624.088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1753.467</v>
      </c>
      <c r="M374">
        <v>271.311</v>
      </c>
      <c r="N374">
        <v>2024.777</v>
      </c>
      <c r="O374">
        <v>514.105</v>
      </c>
      <c r="P374">
        <v>2538.882</v>
      </c>
    </row>
    <row r="375" spans="1:16">
      <c r="A375" s="6">
        <v>37681</v>
      </c>
      <c r="B375">
        <v>174.597</v>
      </c>
      <c r="C375">
        <v>732.673</v>
      </c>
      <c r="D375">
        <v>734.156</v>
      </c>
      <c r="E375">
        <v>1644.945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1785.497</v>
      </c>
      <c r="M375">
        <v>278.959</v>
      </c>
      <c r="N375">
        <v>2064.457</v>
      </c>
      <c r="O375">
        <v>554.498</v>
      </c>
      <c r="P375">
        <v>2618.955</v>
      </c>
    </row>
    <row r="376" spans="1:16">
      <c r="A376" s="6">
        <v>37712</v>
      </c>
      <c r="B376">
        <v>166.296</v>
      </c>
      <c r="C376">
        <v>685.875</v>
      </c>
      <c r="D376">
        <v>760.399</v>
      </c>
      <c r="E376">
        <v>1616.538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1755.515</v>
      </c>
      <c r="M376">
        <v>283.393</v>
      </c>
      <c r="N376">
        <v>2038.907</v>
      </c>
      <c r="O376">
        <v>561.606</v>
      </c>
      <c r="P376">
        <v>2600.514</v>
      </c>
    </row>
    <row r="377" spans="1:16">
      <c r="A377" s="6">
        <v>37742</v>
      </c>
      <c r="B377">
        <v>163.832</v>
      </c>
      <c r="C377">
        <v>669.239</v>
      </c>
      <c r="D377">
        <v>755.815</v>
      </c>
      <c r="E377">
        <v>1590.698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1730.028</v>
      </c>
      <c r="M377">
        <v>288.721</v>
      </c>
      <c r="N377">
        <v>2018.748</v>
      </c>
      <c r="O377">
        <v>596.406</v>
      </c>
      <c r="P377">
        <v>2615.154</v>
      </c>
    </row>
    <row r="378" spans="1:16">
      <c r="A378" s="6">
        <v>37773</v>
      </c>
      <c r="B378">
        <v>166.773</v>
      </c>
      <c r="C378">
        <v>619.332</v>
      </c>
      <c r="D378">
        <v>763.633</v>
      </c>
      <c r="E378">
        <v>1553.467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1690.925</v>
      </c>
      <c r="M378">
        <v>294.148</v>
      </c>
      <c r="N378">
        <v>1985.073</v>
      </c>
      <c r="O378">
        <v>606.829</v>
      </c>
      <c r="P378">
        <v>2591.902</v>
      </c>
    </row>
    <row r="379" spans="1:16">
      <c r="A379" s="6">
        <v>37803</v>
      </c>
      <c r="B379">
        <v>169.023</v>
      </c>
      <c r="C379">
        <v>685.08</v>
      </c>
      <c r="D379">
        <v>814.895</v>
      </c>
      <c r="E379">
        <v>1673.72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1820.697</v>
      </c>
      <c r="M379">
        <v>299.343</v>
      </c>
      <c r="N379">
        <v>2120.04</v>
      </c>
      <c r="O379">
        <v>618.095</v>
      </c>
      <c r="P379">
        <v>2738.135</v>
      </c>
    </row>
    <row r="380" spans="1:16">
      <c r="A380" s="6">
        <v>37834</v>
      </c>
      <c r="B380">
        <v>166.923</v>
      </c>
      <c r="C380">
        <v>693.533</v>
      </c>
      <c r="D380">
        <v>815.851</v>
      </c>
      <c r="E380">
        <v>1677.256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1821.301</v>
      </c>
      <c r="M380">
        <v>308.91</v>
      </c>
      <c r="N380">
        <v>2130.211</v>
      </c>
      <c r="O380">
        <v>636.986</v>
      </c>
      <c r="P380">
        <v>2767.197</v>
      </c>
    </row>
    <row r="381" spans="1:16">
      <c r="A381" s="6">
        <v>37865</v>
      </c>
      <c r="B381">
        <v>167.533</v>
      </c>
      <c r="C381">
        <v>673.315</v>
      </c>
      <c r="D381">
        <v>788.253</v>
      </c>
      <c r="E381">
        <v>1632.736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1771.756</v>
      </c>
      <c r="M381">
        <v>292.347</v>
      </c>
      <c r="N381">
        <v>2064.102</v>
      </c>
      <c r="O381">
        <v>552.28</v>
      </c>
      <c r="P381">
        <v>2616.382</v>
      </c>
    </row>
    <row r="382" spans="1:16">
      <c r="A382" s="6">
        <v>37895</v>
      </c>
      <c r="B382">
        <v>173.631</v>
      </c>
      <c r="C382">
        <v>711.622</v>
      </c>
      <c r="D382">
        <v>796.74</v>
      </c>
      <c r="E382">
        <v>1686.106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1829.888</v>
      </c>
      <c r="M382">
        <v>296.782</v>
      </c>
      <c r="N382">
        <v>2126.67</v>
      </c>
      <c r="O382">
        <v>596.303</v>
      </c>
      <c r="P382">
        <v>2722.973</v>
      </c>
    </row>
    <row r="383" spans="1:16">
      <c r="A383" s="6">
        <v>37926</v>
      </c>
      <c r="B383">
        <v>174.829</v>
      </c>
      <c r="C383">
        <v>705.157</v>
      </c>
      <c r="D383">
        <v>737.311</v>
      </c>
      <c r="E383">
        <v>1620.364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1761.768</v>
      </c>
      <c r="M383">
        <v>283.755</v>
      </c>
      <c r="N383">
        <v>2045.523</v>
      </c>
      <c r="O383">
        <v>594.179</v>
      </c>
      <c r="P383">
        <v>2639.701</v>
      </c>
    </row>
    <row r="384" spans="1:16">
      <c r="A384" s="6">
        <v>37956</v>
      </c>
      <c r="B384">
        <v>177.412</v>
      </c>
      <c r="C384">
        <v>758.427</v>
      </c>
      <c r="D384">
        <v>777.924</v>
      </c>
      <c r="E384">
        <v>1719.989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</v>
      </c>
      <c r="M384">
        <v>280.765</v>
      </c>
      <c r="N384">
        <v>2153.735</v>
      </c>
      <c r="O384">
        <v>582.791</v>
      </c>
      <c r="P384">
        <v>2736.527</v>
      </c>
    </row>
    <row r="385" spans="1:16">
      <c r="A385" s="6">
        <v>37987</v>
      </c>
      <c r="B385">
        <v>177.056</v>
      </c>
      <c r="C385">
        <v>792.81</v>
      </c>
      <c r="D385">
        <v>731.851</v>
      </c>
      <c r="E385">
        <v>1705.772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1863.981</v>
      </c>
      <c r="M385">
        <v>275.768</v>
      </c>
      <c r="N385">
        <v>2139.749</v>
      </c>
      <c r="O385">
        <v>566.571</v>
      </c>
      <c r="P385">
        <v>2706.32</v>
      </c>
    </row>
    <row r="386" spans="1:16">
      <c r="A386" s="6">
        <v>38018</v>
      </c>
      <c r="B386">
        <v>173.191</v>
      </c>
      <c r="C386">
        <v>753.957</v>
      </c>
      <c r="D386">
        <v>743.362</v>
      </c>
      <c r="E386">
        <v>1679.729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1824.637</v>
      </c>
      <c r="M386">
        <v>271.826</v>
      </c>
      <c r="N386">
        <v>2096.462</v>
      </c>
      <c r="O386">
        <v>534.304</v>
      </c>
      <c r="P386">
        <v>2630.767</v>
      </c>
    </row>
    <row r="387" spans="1:16">
      <c r="A387" s="6">
        <v>38047</v>
      </c>
      <c r="B387">
        <v>180.542</v>
      </c>
      <c r="C387">
        <v>739.012</v>
      </c>
      <c r="D387">
        <v>795.155</v>
      </c>
      <c r="E387">
        <v>1724.258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1874.889</v>
      </c>
      <c r="M387">
        <v>284.314</v>
      </c>
      <c r="N387">
        <v>2159.203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789.831</v>
      </c>
      <c r="E388">
        <v>1672.956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1826.424</v>
      </c>
      <c r="M388">
        <v>284.456</v>
      </c>
      <c r="N388">
        <v>2110.88</v>
      </c>
      <c r="O388">
        <v>556.8</v>
      </c>
      <c r="P388">
        <v>2667.679</v>
      </c>
    </row>
    <row r="389" spans="1:16">
      <c r="A389" s="6">
        <v>38108</v>
      </c>
      <c r="B389">
        <v>165.656</v>
      </c>
      <c r="C389">
        <v>674.957</v>
      </c>
      <c r="D389">
        <v>825.953</v>
      </c>
      <c r="E389">
        <v>1703.815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1850.634</v>
      </c>
      <c r="M389">
        <v>296.804</v>
      </c>
      <c r="N389">
        <v>2147.438</v>
      </c>
      <c r="O389">
        <v>640.789</v>
      </c>
      <c r="P389">
        <v>2788.227</v>
      </c>
    </row>
    <row r="390" spans="1:16">
      <c r="A390" s="6">
        <v>38139</v>
      </c>
      <c r="B390">
        <v>164.532</v>
      </c>
      <c r="C390">
        <v>669.531</v>
      </c>
      <c r="D390">
        <v>823.929</v>
      </c>
      <c r="E390">
        <v>1678.126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1827.093</v>
      </c>
      <c r="M390">
        <v>295.93</v>
      </c>
      <c r="N390">
        <v>2123.023</v>
      </c>
      <c r="O390">
        <v>599.802</v>
      </c>
      <c r="P390">
        <v>2722.825</v>
      </c>
    </row>
    <row r="391" spans="1:16">
      <c r="A391" s="6">
        <v>38169</v>
      </c>
      <c r="B391">
        <v>164.159</v>
      </c>
      <c r="C391">
        <v>679.836</v>
      </c>
      <c r="D391">
        <v>863.408</v>
      </c>
      <c r="E391">
        <v>1716.787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1873.058</v>
      </c>
      <c r="M391">
        <v>301.892</v>
      </c>
      <c r="N391">
        <v>2174.95</v>
      </c>
      <c r="O391">
        <v>628.857</v>
      </c>
      <c r="P391">
        <v>2803.807</v>
      </c>
    </row>
    <row r="392" spans="1:16">
      <c r="A392" s="6">
        <v>38200</v>
      </c>
      <c r="B392">
        <v>166.506</v>
      </c>
      <c r="C392">
        <v>691.228</v>
      </c>
      <c r="D392">
        <v>882.963</v>
      </c>
      <c r="E392">
        <v>1747.509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1901.691</v>
      </c>
      <c r="M392">
        <v>305.17</v>
      </c>
      <c r="N392">
        <v>2206.861</v>
      </c>
      <c r="O392">
        <v>626.08</v>
      </c>
      <c r="P392">
        <v>2832.941</v>
      </c>
    </row>
    <row r="393" spans="1:16">
      <c r="A393" s="6">
        <v>38231</v>
      </c>
      <c r="B393">
        <v>165.317</v>
      </c>
      <c r="C393">
        <v>671.804</v>
      </c>
      <c r="D393">
        <v>844.607</v>
      </c>
      <c r="E393">
        <v>1679.936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1827.328</v>
      </c>
      <c r="M393">
        <v>293.497</v>
      </c>
      <c r="N393">
        <v>2120.825</v>
      </c>
      <c r="O393">
        <v>579.952</v>
      </c>
      <c r="P393">
        <v>2700.777</v>
      </c>
    </row>
    <row r="394" spans="1:16">
      <c r="A394" s="6">
        <v>38261</v>
      </c>
      <c r="B394">
        <v>175.06</v>
      </c>
      <c r="C394">
        <v>700.499</v>
      </c>
      <c r="D394">
        <v>853.49</v>
      </c>
      <c r="E394">
        <v>1735.396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1891.163</v>
      </c>
      <c r="M394">
        <v>291.2</v>
      </c>
      <c r="N394">
        <v>2182.363</v>
      </c>
      <c r="O394">
        <v>590.483</v>
      </c>
      <c r="P394">
        <v>2772.846</v>
      </c>
    </row>
    <row r="395" spans="1:16">
      <c r="A395" s="6">
        <v>38292</v>
      </c>
      <c r="B395">
        <v>173.264</v>
      </c>
      <c r="C395">
        <v>712.342</v>
      </c>
      <c r="D395">
        <v>809.524</v>
      </c>
      <c r="E395">
        <v>1700.826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1851.378</v>
      </c>
      <c r="M395">
        <v>287.258</v>
      </c>
      <c r="N395">
        <v>2138.636</v>
      </c>
      <c r="O395">
        <v>590.916</v>
      </c>
      <c r="P395">
        <v>2729.552</v>
      </c>
    </row>
    <row r="396" spans="1:16">
      <c r="A396" s="6">
        <v>38322</v>
      </c>
      <c r="B396">
        <v>175.146</v>
      </c>
      <c r="C396">
        <v>770.485</v>
      </c>
      <c r="D396">
        <v>789.42</v>
      </c>
      <c r="E396">
        <v>1742.565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1905.339</v>
      </c>
      <c r="M396">
        <v>284.788</v>
      </c>
      <c r="N396">
        <v>2190.127</v>
      </c>
      <c r="O396">
        <v>597.988</v>
      </c>
      <c r="P396">
        <v>2788.115</v>
      </c>
    </row>
    <row r="397" spans="1:16">
      <c r="A397" s="6">
        <v>38353</v>
      </c>
      <c r="B397">
        <v>164.087</v>
      </c>
      <c r="C397">
        <v>767.045</v>
      </c>
      <c r="D397">
        <v>774.099</v>
      </c>
      <c r="E397">
        <v>1715.936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1876.207</v>
      </c>
      <c r="M397">
        <v>280.609</v>
      </c>
      <c r="N397">
        <v>2156.815</v>
      </c>
      <c r="O397">
        <v>572.493</v>
      </c>
      <c r="P397">
        <v>2729.308</v>
      </c>
    </row>
    <row r="398" spans="1:16">
      <c r="A398" s="6">
        <v>38384</v>
      </c>
      <c r="B398">
        <v>162.097</v>
      </c>
      <c r="C398">
        <v>696.926</v>
      </c>
      <c r="D398">
        <v>712.506</v>
      </c>
      <c r="E398">
        <v>1584.588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1736.588</v>
      </c>
      <c r="M398">
        <v>269.326</v>
      </c>
      <c r="N398">
        <v>2005.915</v>
      </c>
      <c r="O398">
        <v>512.55</v>
      </c>
      <c r="P398">
        <v>2518.464</v>
      </c>
    </row>
    <row r="399" spans="1:16">
      <c r="A399" s="6">
        <v>38412</v>
      </c>
      <c r="B399">
        <v>166.104</v>
      </c>
      <c r="C399">
        <v>721.462</v>
      </c>
      <c r="D399">
        <v>840.753</v>
      </c>
      <c r="E399">
        <v>1737.273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1892.298</v>
      </c>
      <c r="M399">
        <v>283.826</v>
      </c>
      <c r="N399">
        <v>2176.124</v>
      </c>
      <c r="O399">
        <v>563.133</v>
      </c>
      <c r="P399">
        <v>2739.257</v>
      </c>
    </row>
    <row r="400" spans="1:16">
      <c r="A400" s="6">
        <v>38443</v>
      </c>
      <c r="B400">
        <v>164.271</v>
      </c>
      <c r="C400">
        <v>676.889</v>
      </c>
      <c r="D400">
        <v>737.969</v>
      </c>
      <c r="E400">
        <v>1585.493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1734.677</v>
      </c>
      <c r="M400">
        <v>281.112</v>
      </c>
      <c r="N400">
        <v>2015.79</v>
      </c>
      <c r="O400">
        <v>542.466</v>
      </c>
      <c r="P400">
        <v>2558.255</v>
      </c>
    </row>
    <row r="401" spans="1:16">
      <c r="A401" s="6">
        <v>38473</v>
      </c>
      <c r="B401">
        <v>158.241</v>
      </c>
      <c r="C401">
        <v>652.715</v>
      </c>
      <c r="D401">
        <v>830.972</v>
      </c>
      <c r="E401">
        <v>1646.76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1799.158</v>
      </c>
      <c r="M401">
        <v>292.927</v>
      </c>
      <c r="N401">
        <v>2092.085</v>
      </c>
      <c r="O401">
        <v>612.27</v>
      </c>
      <c r="P401">
        <v>2704.355</v>
      </c>
    </row>
    <row r="402" spans="1:16">
      <c r="A402" s="6">
        <v>38504</v>
      </c>
      <c r="B402">
        <v>156.537</v>
      </c>
      <c r="C402">
        <v>625.454</v>
      </c>
      <c r="D402">
        <v>868.16</v>
      </c>
      <c r="E402">
        <v>1651.185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1800.793</v>
      </c>
      <c r="M402">
        <v>300.368</v>
      </c>
      <c r="N402">
        <v>2101.162</v>
      </c>
      <c r="O402">
        <v>619.624</v>
      </c>
      <c r="P402">
        <v>2720.786</v>
      </c>
    </row>
    <row r="403" spans="1:16">
      <c r="A403" s="6">
        <v>38534</v>
      </c>
      <c r="B403">
        <v>158.489</v>
      </c>
      <c r="C403">
        <v>631.657</v>
      </c>
      <c r="D403">
        <v>804.81</v>
      </c>
      <c r="E403">
        <v>1600.207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1757.474</v>
      </c>
      <c r="M403">
        <v>301.572</v>
      </c>
      <c r="N403">
        <v>2059.046</v>
      </c>
      <c r="O403">
        <v>627.544</v>
      </c>
      <c r="P403">
        <v>2686.59</v>
      </c>
    </row>
    <row r="404" spans="1:16">
      <c r="A404" s="6">
        <v>38565</v>
      </c>
      <c r="B404">
        <v>161.848</v>
      </c>
      <c r="C404">
        <v>636.089</v>
      </c>
      <c r="D404">
        <v>880.695</v>
      </c>
      <c r="E404">
        <v>1675.124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1832.295</v>
      </c>
      <c r="M404">
        <v>308.909</v>
      </c>
      <c r="N404">
        <v>2141.203</v>
      </c>
      <c r="O404">
        <v>634.431</v>
      </c>
      <c r="P404">
        <v>2775.635</v>
      </c>
    </row>
    <row r="405" spans="1:16">
      <c r="A405" s="6">
        <v>38596</v>
      </c>
      <c r="B405">
        <v>162.723</v>
      </c>
      <c r="C405">
        <v>574.297</v>
      </c>
      <c r="D405">
        <v>762.233</v>
      </c>
      <c r="E405">
        <v>1496.465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</v>
      </c>
      <c r="M405">
        <v>297.718</v>
      </c>
      <c r="N405">
        <v>1945.527</v>
      </c>
      <c r="O405">
        <v>569.57</v>
      </c>
      <c r="P405">
        <v>2515.097</v>
      </c>
    </row>
    <row r="406" spans="1:16">
      <c r="A406" s="6">
        <v>38626</v>
      </c>
      <c r="B406">
        <v>167.184</v>
      </c>
      <c r="C406">
        <v>604.042</v>
      </c>
      <c r="D406">
        <v>774.771</v>
      </c>
      <c r="E406">
        <v>1544.761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1700.497</v>
      </c>
      <c r="M406">
        <v>292.941</v>
      </c>
      <c r="N406">
        <v>1993.437</v>
      </c>
      <c r="O406">
        <v>565.029</v>
      </c>
      <c r="P406">
        <v>2558.466</v>
      </c>
    </row>
    <row r="407" spans="1:16">
      <c r="A407" s="6">
        <v>38657</v>
      </c>
      <c r="B407">
        <v>164.276</v>
      </c>
      <c r="C407">
        <v>632.309</v>
      </c>
      <c r="D407">
        <v>789.459</v>
      </c>
      <c r="E407">
        <v>1587.184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</v>
      </c>
      <c r="M407">
        <v>284.944</v>
      </c>
      <c r="N407">
        <v>2023.173</v>
      </c>
      <c r="O407">
        <v>582.582</v>
      </c>
      <c r="P407">
        <v>2605.755</v>
      </c>
    </row>
    <row r="408" spans="1:16">
      <c r="A408" s="6">
        <v>38687</v>
      </c>
      <c r="B408">
        <v>168.186</v>
      </c>
      <c r="C408">
        <v>687.9</v>
      </c>
      <c r="D408">
        <v>790.246</v>
      </c>
      <c r="E408">
        <v>1646.716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1805.09</v>
      </c>
      <c r="M408">
        <v>283.108</v>
      </c>
      <c r="N408">
        <v>2088.198</v>
      </c>
      <c r="O408">
        <v>596.995</v>
      </c>
      <c r="P408">
        <v>2685.193</v>
      </c>
    </row>
    <row r="409" spans="1:16">
      <c r="A409" s="6">
        <v>38718</v>
      </c>
      <c r="B409">
        <v>161.421</v>
      </c>
      <c r="C409">
        <v>692.62</v>
      </c>
      <c r="D409">
        <v>799.959</v>
      </c>
      <c r="E409">
        <v>1656.011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1824.583</v>
      </c>
      <c r="M409">
        <v>279.322</v>
      </c>
      <c r="N409">
        <v>2103.905</v>
      </c>
      <c r="O409">
        <v>532.486</v>
      </c>
      <c r="P409">
        <v>2636.391</v>
      </c>
    </row>
    <row r="410" spans="1:16">
      <c r="A410" s="6">
        <v>38749</v>
      </c>
      <c r="B410">
        <v>159.341</v>
      </c>
      <c r="C410">
        <v>662.016</v>
      </c>
      <c r="D410">
        <v>687.142</v>
      </c>
      <c r="E410">
        <v>1512.21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1660.005</v>
      </c>
      <c r="M410">
        <v>273.667</v>
      </c>
      <c r="N410">
        <v>1933.672</v>
      </c>
      <c r="O410">
        <v>526.947</v>
      </c>
      <c r="P410">
        <v>2460.618</v>
      </c>
    </row>
    <row r="411" spans="1:16">
      <c r="A411" s="6">
        <v>38777</v>
      </c>
      <c r="B411">
        <v>164.249</v>
      </c>
      <c r="C411">
        <v>698.139</v>
      </c>
      <c r="D411">
        <v>790.691</v>
      </c>
      <c r="E411">
        <v>1659.679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1816.482</v>
      </c>
      <c r="M411">
        <v>284.097</v>
      </c>
      <c r="N411">
        <v>2100.579</v>
      </c>
      <c r="O411">
        <v>549.027</v>
      </c>
      <c r="P411">
        <v>2649.606</v>
      </c>
    </row>
    <row r="412" spans="1:16">
      <c r="A412" s="6">
        <v>38808</v>
      </c>
      <c r="B412">
        <v>154.57</v>
      </c>
      <c r="C412">
        <v>642.499</v>
      </c>
      <c r="D412">
        <v>743.056</v>
      </c>
      <c r="E412">
        <v>1543.63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1694.567</v>
      </c>
      <c r="M412">
        <v>278.748</v>
      </c>
      <c r="N412">
        <v>1973.315</v>
      </c>
      <c r="O412">
        <v>535.019</v>
      </c>
      <c r="P412">
        <v>2508.334</v>
      </c>
    </row>
    <row r="413" spans="1:16">
      <c r="A413" s="6">
        <v>38838</v>
      </c>
      <c r="B413">
        <v>157.399</v>
      </c>
      <c r="C413">
        <v>631.074</v>
      </c>
      <c r="D413">
        <v>826.308</v>
      </c>
      <c r="E413">
        <v>1618.366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1773.177</v>
      </c>
      <c r="M413">
        <v>294.043</v>
      </c>
      <c r="N413">
        <v>2067.22</v>
      </c>
      <c r="O413">
        <v>598.4</v>
      </c>
      <c r="P413">
        <v>2665.62</v>
      </c>
    </row>
    <row r="414" spans="1:16">
      <c r="A414" s="6">
        <v>38869</v>
      </c>
      <c r="B414">
        <v>157.085</v>
      </c>
      <c r="C414">
        <v>617.208</v>
      </c>
      <c r="D414">
        <v>848.565</v>
      </c>
      <c r="E414">
        <v>1628.463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1782.546</v>
      </c>
      <c r="M414">
        <v>295.581</v>
      </c>
      <c r="N414">
        <v>2078.127</v>
      </c>
      <c r="O414">
        <v>594.606</v>
      </c>
      <c r="P414">
        <v>2672.733</v>
      </c>
    </row>
    <row r="415" spans="1:16">
      <c r="A415" s="6">
        <v>38899</v>
      </c>
      <c r="B415">
        <v>158.23</v>
      </c>
      <c r="C415">
        <v>623.701</v>
      </c>
      <c r="D415">
        <v>800.972</v>
      </c>
      <c r="E415">
        <v>1586.628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1749.676</v>
      </c>
      <c r="M415">
        <v>303.258</v>
      </c>
      <c r="N415">
        <v>2052.935</v>
      </c>
      <c r="O415">
        <v>625.952</v>
      </c>
      <c r="P415">
        <v>2678.887</v>
      </c>
    </row>
    <row r="416" spans="1:16">
      <c r="A416" s="6">
        <v>38930</v>
      </c>
      <c r="B416">
        <v>157.742</v>
      </c>
      <c r="C416">
        <v>643.293</v>
      </c>
      <c r="D416">
        <v>897.42</v>
      </c>
      <c r="E416">
        <v>1701.054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1863.377</v>
      </c>
      <c r="M416">
        <v>308.052</v>
      </c>
      <c r="N416">
        <v>2171.429</v>
      </c>
      <c r="O416">
        <v>619.024</v>
      </c>
      <c r="P416">
        <v>2790.453</v>
      </c>
    </row>
    <row r="417" spans="1:16">
      <c r="A417" s="6">
        <v>38961</v>
      </c>
      <c r="B417">
        <v>158.45</v>
      </c>
      <c r="C417">
        <v>630.032</v>
      </c>
      <c r="D417">
        <v>846.634</v>
      </c>
      <c r="E417">
        <v>1647.965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1805.875</v>
      </c>
      <c r="M417">
        <v>294.674</v>
      </c>
      <c r="N417">
        <v>2100.549</v>
      </c>
      <c r="O417">
        <v>545.505</v>
      </c>
      <c r="P417">
        <v>2646.054</v>
      </c>
    </row>
    <row r="418" spans="1:16">
      <c r="A418" s="6">
        <v>38991</v>
      </c>
      <c r="B418">
        <v>167.58</v>
      </c>
      <c r="C418">
        <v>658.521</v>
      </c>
      <c r="D418">
        <v>848.444</v>
      </c>
      <c r="E418">
        <v>1687.258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1850.556</v>
      </c>
      <c r="M418">
        <v>291.172</v>
      </c>
      <c r="N418">
        <v>2141.727</v>
      </c>
      <c r="O418">
        <v>577.589</v>
      </c>
      <c r="P418">
        <v>2719.317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1808.689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782.698</v>
      </c>
      <c r="E420">
        <v>1638.939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1806.045</v>
      </c>
      <c r="M420">
        <v>272.746</v>
      </c>
      <c r="N420">
        <v>2078.791</v>
      </c>
      <c r="O420">
        <v>558.903</v>
      </c>
      <c r="P420">
        <v>2637.694</v>
      </c>
    </row>
    <row r="421" spans="1:16">
      <c r="A421" s="6">
        <v>39083</v>
      </c>
      <c r="B421">
        <v>156.678</v>
      </c>
      <c r="C421">
        <v>740.043</v>
      </c>
      <c r="D421">
        <v>790.725</v>
      </c>
      <c r="E421">
        <v>1690.651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1855.817</v>
      </c>
      <c r="M421">
        <v>281.096</v>
      </c>
      <c r="N421">
        <v>2136.913</v>
      </c>
      <c r="O421">
        <v>573.046</v>
      </c>
      <c r="P421">
        <v>2709.959</v>
      </c>
    </row>
    <row r="422" spans="1:16">
      <c r="A422" s="6">
        <v>39114</v>
      </c>
      <c r="B422">
        <v>154.158</v>
      </c>
      <c r="C422">
        <v>708.858</v>
      </c>
      <c r="D422">
        <v>725.11</v>
      </c>
      <c r="E422">
        <v>1588.847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1739.534</v>
      </c>
      <c r="M422">
        <v>267.473</v>
      </c>
      <c r="N422">
        <v>2007.007</v>
      </c>
      <c r="O422">
        <v>512.21</v>
      </c>
      <c r="P422">
        <v>2519.217</v>
      </c>
    </row>
    <row r="423" spans="1:16">
      <c r="A423" s="6">
        <v>39142</v>
      </c>
      <c r="B423">
        <v>162.083</v>
      </c>
      <c r="C423">
        <v>698.508</v>
      </c>
      <c r="D423">
        <v>778.971</v>
      </c>
      <c r="E423">
        <v>1638.374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1801.006</v>
      </c>
      <c r="M423">
        <v>281.771</v>
      </c>
      <c r="N423">
        <v>2082.778</v>
      </c>
      <c r="O423">
        <v>544.674</v>
      </c>
      <c r="P423">
        <v>2627.452</v>
      </c>
    </row>
    <row r="424" spans="1:16">
      <c r="A424" s="6">
        <v>39173</v>
      </c>
      <c r="B424">
        <v>153.848</v>
      </c>
      <c r="C424">
        <v>654.02</v>
      </c>
      <c r="D424">
        <v>773.627</v>
      </c>
      <c r="E424">
        <v>1582.941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1742.406</v>
      </c>
      <c r="M424">
        <v>284.429</v>
      </c>
      <c r="N424">
        <v>2026.836</v>
      </c>
      <c r="O424">
        <v>551.442</v>
      </c>
      <c r="P424">
        <v>2578.277</v>
      </c>
    </row>
    <row r="425" spans="1:16">
      <c r="A425" s="6">
        <v>39203</v>
      </c>
      <c r="B425">
        <v>156.124</v>
      </c>
      <c r="C425">
        <v>641.18</v>
      </c>
      <c r="D425">
        <v>829.142</v>
      </c>
      <c r="E425">
        <v>1629.209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1790.291</v>
      </c>
      <c r="M425">
        <v>297.667</v>
      </c>
      <c r="N425">
        <v>2087.958</v>
      </c>
      <c r="O425">
        <v>599.818</v>
      </c>
      <c r="P425">
        <v>2687.776</v>
      </c>
    </row>
    <row r="426" spans="1:16">
      <c r="A426" s="6">
        <v>39234</v>
      </c>
      <c r="B426">
        <v>155.893</v>
      </c>
      <c r="C426">
        <v>626.601</v>
      </c>
      <c r="D426">
        <v>777.741</v>
      </c>
      <c r="E426">
        <v>1565.805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1722.985</v>
      </c>
      <c r="M426">
        <v>298.796</v>
      </c>
      <c r="N426">
        <v>2021.781</v>
      </c>
      <c r="O426">
        <v>608.353</v>
      </c>
      <c r="P426">
        <v>2630.134</v>
      </c>
    </row>
    <row r="427" spans="1:16">
      <c r="A427" s="6">
        <v>39264</v>
      </c>
      <c r="B427">
        <v>153.01</v>
      </c>
      <c r="C427">
        <v>628.748</v>
      </c>
      <c r="D427">
        <v>801.914</v>
      </c>
      <c r="E427">
        <v>1582.219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1746.992</v>
      </c>
      <c r="M427">
        <v>303.727</v>
      </c>
      <c r="N427">
        <v>2050.72</v>
      </c>
      <c r="O427">
        <v>619.253</v>
      </c>
      <c r="P427">
        <v>2669.973</v>
      </c>
    </row>
    <row r="428" spans="1:16">
      <c r="A428" s="6">
        <v>39295</v>
      </c>
      <c r="B428">
        <v>151.794</v>
      </c>
      <c r="C428">
        <v>650.585</v>
      </c>
      <c r="D428">
        <v>820.152</v>
      </c>
      <c r="E428">
        <v>1624.966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1787.479</v>
      </c>
      <c r="M428">
        <v>314.297</v>
      </c>
      <c r="N428">
        <v>2101.776</v>
      </c>
      <c r="O428">
        <v>655.254</v>
      </c>
      <c r="P428">
        <v>2757.03</v>
      </c>
    </row>
    <row r="429" spans="1:16">
      <c r="A429" s="6">
        <v>39326</v>
      </c>
      <c r="B429">
        <v>151.749</v>
      </c>
      <c r="C429">
        <v>633.982</v>
      </c>
      <c r="D429">
        <v>792.752</v>
      </c>
      <c r="E429">
        <v>1581.894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1740.015</v>
      </c>
      <c r="M429">
        <v>298.303</v>
      </c>
      <c r="N429">
        <v>2038.318</v>
      </c>
      <c r="O429">
        <v>559.552</v>
      </c>
      <c r="P429">
        <v>2597.87</v>
      </c>
    </row>
    <row r="430" spans="1:16">
      <c r="A430" s="6">
        <v>39356</v>
      </c>
      <c r="B430">
        <v>157.77</v>
      </c>
      <c r="C430">
        <v>661.692</v>
      </c>
      <c r="D430">
        <v>801.178</v>
      </c>
      <c r="E430">
        <v>1620.487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</v>
      </c>
      <c r="M430">
        <v>303.313</v>
      </c>
      <c r="N430">
        <v>2089.853</v>
      </c>
      <c r="O430">
        <v>588.878</v>
      </c>
      <c r="P430">
        <v>2678.73</v>
      </c>
    </row>
    <row r="431" spans="1:16">
      <c r="A431" s="6">
        <v>39387</v>
      </c>
      <c r="B431">
        <v>153.83</v>
      </c>
      <c r="C431">
        <v>688.301</v>
      </c>
      <c r="D431">
        <v>736.734</v>
      </c>
      <c r="E431">
        <v>1583.765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</v>
      </c>
      <c r="M431">
        <v>290.423</v>
      </c>
      <c r="N431">
        <v>2039.253</v>
      </c>
      <c r="O431">
        <v>578.393</v>
      </c>
      <c r="P431">
        <v>2617.646</v>
      </c>
    </row>
    <row r="432" spans="1:16">
      <c r="A432" s="6">
        <v>39417</v>
      </c>
      <c r="B432">
        <v>157.675</v>
      </c>
      <c r="C432">
        <v>740.656</v>
      </c>
      <c r="D432">
        <v>734.579</v>
      </c>
      <c r="E432">
        <v>1636.446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1810.823</v>
      </c>
      <c r="M432">
        <v>285.668</v>
      </c>
      <c r="N432">
        <v>2096.491</v>
      </c>
      <c r="O432">
        <v>597.457</v>
      </c>
      <c r="P432">
        <v>2693.948</v>
      </c>
    </row>
    <row r="433" spans="1:16">
      <c r="A433" s="6">
        <v>39448</v>
      </c>
      <c r="B433">
        <v>153.026</v>
      </c>
      <c r="C433">
        <v>781.041</v>
      </c>
      <c r="D433">
        <v>768.934</v>
      </c>
      <c r="E433">
        <v>1706.806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1891.842</v>
      </c>
      <c r="M433">
        <v>283.506</v>
      </c>
      <c r="N433">
        <v>2175.347</v>
      </c>
      <c r="O433">
        <v>563.898</v>
      </c>
      <c r="P433">
        <v>2739.246</v>
      </c>
    </row>
    <row r="434" spans="1:16">
      <c r="A434" s="6">
        <v>39479</v>
      </c>
      <c r="B434">
        <v>151.041</v>
      </c>
      <c r="C434">
        <v>731.965</v>
      </c>
      <c r="D434">
        <v>697.371</v>
      </c>
      <c r="E434">
        <v>1582.211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1744.781</v>
      </c>
      <c r="M434">
        <v>278.024</v>
      </c>
      <c r="N434">
        <v>2022.805</v>
      </c>
      <c r="O434">
        <v>523.174</v>
      </c>
      <c r="P434">
        <v>2545.98</v>
      </c>
    </row>
    <row r="435" spans="1:16">
      <c r="A435" s="6">
        <v>39508</v>
      </c>
      <c r="B435">
        <v>154.49</v>
      </c>
      <c r="C435">
        <v>731.892</v>
      </c>
      <c r="D435">
        <v>714.605</v>
      </c>
      <c r="E435">
        <v>1608.582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</v>
      </c>
      <c r="M435">
        <v>284.895</v>
      </c>
      <c r="N435">
        <v>2063.135</v>
      </c>
      <c r="O435">
        <v>553.66</v>
      </c>
      <c r="P435">
        <v>2616.795</v>
      </c>
    </row>
    <row r="436" spans="1:16">
      <c r="A436" s="6">
        <v>39539</v>
      </c>
      <c r="B436">
        <v>151.903</v>
      </c>
      <c r="C436">
        <v>673.939</v>
      </c>
      <c r="D436">
        <v>705.849</v>
      </c>
      <c r="E436">
        <v>1539.265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1707.227</v>
      </c>
      <c r="M436">
        <v>285.569</v>
      </c>
      <c r="N436">
        <v>1992.796</v>
      </c>
      <c r="O436">
        <v>547.849</v>
      </c>
      <c r="P436">
        <v>2540.645</v>
      </c>
    </row>
    <row r="437" spans="1:16">
      <c r="A437" s="6">
        <v>39569</v>
      </c>
      <c r="B437">
        <v>153.023</v>
      </c>
      <c r="C437">
        <v>661.904</v>
      </c>
      <c r="D437">
        <v>744.805</v>
      </c>
      <c r="E437">
        <v>1562.475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1733.945</v>
      </c>
      <c r="M437">
        <v>300.13</v>
      </c>
      <c r="N437">
        <v>2034.075</v>
      </c>
      <c r="O437">
        <v>600.891</v>
      </c>
      <c r="P437">
        <v>2634.966</v>
      </c>
    </row>
    <row r="438" spans="1:16">
      <c r="A438" s="6">
        <v>39600</v>
      </c>
      <c r="B438">
        <v>150.049</v>
      </c>
      <c r="C438">
        <v>629.91</v>
      </c>
      <c r="D438">
        <v>724.603</v>
      </c>
      <c r="E438">
        <v>1513.497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1676.354</v>
      </c>
      <c r="M438">
        <v>297.608</v>
      </c>
      <c r="N438">
        <v>1973.961</v>
      </c>
      <c r="O438">
        <v>603.546</v>
      </c>
      <c r="P438">
        <v>2577.508</v>
      </c>
    </row>
    <row r="439" spans="1:16">
      <c r="A439" s="6">
        <v>39630</v>
      </c>
      <c r="B439">
        <v>151.36</v>
      </c>
      <c r="C439">
        <v>647.869</v>
      </c>
      <c r="D439">
        <v>739.788</v>
      </c>
      <c r="E439">
        <v>1544.652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1714.47</v>
      </c>
      <c r="M439">
        <v>302.053</v>
      </c>
      <c r="N439">
        <v>2016.524</v>
      </c>
      <c r="O439">
        <v>609.414</v>
      </c>
      <c r="P439">
        <v>2625.938</v>
      </c>
    </row>
    <row r="440" spans="1:16">
      <c r="A440" s="6">
        <v>39661</v>
      </c>
      <c r="B440">
        <v>154.285</v>
      </c>
      <c r="C440">
        <v>649.512</v>
      </c>
      <c r="D440">
        <v>706.47</v>
      </c>
      <c r="E440">
        <v>1511.049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1680.952</v>
      </c>
      <c r="M440">
        <v>302.139</v>
      </c>
      <c r="N440">
        <v>1983.091</v>
      </c>
      <c r="O440">
        <v>604.795</v>
      </c>
      <c r="P440">
        <v>2587.885</v>
      </c>
    </row>
    <row r="441" spans="1:16">
      <c r="A441" s="6">
        <v>39692</v>
      </c>
      <c r="B441">
        <v>147.902</v>
      </c>
      <c r="C441">
        <v>581.518</v>
      </c>
      <c r="D441">
        <v>615.71</v>
      </c>
      <c r="E441">
        <v>1347.288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1509.752</v>
      </c>
      <c r="M441">
        <v>293.126</v>
      </c>
      <c r="N441">
        <v>1802.878</v>
      </c>
      <c r="O441">
        <v>549.809</v>
      </c>
      <c r="P441">
        <v>2352.687</v>
      </c>
    </row>
    <row r="442" spans="1:16">
      <c r="A442" s="6">
        <v>39722</v>
      </c>
      <c r="B442">
        <v>157.57</v>
      </c>
      <c r="C442">
        <v>654.387</v>
      </c>
      <c r="D442">
        <v>787.03</v>
      </c>
      <c r="E442">
        <v>1599.871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1771.044</v>
      </c>
      <c r="M442">
        <v>287.168</v>
      </c>
      <c r="N442">
        <v>2058.212</v>
      </c>
      <c r="O442">
        <v>559.999</v>
      </c>
      <c r="P442">
        <v>2618.211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627.588</v>
      </c>
      <c r="E444">
        <v>1429.349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1591.87</v>
      </c>
      <c r="M444">
        <v>258.864</v>
      </c>
      <c r="N444">
        <v>1850.734</v>
      </c>
      <c r="O444">
        <v>525.805</v>
      </c>
      <c r="P444">
        <v>2376.539</v>
      </c>
    </row>
    <row r="445" spans="1:16">
      <c r="A445" s="6">
        <v>39814</v>
      </c>
      <c r="B445">
        <v>124.305</v>
      </c>
      <c r="C445">
        <v>709.182</v>
      </c>
      <c r="D445">
        <v>659.034</v>
      </c>
      <c r="E445">
        <v>1490.884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1648.566</v>
      </c>
      <c r="M445">
        <v>255.842</v>
      </c>
      <c r="N445">
        <v>1904.409</v>
      </c>
      <c r="O445">
        <v>502.239</v>
      </c>
      <c r="P445">
        <v>2406.648</v>
      </c>
    </row>
    <row r="446" spans="1:16">
      <c r="A446" s="6">
        <v>39845</v>
      </c>
      <c r="B446">
        <v>127.086</v>
      </c>
      <c r="C446">
        <v>638.447</v>
      </c>
      <c r="D446">
        <v>588.002</v>
      </c>
      <c r="E446">
        <v>1352.437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1499.852</v>
      </c>
      <c r="M446">
        <v>243.474</v>
      </c>
      <c r="N446">
        <v>1743.326</v>
      </c>
      <c r="O446">
        <v>440.512</v>
      </c>
      <c r="P446">
        <v>2183.838</v>
      </c>
    </row>
    <row r="447" spans="1:16">
      <c r="A447" s="6">
        <v>39873</v>
      </c>
      <c r="B447">
        <v>127.933</v>
      </c>
      <c r="C447">
        <v>660.723</v>
      </c>
      <c r="D447">
        <v>620.618</v>
      </c>
      <c r="E447">
        <v>1407.84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1566.115</v>
      </c>
      <c r="M447">
        <v>253.072</v>
      </c>
      <c r="N447">
        <v>1819.187</v>
      </c>
      <c r="O447">
        <v>477.782</v>
      </c>
      <c r="P447">
        <v>2296.969</v>
      </c>
    </row>
    <row r="448" spans="1:16">
      <c r="A448" s="6">
        <v>39904</v>
      </c>
      <c r="B448">
        <v>107.161</v>
      </c>
      <c r="C448">
        <v>610.682</v>
      </c>
      <c r="D448">
        <v>598.618</v>
      </c>
      <c r="E448">
        <v>1313.966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1465.051</v>
      </c>
      <c r="M448">
        <v>250.492</v>
      </c>
      <c r="N448">
        <v>1715.543</v>
      </c>
      <c r="O448">
        <v>462.072</v>
      </c>
      <c r="P448">
        <v>2177.616</v>
      </c>
    </row>
    <row r="449" spans="1:16">
      <c r="A449" s="6">
        <v>39934</v>
      </c>
      <c r="B449">
        <v>106.198</v>
      </c>
      <c r="C449">
        <v>588.7</v>
      </c>
      <c r="D449">
        <v>629.018</v>
      </c>
      <c r="E449">
        <v>1322.263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1480.009</v>
      </c>
      <c r="M449">
        <v>256.415</v>
      </c>
      <c r="N449">
        <v>1736.424</v>
      </c>
      <c r="O449">
        <v>504.293</v>
      </c>
      <c r="P449">
        <v>2240.717</v>
      </c>
    </row>
    <row r="450" spans="1:16">
      <c r="A450" s="6">
        <v>39965</v>
      </c>
      <c r="B450">
        <v>106.3</v>
      </c>
      <c r="C450">
        <v>576.943</v>
      </c>
      <c r="D450">
        <v>660.162</v>
      </c>
      <c r="E450">
        <v>1341.856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1500.254</v>
      </c>
      <c r="M450">
        <v>258.222</v>
      </c>
      <c r="N450">
        <v>1758.476</v>
      </c>
      <c r="O450">
        <v>517.036</v>
      </c>
      <c r="P450">
        <v>2275.513</v>
      </c>
    </row>
    <row r="451" spans="1:16">
      <c r="A451" s="6">
        <v>39995</v>
      </c>
      <c r="B451">
        <v>106.826</v>
      </c>
      <c r="C451">
        <v>596.749</v>
      </c>
      <c r="D451">
        <v>655.082</v>
      </c>
      <c r="E451">
        <v>1356.793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1526.432</v>
      </c>
      <c r="M451">
        <v>267.47</v>
      </c>
      <c r="N451">
        <v>1793.902</v>
      </c>
      <c r="O451">
        <v>518.982</v>
      </c>
      <c r="P451">
        <v>2312.884</v>
      </c>
    </row>
    <row r="452" spans="1:16">
      <c r="A452" s="6">
        <v>40026</v>
      </c>
      <c r="B452">
        <v>111.733</v>
      </c>
      <c r="C452">
        <v>617.246</v>
      </c>
      <c r="D452">
        <v>676.706</v>
      </c>
      <c r="E452">
        <v>1402.355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1575.428</v>
      </c>
      <c r="M452">
        <v>280.464</v>
      </c>
      <c r="N452">
        <v>1855.892</v>
      </c>
      <c r="O452">
        <v>550.431</v>
      </c>
      <c r="P452">
        <v>2406.323</v>
      </c>
    </row>
    <row r="453" spans="1:16">
      <c r="A453" s="6">
        <v>40057</v>
      </c>
      <c r="B453">
        <v>114.679</v>
      </c>
      <c r="C453">
        <v>598.771</v>
      </c>
      <c r="D453">
        <v>681.544</v>
      </c>
      <c r="E453">
        <v>1393.229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1558.279</v>
      </c>
      <c r="M453">
        <v>272.494</v>
      </c>
      <c r="N453">
        <v>1830.773</v>
      </c>
      <c r="O453">
        <v>494.289</v>
      </c>
      <c r="P453">
        <v>2325.062</v>
      </c>
    </row>
    <row r="454" spans="1:16">
      <c r="A454" s="6">
        <v>40087</v>
      </c>
      <c r="B454">
        <v>121.505</v>
      </c>
      <c r="C454">
        <v>642.573</v>
      </c>
      <c r="D454">
        <v>667.68</v>
      </c>
      <c r="E454">
        <v>1428.179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1601.15</v>
      </c>
      <c r="M454">
        <v>271.086</v>
      </c>
      <c r="N454">
        <v>1872.236</v>
      </c>
      <c r="O454">
        <v>497.156</v>
      </c>
      <c r="P454">
        <v>2369.392</v>
      </c>
    </row>
    <row r="455" spans="1:16">
      <c r="A455" s="6">
        <v>40118</v>
      </c>
      <c r="B455">
        <v>118.194</v>
      </c>
      <c r="C455">
        <v>650.345</v>
      </c>
      <c r="D455">
        <v>645.507</v>
      </c>
      <c r="E455">
        <v>1413.092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1584.579</v>
      </c>
      <c r="M455">
        <v>258.079</v>
      </c>
      <c r="N455">
        <v>1842.658</v>
      </c>
      <c r="O455">
        <v>496.577</v>
      </c>
      <c r="P455">
        <v>2339.235</v>
      </c>
    </row>
    <row r="456" spans="1:16">
      <c r="A456" s="6">
        <v>40148</v>
      </c>
      <c r="B456">
        <v>120.579</v>
      </c>
      <c r="C456">
        <v>718.053</v>
      </c>
      <c r="D456">
        <v>638.134</v>
      </c>
      <c r="E456">
        <v>1474.312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1650.888</v>
      </c>
      <c r="M456">
        <v>263.115</v>
      </c>
      <c r="N456">
        <v>1914.003</v>
      </c>
      <c r="O456">
        <v>527.228</v>
      </c>
      <c r="P456">
        <v>2441.231</v>
      </c>
    </row>
    <row r="457" spans="1:16">
      <c r="A457" s="6">
        <v>40179</v>
      </c>
      <c r="B457">
        <v>129.974</v>
      </c>
      <c r="C457">
        <v>765.805</v>
      </c>
      <c r="D457">
        <v>602.111</v>
      </c>
      <c r="E457">
        <v>1493.676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1687.288</v>
      </c>
      <c r="M457">
        <v>257.773</v>
      </c>
      <c r="N457">
        <v>1945.06</v>
      </c>
      <c r="O457">
        <v>491.321</v>
      </c>
      <c r="P457">
        <v>2436.381</v>
      </c>
    </row>
    <row r="458" spans="1:16">
      <c r="A458" s="6">
        <v>40210</v>
      </c>
      <c r="B458">
        <v>133.255</v>
      </c>
      <c r="C458">
        <v>707.698</v>
      </c>
      <c r="D458">
        <v>570.01</v>
      </c>
      <c r="E458">
        <v>1414.912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1593.187</v>
      </c>
      <c r="M458">
        <v>253.139</v>
      </c>
      <c r="N458">
        <v>1846.326</v>
      </c>
      <c r="O458">
        <v>468.051</v>
      </c>
      <c r="P458">
        <v>2314.376</v>
      </c>
    </row>
    <row r="459" spans="1:16">
      <c r="A459" s="6">
        <v>40238</v>
      </c>
      <c r="B459">
        <v>139.749</v>
      </c>
      <c r="C459">
        <v>721.646</v>
      </c>
      <c r="D459">
        <v>698.941</v>
      </c>
      <c r="E459">
        <v>1562.585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1759.032</v>
      </c>
      <c r="M459">
        <v>267.225</v>
      </c>
      <c r="N459">
        <v>2026.257</v>
      </c>
      <c r="O459">
        <v>485.97</v>
      </c>
      <c r="P459">
        <v>2512.227</v>
      </c>
    </row>
    <row r="460" spans="1:16">
      <c r="A460" s="6">
        <v>40269</v>
      </c>
      <c r="B460">
        <v>133.68</v>
      </c>
      <c r="C460">
        <v>655.414</v>
      </c>
      <c r="D460">
        <v>671.658</v>
      </c>
      <c r="E460">
        <v>1461.312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1650.428</v>
      </c>
      <c r="M460">
        <v>268.253</v>
      </c>
      <c r="N460">
        <v>1918.681</v>
      </c>
      <c r="O460">
        <v>486.552</v>
      </c>
      <c r="P460">
        <v>2405.233</v>
      </c>
    </row>
    <row r="461" spans="1:16">
      <c r="A461" s="6">
        <v>40299</v>
      </c>
      <c r="B461">
        <v>134.237</v>
      </c>
      <c r="C461">
        <v>664.793</v>
      </c>
      <c r="D461">
        <v>661.595</v>
      </c>
      <c r="E461">
        <v>1462.634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1654.434</v>
      </c>
      <c r="M461">
        <v>280.173</v>
      </c>
      <c r="N461">
        <v>1934.607</v>
      </c>
      <c r="O461">
        <v>570.802</v>
      </c>
      <c r="P461">
        <v>2505.409</v>
      </c>
    </row>
    <row r="462" spans="1:16">
      <c r="A462" s="6">
        <v>40330</v>
      </c>
      <c r="B462">
        <v>133.096</v>
      </c>
      <c r="C462">
        <v>644.673</v>
      </c>
      <c r="D462">
        <v>694.729</v>
      </c>
      <c r="E462">
        <v>1473.581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1663.698</v>
      </c>
      <c r="M462">
        <v>284.423</v>
      </c>
      <c r="N462">
        <v>1948.121</v>
      </c>
      <c r="O462">
        <v>562.457</v>
      </c>
      <c r="P462">
        <v>2510.578</v>
      </c>
    </row>
    <row r="463" spans="1:16">
      <c r="A463" s="6">
        <v>40360</v>
      </c>
      <c r="B463">
        <v>135.713</v>
      </c>
      <c r="C463">
        <v>656.902</v>
      </c>
      <c r="D463">
        <v>685.445</v>
      </c>
      <c r="E463">
        <v>1478.187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1675.091</v>
      </c>
      <c r="M463">
        <v>292.558</v>
      </c>
      <c r="N463">
        <v>1967.649</v>
      </c>
      <c r="O463">
        <v>573.306</v>
      </c>
      <c r="P463">
        <v>2540.955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732.087</v>
      </c>
      <c r="E465">
        <v>1526.973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1720.546</v>
      </c>
      <c r="M465">
        <v>284.526</v>
      </c>
      <c r="N465">
        <v>2005.072</v>
      </c>
      <c r="O465">
        <v>515.108</v>
      </c>
      <c r="P465">
        <v>2520.179</v>
      </c>
    </row>
    <row r="466" spans="1:16">
      <c r="A466" s="6">
        <v>40452</v>
      </c>
      <c r="B466">
        <v>135.855</v>
      </c>
      <c r="C466">
        <v>672.401</v>
      </c>
      <c r="D466">
        <v>670.417</v>
      </c>
      <c r="E466">
        <v>1476.67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1675.596</v>
      </c>
      <c r="M466">
        <v>280.059</v>
      </c>
      <c r="N466">
        <v>1955.655</v>
      </c>
      <c r="O466">
        <v>510.127</v>
      </c>
      <c r="P466">
        <v>2465.782</v>
      </c>
    </row>
    <row r="467" spans="1:16">
      <c r="A467" s="6">
        <v>40483</v>
      </c>
      <c r="B467">
        <v>137.675</v>
      </c>
      <c r="C467">
        <v>699.774</v>
      </c>
      <c r="D467">
        <v>649.925</v>
      </c>
      <c r="E467">
        <v>1481.629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1679.55</v>
      </c>
      <c r="M467">
        <v>271.643</v>
      </c>
      <c r="N467">
        <v>1951.192</v>
      </c>
      <c r="O467">
        <v>524.727</v>
      </c>
      <c r="P467">
        <v>2475.919</v>
      </c>
    </row>
    <row r="468" spans="1:16">
      <c r="A468" s="6">
        <v>40513</v>
      </c>
      <c r="B468">
        <v>141.092</v>
      </c>
      <c r="C468">
        <v>772.025</v>
      </c>
      <c r="D468">
        <v>681.789</v>
      </c>
      <c r="E468">
        <v>1589.838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1795.852</v>
      </c>
      <c r="M468">
        <v>274.029</v>
      </c>
      <c r="N468">
        <v>2069.881</v>
      </c>
      <c r="O468">
        <v>550.285</v>
      </c>
      <c r="P468">
        <v>2620.166</v>
      </c>
    </row>
    <row r="469" spans="1:16">
      <c r="A469" s="6">
        <v>40544</v>
      </c>
      <c r="B469">
        <v>135.887</v>
      </c>
      <c r="C469">
        <v>781.533</v>
      </c>
      <c r="D469">
        <v>679.641</v>
      </c>
      <c r="E469">
        <v>1597.182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1805.162</v>
      </c>
      <c r="M469">
        <v>273.277</v>
      </c>
      <c r="N469">
        <v>2078.439</v>
      </c>
      <c r="O469">
        <v>506.584</v>
      </c>
      <c r="P469">
        <v>2585.023</v>
      </c>
    </row>
    <row r="470" spans="1:16">
      <c r="A470" s="6">
        <v>40575</v>
      </c>
      <c r="B470">
        <v>132.097</v>
      </c>
      <c r="C470">
        <v>710.895</v>
      </c>
      <c r="D470">
        <v>568.35</v>
      </c>
      <c r="E470">
        <v>1411.768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</v>
      </c>
      <c r="M470">
        <v>260.545</v>
      </c>
      <c r="N470">
        <v>1857.485</v>
      </c>
      <c r="O470">
        <v>454.4</v>
      </c>
      <c r="P470">
        <v>2311.884</v>
      </c>
    </row>
    <row r="471" spans="1:16">
      <c r="A471" s="6">
        <v>40603</v>
      </c>
      <c r="B471">
        <v>137.823</v>
      </c>
      <c r="C471">
        <v>741.676</v>
      </c>
      <c r="D471">
        <v>705.583</v>
      </c>
      <c r="E471">
        <v>1587.206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1788.87</v>
      </c>
      <c r="M471">
        <v>280.497</v>
      </c>
      <c r="N471">
        <v>2069.367</v>
      </c>
      <c r="O471">
        <v>506.924</v>
      </c>
      <c r="P471">
        <v>2576.291</v>
      </c>
    </row>
    <row r="472" spans="1:16">
      <c r="A472" s="6">
        <v>40634</v>
      </c>
      <c r="B472">
        <v>123.427</v>
      </c>
      <c r="C472">
        <v>690.762</v>
      </c>
      <c r="D472">
        <v>634.395</v>
      </c>
      <c r="E472">
        <v>1448.861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1639.578</v>
      </c>
      <c r="M472">
        <v>274.213</v>
      </c>
      <c r="N472">
        <v>1913.792</v>
      </c>
      <c r="O472">
        <v>488.5</v>
      </c>
      <c r="P472">
        <v>2402.291</v>
      </c>
    </row>
    <row r="473" spans="1:16">
      <c r="A473" s="6">
        <v>40664</v>
      </c>
      <c r="B473">
        <v>128.576</v>
      </c>
      <c r="C473">
        <v>687.91</v>
      </c>
      <c r="D473">
        <v>653.646</v>
      </c>
      <c r="E473">
        <v>1471.956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1665.128</v>
      </c>
      <c r="M473">
        <v>279.991</v>
      </c>
      <c r="N473">
        <v>1945.119</v>
      </c>
      <c r="O473">
        <v>524.202</v>
      </c>
      <c r="P473">
        <v>2469.321</v>
      </c>
    </row>
    <row r="474" spans="1:16">
      <c r="A474" s="6">
        <v>40695</v>
      </c>
      <c r="B474">
        <v>127.829</v>
      </c>
      <c r="C474">
        <v>655.255</v>
      </c>
      <c r="D474">
        <v>673.01</v>
      </c>
      <c r="E474">
        <v>1457.519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1654.589</v>
      </c>
      <c r="M474">
        <v>286.306</v>
      </c>
      <c r="N474">
        <v>1940.895</v>
      </c>
      <c r="O474">
        <v>541.508</v>
      </c>
      <c r="P474">
        <v>2482.403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1965.927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752.554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</v>
      </c>
      <c r="E477">
        <v>1491.21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1686.526</v>
      </c>
      <c r="M477">
        <v>289.825</v>
      </c>
      <c r="N477">
        <v>1976.351</v>
      </c>
      <c r="O477">
        <v>503.565</v>
      </c>
      <c r="P477">
        <v>2479.917</v>
      </c>
    </row>
    <row r="478" spans="1:16">
      <c r="A478" s="6">
        <v>40817</v>
      </c>
      <c r="B478">
        <v>129.672</v>
      </c>
      <c r="C478">
        <v>700.121</v>
      </c>
      <c r="D478">
        <v>707.01</v>
      </c>
      <c r="E478">
        <v>1536.453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1735.819</v>
      </c>
      <c r="M478">
        <v>287.569</v>
      </c>
      <c r="N478">
        <v>2023.388</v>
      </c>
      <c r="O478">
        <v>520.838</v>
      </c>
      <c r="P478">
        <v>2544.226</v>
      </c>
    </row>
    <row r="479" spans="1:16">
      <c r="A479" s="6">
        <v>40848</v>
      </c>
      <c r="B479">
        <v>129.042</v>
      </c>
      <c r="C479">
        <v>722.868</v>
      </c>
      <c r="D479">
        <v>701.131</v>
      </c>
      <c r="E479">
        <v>1551.325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1753.916</v>
      </c>
      <c r="M479">
        <v>275.937</v>
      </c>
      <c r="N479">
        <v>2029.853</v>
      </c>
      <c r="O479">
        <v>517.242</v>
      </c>
      <c r="P479">
        <v>2547.095</v>
      </c>
    </row>
    <row r="480" spans="1:16">
      <c r="A480" s="6">
        <v>40878</v>
      </c>
      <c r="B480">
        <v>133.515</v>
      </c>
      <c r="C480">
        <v>775.231</v>
      </c>
      <c r="D480">
        <v>610.74</v>
      </c>
      <c r="E480">
        <v>1521.755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1733.69</v>
      </c>
      <c r="M480">
        <v>272.897</v>
      </c>
      <c r="N480">
        <v>2006.587</v>
      </c>
      <c r="O480">
        <v>519.21</v>
      </c>
      <c r="P480">
        <v>2525.797</v>
      </c>
    </row>
    <row r="481" spans="1:16">
      <c r="A481" s="6">
        <v>40909</v>
      </c>
      <c r="B481">
        <v>128.945</v>
      </c>
      <c r="C481">
        <v>802.982</v>
      </c>
      <c r="D481">
        <v>675.22</v>
      </c>
      <c r="E481">
        <v>1609.297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1816.218</v>
      </c>
      <c r="M481">
        <v>270.246</v>
      </c>
      <c r="N481">
        <v>2086.464</v>
      </c>
      <c r="O481">
        <v>488.198</v>
      </c>
      <c r="P481">
        <v>2574.662</v>
      </c>
    </row>
    <row r="482" spans="1:16">
      <c r="A482" s="6">
        <v>40940</v>
      </c>
      <c r="B482">
        <v>128.807</v>
      </c>
      <c r="C482">
        <v>749.239</v>
      </c>
      <c r="D482">
        <v>638.49</v>
      </c>
      <c r="E482">
        <v>1516.631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1710.244</v>
      </c>
      <c r="M482">
        <v>267.154</v>
      </c>
      <c r="N482">
        <v>1977.398</v>
      </c>
      <c r="O482">
        <v>471.353</v>
      </c>
      <c r="P482">
        <v>2448.752</v>
      </c>
    </row>
    <row r="483" spans="1:16">
      <c r="A483" s="6">
        <v>40969</v>
      </c>
      <c r="B483">
        <v>133.718</v>
      </c>
      <c r="C483">
        <v>742.035</v>
      </c>
      <c r="D483">
        <v>643.272</v>
      </c>
      <c r="E483">
        <v>1521.567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1720.636</v>
      </c>
      <c r="M483">
        <v>277.39</v>
      </c>
      <c r="N483">
        <v>1998.026</v>
      </c>
      <c r="O483">
        <v>478.084</v>
      </c>
      <c r="P483">
        <v>2476.11</v>
      </c>
    </row>
    <row r="484" spans="1:16">
      <c r="A484" s="6">
        <v>41000</v>
      </c>
      <c r="B484">
        <v>123.776</v>
      </c>
      <c r="C484">
        <v>708.08</v>
      </c>
      <c r="D484">
        <v>618.034</v>
      </c>
      <c r="E484">
        <v>1455.817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1645.641</v>
      </c>
      <c r="M484">
        <v>276.473</v>
      </c>
      <c r="N484">
        <v>1922.114</v>
      </c>
      <c r="O484">
        <v>472.4</v>
      </c>
      <c r="P484">
        <v>2394.515</v>
      </c>
    </row>
    <row r="485" spans="1:16">
      <c r="A485" s="6">
        <v>41030</v>
      </c>
      <c r="B485">
        <v>125.443</v>
      </c>
      <c r="C485">
        <v>708.982</v>
      </c>
      <c r="D485">
        <v>680.874</v>
      </c>
      <c r="E485">
        <v>1515.954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1714.796</v>
      </c>
      <c r="M485">
        <v>288.92</v>
      </c>
      <c r="N485">
        <v>2003.716</v>
      </c>
      <c r="O485">
        <v>536.516</v>
      </c>
      <c r="P485">
        <v>2540.232</v>
      </c>
    </row>
    <row r="486" spans="1:16">
      <c r="A486" s="6">
        <v>41061</v>
      </c>
      <c r="B486">
        <v>119.614</v>
      </c>
      <c r="C486">
        <v>693.739</v>
      </c>
      <c r="D486">
        <v>676.527</v>
      </c>
      <c r="E486">
        <v>1489.727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1683.252</v>
      </c>
      <c r="M486">
        <v>285.308</v>
      </c>
      <c r="N486">
        <v>1968.56</v>
      </c>
      <c r="O486">
        <v>527.801</v>
      </c>
      <c r="P486">
        <v>2496.361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1510.583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1706.687</v>
      </c>
      <c r="M487">
        <v>297.592</v>
      </c>
      <c r="N487">
        <v>2004.279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</v>
      </c>
      <c r="E488">
        <v>1559.299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1758.668</v>
      </c>
      <c r="M488">
        <v>300.613</v>
      </c>
      <c r="N488">
        <v>2059.281</v>
      </c>
      <c r="O488">
        <v>551.596</v>
      </c>
      <c r="P488">
        <v>2610.877</v>
      </c>
    </row>
    <row r="489" spans="1:16">
      <c r="A489" s="6">
        <v>41153</v>
      </c>
      <c r="B489">
        <v>119.415</v>
      </c>
      <c r="C489">
        <v>706.13</v>
      </c>
      <c r="D489">
        <v>649.279</v>
      </c>
      <c r="E489">
        <v>1473.543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1665.12</v>
      </c>
      <c r="M489">
        <v>279.988</v>
      </c>
      <c r="N489">
        <v>1945.108</v>
      </c>
      <c r="O489">
        <v>490.952</v>
      </c>
      <c r="P489">
        <v>2436.06</v>
      </c>
    </row>
    <row r="490" spans="1:16">
      <c r="A490" s="6">
        <v>41183</v>
      </c>
      <c r="B490">
        <v>125.063</v>
      </c>
      <c r="C490">
        <v>738.735</v>
      </c>
      <c r="D490">
        <v>733.616</v>
      </c>
      <c r="E490">
        <v>1594.273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1790.583</v>
      </c>
      <c r="M490">
        <v>283.181</v>
      </c>
      <c r="N490">
        <v>2073.764</v>
      </c>
      <c r="O490">
        <v>502.889</v>
      </c>
      <c r="P490">
        <v>2576.653</v>
      </c>
    </row>
    <row r="491" spans="1:16">
      <c r="A491" s="6">
        <v>41214</v>
      </c>
      <c r="B491">
        <v>128.002</v>
      </c>
      <c r="C491">
        <v>750.03</v>
      </c>
      <c r="D491">
        <v>686.383</v>
      </c>
      <c r="E491">
        <v>1561.773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1757.337</v>
      </c>
      <c r="M491">
        <v>269.027</v>
      </c>
      <c r="N491">
        <v>2026.364</v>
      </c>
      <c r="O491">
        <v>496.431</v>
      </c>
      <c r="P491">
        <v>2522.796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696.457</v>
      </c>
      <c r="E493">
        <v>1649.408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1851.86</v>
      </c>
      <c r="M493">
        <v>274.685</v>
      </c>
      <c r="N493">
        <v>2126.544</v>
      </c>
      <c r="O493">
        <v>490.021</v>
      </c>
      <c r="P493">
        <v>2616.565</v>
      </c>
    </row>
    <row r="494" spans="1:16">
      <c r="A494" s="6">
        <v>41306</v>
      </c>
      <c r="B494">
        <v>127.108</v>
      </c>
      <c r="C494">
        <v>753.924</v>
      </c>
      <c r="D494">
        <v>599.807</v>
      </c>
      <c r="E494">
        <v>1481.467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1664.272</v>
      </c>
      <c r="M494">
        <v>261.673</v>
      </c>
      <c r="N494">
        <v>1925.945</v>
      </c>
      <c r="O494">
        <v>448.006</v>
      </c>
      <c r="P494">
        <v>2373.951</v>
      </c>
    </row>
    <row r="495" spans="1:16">
      <c r="A495" s="6">
        <v>41334</v>
      </c>
      <c r="B495">
        <v>131.244</v>
      </c>
      <c r="C495">
        <v>798.443</v>
      </c>
      <c r="D495">
        <v>617.717</v>
      </c>
      <c r="E495">
        <v>1544.602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1745.507</v>
      </c>
      <c r="M495">
        <v>274.579</v>
      </c>
      <c r="N495">
        <v>2020.086</v>
      </c>
      <c r="O495">
        <v>490.33</v>
      </c>
      <c r="P495">
        <v>2510.415</v>
      </c>
    </row>
    <row r="496" spans="1:16">
      <c r="A496" s="6">
        <v>41365</v>
      </c>
      <c r="B496">
        <v>126.229</v>
      </c>
      <c r="C496">
        <v>740.785</v>
      </c>
      <c r="D496">
        <v>622.867</v>
      </c>
      <c r="E496">
        <v>1488.423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1684.101</v>
      </c>
      <c r="M496">
        <v>273.699</v>
      </c>
      <c r="N496">
        <v>1957.8</v>
      </c>
      <c r="O496">
        <v>462.469</v>
      </c>
      <c r="P496">
        <v>2420.268</v>
      </c>
    </row>
    <row r="497" spans="1:16">
      <c r="A497" s="6">
        <v>41395</v>
      </c>
      <c r="B497">
        <v>127.857</v>
      </c>
      <c r="C497">
        <v>736.407</v>
      </c>
      <c r="D497">
        <v>686.315</v>
      </c>
      <c r="E497">
        <v>1550.854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1754.075</v>
      </c>
      <c r="M497">
        <v>289.668</v>
      </c>
      <c r="N497">
        <v>2043.744</v>
      </c>
      <c r="O497">
        <v>518.689</v>
      </c>
      <c r="P497">
        <v>2562.432</v>
      </c>
    </row>
    <row r="498" spans="1:16">
      <c r="A498" s="6">
        <v>41426</v>
      </c>
      <c r="B498">
        <v>125.464</v>
      </c>
      <c r="C498">
        <v>702.348</v>
      </c>
      <c r="D498">
        <v>676.619</v>
      </c>
      <c r="E498">
        <v>1501.379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1703.029</v>
      </c>
      <c r="M498">
        <v>287.188</v>
      </c>
      <c r="N498">
        <v>1990.217</v>
      </c>
      <c r="O498">
        <v>529.721</v>
      </c>
      <c r="P498">
        <v>2519.937</v>
      </c>
    </row>
    <row r="499" spans="1:16">
      <c r="A499" s="6">
        <v>41456</v>
      </c>
      <c r="B499">
        <v>125.094</v>
      </c>
      <c r="C499">
        <v>723.49</v>
      </c>
      <c r="D499">
        <v>729.661</v>
      </c>
      <c r="E499">
        <v>1576.276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1787.53</v>
      </c>
      <c r="M499">
        <v>296.458</v>
      </c>
      <c r="N499">
        <v>2083.988</v>
      </c>
      <c r="O499">
        <v>547.409</v>
      </c>
      <c r="P499">
        <v>2631.397</v>
      </c>
    </row>
    <row r="500" spans="1:16">
      <c r="A500" s="6">
        <v>41487</v>
      </c>
      <c r="B500">
        <v>127.468</v>
      </c>
      <c r="C500">
        <v>737.246</v>
      </c>
      <c r="D500">
        <v>698.192</v>
      </c>
      <c r="E500">
        <v>1561.146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1766.981</v>
      </c>
      <c r="M500">
        <v>299.595</v>
      </c>
      <c r="N500">
        <v>2066.576</v>
      </c>
      <c r="O500">
        <v>552.874</v>
      </c>
      <c r="P500">
        <v>2619.451</v>
      </c>
    </row>
    <row r="501" spans="1:16">
      <c r="A501" s="6">
        <v>41518</v>
      </c>
      <c r="B501">
        <v>127.222</v>
      </c>
      <c r="C501">
        <v>715.626</v>
      </c>
      <c r="D501">
        <v>749.105</v>
      </c>
      <c r="E501">
        <v>1591.173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1786.256</v>
      </c>
      <c r="M501">
        <v>283.281</v>
      </c>
      <c r="N501">
        <v>2069.537</v>
      </c>
      <c r="O501">
        <v>493.567</v>
      </c>
      <c r="P501">
        <v>2563.104</v>
      </c>
    </row>
    <row r="502" spans="1:16">
      <c r="A502" s="6">
        <v>41548</v>
      </c>
      <c r="B502">
        <v>133.264</v>
      </c>
      <c r="C502">
        <v>758.034</v>
      </c>
      <c r="D502">
        <v>753.289</v>
      </c>
      <c r="E502">
        <v>1643.559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1849.305</v>
      </c>
      <c r="M502">
        <v>283.127</v>
      </c>
      <c r="N502">
        <v>2132.432</v>
      </c>
      <c r="O502">
        <v>496.217</v>
      </c>
      <c r="P502">
        <v>2628.648</v>
      </c>
    </row>
    <row r="503" spans="1:16">
      <c r="A503" s="6">
        <v>41579</v>
      </c>
      <c r="B503">
        <v>131.15</v>
      </c>
      <c r="C503">
        <v>797.023</v>
      </c>
      <c r="D503">
        <v>726.685</v>
      </c>
      <c r="E503">
        <v>1652.047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1858.006</v>
      </c>
      <c r="M503">
        <v>271.703</v>
      </c>
      <c r="N503">
        <v>2129.709</v>
      </c>
      <c r="O503">
        <v>505.984</v>
      </c>
      <c r="P503">
        <v>2635.694</v>
      </c>
    </row>
    <row r="504" spans="1:16">
      <c r="A504" s="6">
        <v>41609</v>
      </c>
      <c r="B504">
        <v>132.243</v>
      </c>
      <c r="C504">
        <v>855.155</v>
      </c>
      <c r="D504">
        <v>703.743</v>
      </c>
      <c r="E504">
        <v>1689.042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1905.127</v>
      </c>
      <c r="M504">
        <v>266.365</v>
      </c>
      <c r="N504">
        <v>2171.492</v>
      </c>
      <c r="O504">
        <v>501.948</v>
      </c>
      <c r="P504">
        <v>2673.44</v>
      </c>
    </row>
    <row r="505" spans="1:16">
      <c r="A505" s="6">
        <v>41640</v>
      </c>
      <c r="B505">
        <v>125.607</v>
      </c>
      <c r="C505">
        <v>869.881</v>
      </c>
      <c r="D505">
        <v>709.647</v>
      </c>
      <c r="E505">
        <v>1704.299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1913.629</v>
      </c>
      <c r="M505">
        <v>273.468</v>
      </c>
      <c r="N505">
        <v>2187.097</v>
      </c>
      <c r="O505">
        <v>507.572</v>
      </c>
      <c r="P505">
        <v>2694.669</v>
      </c>
    </row>
    <row r="506" spans="1:16">
      <c r="A506" s="6">
        <v>41671</v>
      </c>
      <c r="B506">
        <v>124.758</v>
      </c>
      <c r="C506">
        <v>795.257</v>
      </c>
      <c r="D506">
        <v>583.876</v>
      </c>
      <c r="E506">
        <v>1502.32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1691.794</v>
      </c>
      <c r="M506">
        <v>257.31</v>
      </c>
      <c r="N506">
        <v>1949.104</v>
      </c>
      <c r="O506">
        <v>446.111</v>
      </c>
      <c r="P506">
        <v>2395.215</v>
      </c>
    </row>
    <row r="507" spans="1:16">
      <c r="A507" s="6">
        <v>41699</v>
      </c>
      <c r="B507">
        <v>129.348</v>
      </c>
      <c r="C507">
        <v>830.419</v>
      </c>
      <c r="D507">
        <v>590.799</v>
      </c>
      <c r="E507">
        <v>1549.96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1758.022</v>
      </c>
      <c r="M507">
        <v>274.799</v>
      </c>
      <c r="N507">
        <v>2032.821</v>
      </c>
      <c r="O507">
        <v>486.579</v>
      </c>
      <c r="P507">
        <v>2519.4</v>
      </c>
    </row>
    <row r="508" spans="1:16">
      <c r="A508" s="6">
        <v>41730</v>
      </c>
      <c r="B508">
        <v>122.196</v>
      </c>
      <c r="C508">
        <v>774.412</v>
      </c>
      <c r="D508">
        <v>648.032</v>
      </c>
      <c r="E508">
        <v>1543.47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1746.171</v>
      </c>
      <c r="M508">
        <v>274.684</v>
      </c>
      <c r="N508">
        <v>2020.855</v>
      </c>
      <c r="O508">
        <v>454.784</v>
      </c>
      <c r="P508">
        <v>2475.639</v>
      </c>
    </row>
    <row r="509" spans="1:16">
      <c r="A509" s="6">
        <v>41760</v>
      </c>
      <c r="B509">
        <v>124.168</v>
      </c>
      <c r="C509">
        <v>755.372</v>
      </c>
      <c r="D509">
        <v>648.364</v>
      </c>
      <c r="E509">
        <v>1526.04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1732.032</v>
      </c>
      <c r="M509">
        <v>291.327</v>
      </c>
      <c r="N509">
        <v>2023.359</v>
      </c>
      <c r="O509">
        <v>524.44</v>
      </c>
      <c r="P509">
        <v>2547.799</v>
      </c>
    </row>
    <row r="510" spans="1:16">
      <c r="A510" s="6">
        <v>41791</v>
      </c>
      <c r="B510">
        <v>125.026</v>
      </c>
      <c r="C510">
        <v>730.916</v>
      </c>
      <c r="D510">
        <v>639.907</v>
      </c>
      <c r="E510">
        <v>1495.064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1701.268</v>
      </c>
      <c r="M510">
        <v>292.446</v>
      </c>
      <c r="N510">
        <v>1993.714</v>
      </c>
      <c r="O510">
        <v>534.562</v>
      </c>
      <c r="P510">
        <v>2528.276</v>
      </c>
    </row>
    <row r="511" spans="1:16">
      <c r="A511" s="6">
        <v>41821</v>
      </c>
      <c r="B511">
        <v>129.36</v>
      </c>
      <c r="C511">
        <v>757.833</v>
      </c>
      <c r="D511">
        <v>693.303</v>
      </c>
      <c r="E511">
        <v>1578.507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1791.281</v>
      </c>
      <c r="M511">
        <v>301.679</v>
      </c>
      <c r="N511">
        <v>2092.961</v>
      </c>
      <c r="O511">
        <v>555.022</v>
      </c>
      <c r="P511">
        <v>2647.983</v>
      </c>
    </row>
    <row r="512" spans="1:16">
      <c r="A512" s="6">
        <v>41852</v>
      </c>
      <c r="B512">
        <v>129.255</v>
      </c>
      <c r="C512">
        <v>762.197</v>
      </c>
      <c r="D512">
        <v>698.448</v>
      </c>
      <c r="E512">
        <v>1586.911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1798.436</v>
      </c>
      <c r="M512">
        <v>306.426</v>
      </c>
      <c r="N512">
        <v>2104.863</v>
      </c>
      <c r="O512">
        <v>567.589</v>
      </c>
      <c r="P512">
        <v>2672.452</v>
      </c>
    </row>
    <row r="513" spans="1:16">
      <c r="A513" s="6">
        <v>41883</v>
      </c>
      <c r="B513">
        <v>126.186</v>
      </c>
      <c r="C513">
        <v>739.647</v>
      </c>
      <c r="D513">
        <v>721.217</v>
      </c>
      <c r="E513">
        <v>1584.491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1784.793</v>
      </c>
      <c r="M513">
        <v>291.689</v>
      </c>
      <c r="N513">
        <v>2076.482</v>
      </c>
      <c r="O513">
        <v>495.854</v>
      </c>
      <c r="P513">
        <v>2572.336</v>
      </c>
    </row>
    <row r="514" spans="1:16">
      <c r="A514" s="6">
        <v>41913</v>
      </c>
      <c r="B514">
        <v>129.502</v>
      </c>
      <c r="C514">
        <v>764.876</v>
      </c>
      <c r="D514">
        <v>745.679</v>
      </c>
      <c r="E514">
        <v>1638.144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1846.165</v>
      </c>
      <c r="M514">
        <v>290</v>
      </c>
      <c r="N514">
        <v>2136.165</v>
      </c>
      <c r="O514">
        <v>495.008</v>
      </c>
      <c r="P514">
        <v>2631.172</v>
      </c>
    </row>
    <row r="515" spans="1:16">
      <c r="A515" s="6">
        <v>41944</v>
      </c>
      <c r="B515">
        <v>131.115</v>
      </c>
      <c r="C515">
        <v>811.29</v>
      </c>
      <c r="D515">
        <v>664.977</v>
      </c>
      <c r="E515">
        <v>1605.225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1810.875</v>
      </c>
      <c r="M515">
        <v>276.523</v>
      </c>
      <c r="N515">
        <v>2087.397</v>
      </c>
      <c r="O515">
        <v>505.935</v>
      </c>
      <c r="P515">
        <v>2593.332</v>
      </c>
    </row>
    <row r="516" spans="1:16">
      <c r="A516" s="6">
        <v>41974</v>
      </c>
      <c r="B516">
        <v>133.953</v>
      </c>
      <c r="C516">
        <v>848.292</v>
      </c>
      <c r="D516">
        <v>676.421</v>
      </c>
      <c r="E516">
        <v>1655.546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1873.878</v>
      </c>
      <c r="M516">
        <v>273.378</v>
      </c>
      <c r="N516">
        <v>2147.256</v>
      </c>
      <c r="O516">
        <v>488.244</v>
      </c>
      <c r="P516">
        <v>2635.5</v>
      </c>
    </row>
    <row r="517" spans="1:16">
      <c r="A517" s="6">
        <v>42005</v>
      </c>
      <c r="B517">
        <v>128.097</v>
      </c>
      <c r="C517">
        <v>881.995</v>
      </c>
      <c r="D517">
        <v>682.483</v>
      </c>
      <c r="E517">
        <v>1690.514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1905.967</v>
      </c>
      <c r="M517">
        <v>271.626</v>
      </c>
      <c r="N517">
        <v>2177.593</v>
      </c>
      <c r="O517">
        <v>479.673</v>
      </c>
      <c r="P517">
        <v>2657.266</v>
      </c>
    </row>
    <row r="518" spans="1:16">
      <c r="A518" s="6">
        <v>42036</v>
      </c>
      <c r="B518">
        <v>119.15</v>
      </c>
      <c r="C518">
        <v>808.51</v>
      </c>
      <c r="D518">
        <v>605.821</v>
      </c>
      <c r="E518">
        <v>1532.235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1725.245</v>
      </c>
      <c r="M518">
        <v>261.867</v>
      </c>
      <c r="N518">
        <v>1987.112</v>
      </c>
      <c r="O518">
        <v>455.687</v>
      </c>
      <c r="P518">
        <v>2442.799</v>
      </c>
    </row>
    <row r="519" spans="1:16">
      <c r="A519" s="6">
        <v>42064</v>
      </c>
      <c r="B519">
        <v>120.773</v>
      </c>
      <c r="C519">
        <v>824.265</v>
      </c>
      <c r="D519">
        <v>662.278</v>
      </c>
      <c r="E519">
        <v>1606.663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1813.72</v>
      </c>
      <c r="M519">
        <v>271.967</v>
      </c>
      <c r="N519">
        <v>2085.688</v>
      </c>
      <c r="O519">
        <v>445.673</v>
      </c>
      <c r="P519">
        <v>2531.36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701.393</v>
      </c>
      <c r="E521">
        <v>1575.334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1784.708</v>
      </c>
      <c r="M521">
        <v>282.909</v>
      </c>
      <c r="N521">
        <v>2067.617</v>
      </c>
      <c r="O521">
        <v>511.332</v>
      </c>
      <c r="P521">
        <v>2578.948</v>
      </c>
    </row>
    <row r="522" spans="1:16">
      <c r="A522" s="6">
        <v>42156</v>
      </c>
      <c r="B522">
        <v>116.298</v>
      </c>
      <c r="C522">
        <v>728.979</v>
      </c>
      <c r="D522">
        <v>731.071</v>
      </c>
      <c r="E522">
        <v>1573.524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1778.986</v>
      </c>
      <c r="M522">
        <v>294.175</v>
      </c>
      <c r="N522">
        <v>2073.161</v>
      </c>
      <c r="O522">
        <v>540.804</v>
      </c>
      <c r="P522">
        <v>2613.965</v>
      </c>
    </row>
    <row r="523" spans="1:16">
      <c r="A523" s="6">
        <v>42186</v>
      </c>
      <c r="B523">
        <v>117.118</v>
      </c>
      <c r="C523">
        <v>751.799</v>
      </c>
      <c r="D523">
        <v>762.507</v>
      </c>
      <c r="E523">
        <v>1630.65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1843.48</v>
      </c>
      <c r="M523">
        <v>299.394</v>
      </c>
      <c r="N523">
        <v>2142.874</v>
      </c>
      <c r="O523">
        <v>550.062</v>
      </c>
      <c r="P523">
        <v>2692.936</v>
      </c>
    </row>
    <row r="524" spans="1:16">
      <c r="A524" s="6">
        <v>42217</v>
      </c>
      <c r="B524">
        <v>114.552</v>
      </c>
      <c r="C524">
        <v>760.19</v>
      </c>
      <c r="D524">
        <v>743.707</v>
      </c>
      <c r="E524">
        <v>1617.236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1828.736</v>
      </c>
      <c r="M524">
        <v>301.529</v>
      </c>
      <c r="N524">
        <v>2130.265</v>
      </c>
      <c r="O524">
        <v>538.668</v>
      </c>
      <c r="P524">
        <v>2668.933</v>
      </c>
    </row>
    <row r="525" spans="1:16">
      <c r="A525" s="6">
        <v>42248</v>
      </c>
      <c r="B525">
        <v>108.952</v>
      </c>
      <c r="C525">
        <v>734.923</v>
      </c>
      <c r="D525">
        <v>684.38</v>
      </c>
      <c r="E525">
        <v>1528.291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1730.714</v>
      </c>
      <c r="M525">
        <v>289.1</v>
      </c>
      <c r="N525">
        <v>2019.814</v>
      </c>
      <c r="O525">
        <v>488.1</v>
      </c>
      <c r="P525">
        <v>2507.914</v>
      </c>
    </row>
    <row r="526" spans="1:16">
      <c r="A526" s="6">
        <v>42278</v>
      </c>
      <c r="B526">
        <v>112.439</v>
      </c>
      <c r="C526">
        <v>773.579</v>
      </c>
      <c r="D526">
        <v>651.704</v>
      </c>
      <c r="E526">
        <v>1536.064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1742.797</v>
      </c>
      <c r="M526">
        <v>284.045</v>
      </c>
      <c r="N526">
        <v>2026.842</v>
      </c>
      <c r="O526">
        <v>467.606</v>
      </c>
      <c r="P526">
        <v>2494.449</v>
      </c>
    </row>
    <row r="527" spans="1:16">
      <c r="A527" s="6">
        <v>42309</v>
      </c>
      <c r="B527">
        <v>109.501</v>
      </c>
      <c r="C527">
        <v>795.259</v>
      </c>
      <c r="D527">
        <v>597.682</v>
      </c>
      <c r="E527">
        <v>1500.033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1707.149</v>
      </c>
      <c r="M527">
        <v>267.824</v>
      </c>
      <c r="N527">
        <v>1974.973</v>
      </c>
      <c r="O527">
        <v>456.043</v>
      </c>
      <c r="P527">
        <v>2431.016</v>
      </c>
    </row>
    <row r="528" spans="1:16">
      <c r="A528" s="6">
        <v>42339</v>
      </c>
      <c r="B528">
        <v>108.98</v>
      </c>
      <c r="C528">
        <v>837.185</v>
      </c>
      <c r="D528">
        <v>649.03</v>
      </c>
      <c r="E528">
        <v>1594.653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1809.966</v>
      </c>
      <c r="M528">
        <v>266.902</v>
      </c>
      <c r="N528">
        <v>2076.868</v>
      </c>
      <c r="O528">
        <v>448.887</v>
      </c>
      <c r="P528">
        <v>2525.755</v>
      </c>
    </row>
    <row r="529" spans="1:16">
      <c r="A529" s="6">
        <v>42370</v>
      </c>
      <c r="B529">
        <v>102.201</v>
      </c>
      <c r="C529">
        <v>885.704</v>
      </c>
      <c r="D529">
        <v>680.016</v>
      </c>
      <c r="E529">
        <v>1666.973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1879.302</v>
      </c>
      <c r="M529">
        <v>269.029</v>
      </c>
      <c r="N529">
        <v>2148.331</v>
      </c>
      <c r="O529">
        <v>466.86</v>
      </c>
      <c r="P529">
        <v>2615.191</v>
      </c>
    </row>
    <row r="530" spans="1:16">
      <c r="A530" s="6">
        <v>42401</v>
      </c>
      <c r="B530">
        <v>102.901</v>
      </c>
      <c r="C530">
        <v>817.959</v>
      </c>
      <c r="D530">
        <v>684.982</v>
      </c>
      <c r="E530">
        <v>1605.575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1805.516</v>
      </c>
      <c r="M530">
        <v>261.866</v>
      </c>
      <c r="N530">
        <v>2067.382</v>
      </c>
      <c r="O530">
        <v>413.582</v>
      </c>
      <c r="P530">
        <v>2480.963</v>
      </c>
    </row>
    <row r="531" spans="1:16">
      <c r="A531" s="6">
        <v>42430</v>
      </c>
      <c r="B531">
        <v>105.13</v>
      </c>
      <c r="C531">
        <v>825.029</v>
      </c>
      <c r="D531">
        <v>690.989</v>
      </c>
      <c r="E531">
        <v>1620.672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1830.113</v>
      </c>
      <c r="M531">
        <v>270.358</v>
      </c>
      <c r="N531">
        <v>2100.471</v>
      </c>
      <c r="O531">
        <v>418.66</v>
      </c>
      <c r="P531">
        <v>2519.131</v>
      </c>
    </row>
    <row r="532" spans="1:16">
      <c r="A532" s="6">
        <v>42461</v>
      </c>
      <c r="B532">
        <v>97.39</v>
      </c>
      <c r="C532">
        <v>776.125</v>
      </c>
      <c r="D532">
        <v>641.032</v>
      </c>
      <c r="E532">
        <v>1513.411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1709.485</v>
      </c>
      <c r="M532">
        <v>268.343</v>
      </c>
      <c r="N532">
        <v>1977.828</v>
      </c>
      <c r="O532">
        <v>429.729</v>
      </c>
      <c r="P532">
        <v>2407.557</v>
      </c>
    </row>
    <row r="533" spans="1:16">
      <c r="A533" s="6">
        <v>42491</v>
      </c>
      <c r="B533">
        <v>98.786</v>
      </c>
      <c r="C533">
        <v>771.223</v>
      </c>
      <c r="D533">
        <v>654.624</v>
      </c>
      <c r="E533">
        <v>1523.858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1730.566</v>
      </c>
      <c r="M533">
        <v>278.049</v>
      </c>
      <c r="N533">
        <v>2008.615</v>
      </c>
      <c r="O533">
        <v>475.59</v>
      </c>
      <c r="P533">
        <v>2484.205</v>
      </c>
    </row>
    <row r="534" spans="1:16">
      <c r="A534" s="6">
        <v>42522</v>
      </c>
      <c r="B534">
        <v>99.581</v>
      </c>
      <c r="C534">
        <v>742.574</v>
      </c>
      <c r="D534">
        <v>672.93</v>
      </c>
      <c r="E534">
        <v>1515.143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1720.275</v>
      </c>
      <c r="M534">
        <v>285.489</v>
      </c>
      <c r="N534">
        <v>2005.764</v>
      </c>
      <c r="O534">
        <v>512.832</v>
      </c>
      <c r="P534">
        <v>2518.597</v>
      </c>
    </row>
    <row r="535" spans="1:16">
      <c r="A535" s="6">
        <v>42552</v>
      </c>
      <c r="B535">
        <v>100.689</v>
      </c>
      <c r="C535">
        <v>775.155</v>
      </c>
      <c r="D535">
        <v>678.69</v>
      </c>
      <c r="E535">
        <v>1553.219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1764.485</v>
      </c>
      <c r="M535">
        <v>297.105</v>
      </c>
      <c r="N535">
        <v>2061.59</v>
      </c>
      <c r="O535">
        <v>539.594</v>
      </c>
      <c r="P535">
        <v>2601.184</v>
      </c>
    </row>
    <row r="536" spans="1:16">
      <c r="A536" s="6">
        <v>42583</v>
      </c>
      <c r="B536">
        <v>99.314</v>
      </c>
      <c r="C536">
        <v>785.57</v>
      </c>
      <c r="D536">
        <v>760.17</v>
      </c>
      <c r="E536">
        <v>1642.493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1854.964</v>
      </c>
      <c r="M536">
        <v>304.011</v>
      </c>
      <c r="N536">
        <v>2158.975</v>
      </c>
      <c r="O536">
        <v>531.385</v>
      </c>
      <c r="P536">
        <v>2690.36</v>
      </c>
    </row>
    <row r="537" spans="1:16">
      <c r="A537" s="6">
        <v>42614</v>
      </c>
      <c r="B537">
        <v>97.707</v>
      </c>
      <c r="C537">
        <v>755.663</v>
      </c>
      <c r="D537">
        <v>702.229</v>
      </c>
      <c r="E537">
        <v>1554.054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1753.962</v>
      </c>
      <c r="M537">
        <v>284.081</v>
      </c>
      <c r="N537">
        <v>2038.043</v>
      </c>
      <c r="O537">
        <v>464.724</v>
      </c>
      <c r="P537">
        <v>2502.767</v>
      </c>
    </row>
    <row r="538" spans="1:16">
      <c r="A538" s="6">
        <v>42644</v>
      </c>
      <c r="B538">
        <v>99.426</v>
      </c>
      <c r="C538">
        <v>778.928</v>
      </c>
      <c r="D538">
        <v>731.273</v>
      </c>
      <c r="E538">
        <v>1606.554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1813.349</v>
      </c>
      <c r="M538">
        <v>278.41</v>
      </c>
      <c r="N538">
        <v>2091.759</v>
      </c>
      <c r="O538">
        <v>454.229</v>
      </c>
      <c r="P538">
        <v>2545.988</v>
      </c>
    </row>
    <row r="539" spans="1:16">
      <c r="A539" s="6">
        <v>42675</v>
      </c>
      <c r="B539">
        <v>99.481</v>
      </c>
      <c r="C539">
        <v>808.487</v>
      </c>
      <c r="D539">
        <v>678.853</v>
      </c>
      <c r="E539">
        <v>1581.999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1790.463</v>
      </c>
      <c r="M539">
        <v>267.574</v>
      </c>
      <c r="N539">
        <v>2058.037</v>
      </c>
      <c r="O539">
        <v>442.667</v>
      </c>
      <c r="P539">
        <v>2500.704</v>
      </c>
    </row>
    <row r="540" spans="1:16">
      <c r="A540" s="6">
        <v>42705</v>
      </c>
      <c r="B540">
        <v>102.732</v>
      </c>
      <c r="C540">
        <v>894.751</v>
      </c>
      <c r="D540">
        <v>666.756</v>
      </c>
      <c r="E540">
        <v>1661.96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1896.385</v>
      </c>
      <c r="M540">
        <v>268.239</v>
      </c>
      <c r="N540">
        <v>2164.624</v>
      </c>
      <c r="O540">
        <v>475.074</v>
      </c>
      <c r="P540">
        <v>2639.698</v>
      </c>
    </row>
    <row r="541" spans="1:16">
      <c r="A541" s="6">
        <v>42736</v>
      </c>
      <c r="B541">
        <v>100.175</v>
      </c>
      <c r="C541">
        <v>892.055</v>
      </c>
      <c r="D541">
        <v>683.239</v>
      </c>
      <c r="E541">
        <v>1672.247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1886.521</v>
      </c>
      <c r="M541">
        <v>268.897</v>
      </c>
      <c r="N541">
        <v>2155.418</v>
      </c>
      <c r="O541">
        <v>453.296</v>
      </c>
      <c r="P541">
        <v>2608.714</v>
      </c>
    </row>
    <row r="542" spans="1:16">
      <c r="A542" s="6">
        <v>42767</v>
      </c>
      <c r="B542">
        <v>98.589</v>
      </c>
      <c r="C542">
        <v>793.374</v>
      </c>
      <c r="D542">
        <v>587.345</v>
      </c>
      <c r="E542">
        <v>1478.107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1671.814</v>
      </c>
      <c r="M542">
        <v>254.309</v>
      </c>
      <c r="N542">
        <v>1926.124</v>
      </c>
      <c r="O542">
        <v>396.472</v>
      </c>
      <c r="P542">
        <v>2322.596</v>
      </c>
    </row>
    <row r="543" spans="1:16">
      <c r="A543" s="6">
        <v>42795</v>
      </c>
      <c r="B543">
        <v>100.221</v>
      </c>
      <c r="C543">
        <v>857.378</v>
      </c>
      <c r="D543">
        <v>708.073</v>
      </c>
      <c r="E543">
        <v>1664.138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1876.213</v>
      </c>
      <c r="M543">
        <v>274.769</v>
      </c>
      <c r="N543">
        <v>2150.982</v>
      </c>
      <c r="O543">
        <v>441.039</v>
      </c>
      <c r="P543">
        <v>2592.021</v>
      </c>
    </row>
    <row r="544" spans="1:16">
      <c r="A544" s="6">
        <v>42826</v>
      </c>
      <c r="B544">
        <v>97.395</v>
      </c>
      <c r="C544">
        <v>785.749</v>
      </c>
      <c r="D544">
        <v>686.365</v>
      </c>
      <c r="E544">
        <v>1568.161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1767.174</v>
      </c>
      <c r="M544">
        <v>269.202</v>
      </c>
      <c r="N544">
        <v>2036.376</v>
      </c>
      <c r="O544">
        <v>412.388</v>
      </c>
      <c r="P544">
        <v>2448.763</v>
      </c>
    </row>
    <row r="545" spans="1:16">
      <c r="A545" s="6">
        <v>42856</v>
      </c>
      <c r="B545">
        <v>98.705</v>
      </c>
      <c r="C545">
        <v>786.716</v>
      </c>
      <c r="D545">
        <v>723.079</v>
      </c>
      <c r="E545">
        <v>1607.294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1813.55</v>
      </c>
      <c r="M545">
        <v>283.655</v>
      </c>
      <c r="N545">
        <v>2097.205</v>
      </c>
      <c r="O545">
        <v>461.659</v>
      </c>
      <c r="P545">
        <v>2558.864</v>
      </c>
    </row>
    <row r="546" spans="1:16">
      <c r="A546" s="6">
        <v>42887</v>
      </c>
      <c r="B546">
        <v>96.559</v>
      </c>
      <c r="C546">
        <v>769.086</v>
      </c>
      <c r="D546">
        <v>726.217</v>
      </c>
      <c r="E546">
        <v>1589.288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1794.557</v>
      </c>
      <c r="M546">
        <v>291.38</v>
      </c>
      <c r="N546">
        <v>2085.937</v>
      </c>
      <c r="O546">
        <v>481.171</v>
      </c>
      <c r="P546">
        <v>2567.108</v>
      </c>
    </row>
    <row r="547" spans="1:16">
      <c r="A547" s="6">
        <v>42917</v>
      </c>
      <c r="B547">
        <v>100.459</v>
      </c>
      <c r="C547">
        <v>784.633</v>
      </c>
      <c r="D547">
        <v>751.284</v>
      </c>
      <c r="E547">
        <v>1635.167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1846.253</v>
      </c>
      <c r="M547">
        <v>299.595</v>
      </c>
      <c r="N547">
        <v>2145.848</v>
      </c>
      <c r="O547">
        <v>521.187</v>
      </c>
      <c r="P547">
        <v>2667.035</v>
      </c>
    </row>
    <row r="548" spans="1:16">
      <c r="A548" s="6">
        <v>42948</v>
      </c>
      <c r="B548">
        <v>101.16</v>
      </c>
      <c r="C548">
        <v>798.407</v>
      </c>
      <c r="D548">
        <v>727.111</v>
      </c>
      <c r="E548">
        <v>1623.208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1838.188</v>
      </c>
      <c r="M548">
        <v>304.127</v>
      </c>
      <c r="N548">
        <v>2142.315</v>
      </c>
      <c r="O548">
        <v>509.41</v>
      </c>
      <c r="P548">
        <v>2651.725</v>
      </c>
    </row>
    <row r="549" spans="1:16">
      <c r="A549" s="6">
        <v>42979</v>
      </c>
      <c r="B549">
        <v>98.801</v>
      </c>
      <c r="C549">
        <v>773.562</v>
      </c>
      <c r="D549">
        <v>699.218</v>
      </c>
      <c r="E549">
        <v>1569.478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1768.149</v>
      </c>
      <c r="M549">
        <v>285.039</v>
      </c>
      <c r="N549">
        <v>2053.188</v>
      </c>
      <c r="O549">
        <v>456.807</v>
      </c>
      <c r="P549">
        <v>2509.995</v>
      </c>
    </row>
    <row r="550" spans="1:16">
      <c r="A550" s="6">
        <v>43009</v>
      </c>
      <c r="B550">
        <v>100.204</v>
      </c>
      <c r="C550">
        <v>823.506</v>
      </c>
      <c r="D550">
        <v>717.335</v>
      </c>
      <c r="E550">
        <v>1636.794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1845.448</v>
      </c>
      <c r="M550">
        <v>282.565</v>
      </c>
      <c r="N550">
        <v>2128.013</v>
      </c>
      <c r="O550">
        <v>454.973</v>
      </c>
      <c r="P550">
        <v>2582.986</v>
      </c>
    </row>
    <row r="551" spans="1:16">
      <c r="A551" s="6">
        <v>43040</v>
      </c>
      <c r="B551">
        <v>99.874</v>
      </c>
      <c r="C551">
        <v>863.831</v>
      </c>
      <c r="D551">
        <v>728.56</v>
      </c>
      <c r="E551">
        <v>1689.235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1900.185</v>
      </c>
      <c r="M551">
        <v>271.102</v>
      </c>
      <c r="N551">
        <v>2171.288</v>
      </c>
      <c r="O551">
        <v>452.848</v>
      </c>
      <c r="P551">
        <v>2624.136</v>
      </c>
    </row>
    <row r="552" spans="1:16">
      <c r="A552" s="6">
        <v>43070</v>
      </c>
      <c r="B552">
        <v>102.669</v>
      </c>
      <c r="C552">
        <v>935.652</v>
      </c>
      <c r="D552">
        <v>689.442</v>
      </c>
      <c r="E552">
        <v>1724.313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1942.232</v>
      </c>
      <c r="M552">
        <v>273.785</v>
      </c>
      <c r="N552">
        <v>2216.017</v>
      </c>
      <c r="O552">
        <v>482.933</v>
      </c>
      <c r="P552">
        <v>2698.95</v>
      </c>
    </row>
    <row r="553" spans="1:16">
      <c r="A553" s="6">
        <v>43101</v>
      </c>
      <c r="B553">
        <v>97.608</v>
      </c>
      <c r="C553">
        <v>949.987</v>
      </c>
      <c r="D553">
        <v>741.577</v>
      </c>
      <c r="E553">
        <v>1785.355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1999.255</v>
      </c>
      <c r="M553">
        <v>272.584</v>
      </c>
      <c r="N553">
        <v>2271.839</v>
      </c>
      <c r="O553">
        <v>453.835</v>
      </c>
      <c r="P553">
        <v>2725.674</v>
      </c>
    </row>
    <row r="554" spans="1:16">
      <c r="A554" s="6">
        <v>43132</v>
      </c>
      <c r="B554">
        <v>93.468</v>
      </c>
      <c r="C554">
        <v>852.832</v>
      </c>
      <c r="D554">
        <v>630.784</v>
      </c>
      <c r="E554">
        <v>1575.759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1768.767</v>
      </c>
      <c r="M554">
        <v>258.156</v>
      </c>
      <c r="N554">
        <v>2026.923</v>
      </c>
      <c r="O554">
        <v>390.314</v>
      </c>
      <c r="P554">
        <v>2417.237</v>
      </c>
    </row>
    <row r="555" spans="1:16">
      <c r="A555" s="6">
        <v>43160</v>
      </c>
      <c r="B555">
        <v>98.826</v>
      </c>
      <c r="C555">
        <v>908.284</v>
      </c>
      <c r="D555">
        <v>750.192</v>
      </c>
      <c r="E555">
        <v>1755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1966.666</v>
      </c>
      <c r="M555">
        <v>276.553</v>
      </c>
      <c r="N555">
        <v>2243.218</v>
      </c>
      <c r="O555">
        <v>432.69</v>
      </c>
      <c r="P555">
        <v>2675.908</v>
      </c>
    </row>
    <row r="556" spans="1:16">
      <c r="A556" s="6">
        <v>43191</v>
      </c>
      <c r="B556">
        <v>97.547</v>
      </c>
      <c r="C556">
        <v>861.174</v>
      </c>
      <c r="D556">
        <v>654.878</v>
      </c>
      <c r="E556">
        <v>1611.186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1811.504</v>
      </c>
      <c r="M556">
        <v>269.833</v>
      </c>
      <c r="N556">
        <v>2081.337</v>
      </c>
      <c r="O556">
        <v>408.293</v>
      </c>
      <c r="P556">
        <v>2489.63</v>
      </c>
    </row>
    <row r="557" spans="1:16">
      <c r="A557" s="6">
        <v>43221</v>
      </c>
      <c r="B557">
        <v>98.75</v>
      </c>
      <c r="C557">
        <v>839.535</v>
      </c>
      <c r="D557">
        <v>734.433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2173.057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736.371</v>
      </c>
      <c r="E558">
        <v>1643.324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1847.459</v>
      </c>
      <c r="M558">
        <v>291.85</v>
      </c>
      <c r="N558">
        <v>2139.308</v>
      </c>
      <c r="O558">
        <v>481.537</v>
      </c>
      <c r="P558">
        <v>2620.845</v>
      </c>
    </row>
    <row r="559" spans="1:16">
      <c r="A559" s="6">
        <v>43282</v>
      </c>
      <c r="B559">
        <v>98.339</v>
      </c>
      <c r="C559">
        <v>840.345</v>
      </c>
      <c r="D559">
        <v>757.717</v>
      </c>
      <c r="E559">
        <v>1694.159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1908.443</v>
      </c>
      <c r="M559">
        <v>304.696</v>
      </c>
      <c r="N559">
        <v>2213.139</v>
      </c>
      <c r="O559">
        <v>522.918</v>
      </c>
      <c r="P559">
        <v>2736.058</v>
      </c>
    </row>
    <row r="560" spans="1:16">
      <c r="A560" s="6">
        <v>43313</v>
      </c>
      <c r="B560">
        <v>97.613</v>
      </c>
      <c r="C560">
        <v>843.45</v>
      </c>
      <c r="D560">
        <v>833.362</v>
      </c>
      <c r="E560">
        <v>1773.001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1987.522</v>
      </c>
      <c r="M560">
        <v>314.265</v>
      </c>
      <c r="N560">
        <v>2301.786</v>
      </c>
      <c r="O560">
        <v>515.897</v>
      </c>
      <c r="P560">
        <v>2817.683</v>
      </c>
    </row>
    <row r="561" spans="1:16">
      <c r="A561" s="6">
        <v>43344</v>
      </c>
      <c r="B561">
        <v>97.705</v>
      </c>
      <c r="C561">
        <v>829.582</v>
      </c>
      <c r="D561">
        <v>731.631</v>
      </c>
      <c r="E561">
        <v>1657.7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1856.363</v>
      </c>
      <c r="M561">
        <v>292.337</v>
      </c>
      <c r="N561">
        <v>2148.699</v>
      </c>
      <c r="O561">
        <v>464.774</v>
      </c>
      <c r="P561">
        <v>2613.474</v>
      </c>
    </row>
    <row r="562" spans="1:16">
      <c r="A562" s="6">
        <v>43374</v>
      </c>
      <c r="B562">
        <v>100.565</v>
      </c>
      <c r="C562">
        <v>864.895</v>
      </c>
      <c r="D562">
        <v>808.111</v>
      </c>
      <c r="E562">
        <v>1771.758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1980.185</v>
      </c>
      <c r="M562">
        <v>291.046</v>
      </c>
      <c r="N562">
        <v>2271.231</v>
      </c>
      <c r="O562">
        <v>447.757</v>
      </c>
      <c r="P562">
        <v>2718.988</v>
      </c>
    </row>
    <row r="563" spans="1:16">
      <c r="A563" s="6">
        <v>43405</v>
      </c>
      <c r="B563">
        <v>100.979</v>
      </c>
      <c r="C563">
        <v>916.241</v>
      </c>
      <c r="D563">
        <v>704.865</v>
      </c>
      <c r="E563">
        <v>1718.753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1924.132</v>
      </c>
      <c r="M563">
        <v>276.776</v>
      </c>
      <c r="N563">
        <v>2200.908</v>
      </c>
      <c r="O563">
        <v>468.07</v>
      </c>
      <c r="P563">
        <v>2668.978</v>
      </c>
    </row>
    <row r="564" spans="1:16">
      <c r="A564" s="6">
        <v>43435</v>
      </c>
      <c r="B564">
        <v>103.03</v>
      </c>
      <c r="C564">
        <v>953.812</v>
      </c>
      <c r="D564">
        <v>663.158</v>
      </c>
      <c r="E564">
        <v>1717.228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1932.153</v>
      </c>
      <c r="M564">
        <v>274.005</v>
      </c>
      <c r="N564">
        <v>2206.157</v>
      </c>
      <c r="O564">
        <v>455.262</v>
      </c>
      <c r="P564">
        <v>2661.419</v>
      </c>
    </row>
    <row r="565" spans="1:16">
      <c r="A565" s="6">
        <v>43466</v>
      </c>
      <c r="B565">
        <v>97.367</v>
      </c>
      <c r="C565">
        <v>986.042</v>
      </c>
      <c r="D565">
        <v>765.842</v>
      </c>
      <c r="E565">
        <v>1846.458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2056.997</v>
      </c>
      <c r="M565">
        <v>281.864</v>
      </c>
      <c r="N565">
        <v>2338.861</v>
      </c>
      <c r="O565">
        <v>462.982</v>
      </c>
      <c r="P565">
        <v>2801.843</v>
      </c>
    </row>
    <row r="566" spans="1:16">
      <c r="A566" s="6">
        <v>43497</v>
      </c>
      <c r="B566">
        <v>93.361</v>
      </c>
      <c r="C566">
        <v>887.134</v>
      </c>
      <c r="D566">
        <v>605.277</v>
      </c>
      <c r="E566">
        <v>1584.96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1775.694</v>
      </c>
      <c r="M566">
        <v>260.838</v>
      </c>
      <c r="N566">
        <v>2036.532</v>
      </c>
      <c r="O566">
        <v>402.877</v>
      </c>
      <c r="P566">
        <v>2439.409</v>
      </c>
    </row>
    <row r="567" spans="1:16">
      <c r="A567" s="6">
        <v>43525</v>
      </c>
      <c r="B567">
        <v>98.133</v>
      </c>
      <c r="C567">
        <v>935.107</v>
      </c>
      <c r="D567">
        <v>685.975</v>
      </c>
      <c r="E567">
        <v>1718.251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1923.639</v>
      </c>
      <c r="M567">
        <v>276.689</v>
      </c>
      <c r="N567">
        <v>2200.328</v>
      </c>
      <c r="O567">
        <v>425.981</v>
      </c>
      <c r="P567">
        <v>2626.309</v>
      </c>
    </row>
    <row r="568" spans="1:16">
      <c r="A568" s="6">
        <v>43556</v>
      </c>
      <c r="B568">
        <v>89.921</v>
      </c>
      <c r="C568">
        <v>852.578</v>
      </c>
      <c r="D568">
        <v>701.813</v>
      </c>
      <c r="E568">
        <v>1643.246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1840.647</v>
      </c>
      <c r="M568">
        <v>274.529</v>
      </c>
      <c r="N568">
        <v>2115.176</v>
      </c>
      <c r="O568">
        <v>401.79</v>
      </c>
      <c r="P568">
        <v>2516.965</v>
      </c>
    </row>
    <row r="569" spans="1:16">
      <c r="A569" s="6">
        <v>43586</v>
      </c>
      <c r="B569">
        <v>94.725</v>
      </c>
      <c r="C569">
        <v>858.477</v>
      </c>
      <c r="D569">
        <v>743.886</v>
      </c>
      <c r="E569">
        <v>1695.486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1899.841</v>
      </c>
      <c r="M569">
        <v>288.864</v>
      </c>
      <c r="N569">
        <v>2188.705</v>
      </c>
      <c r="O569">
        <v>455.951</v>
      </c>
      <c r="P569">
        <v>2644.656</v>
      </c>
    </row>
    <row r="570" spans="1:16">
      <c r="A570" s="6">
        <v>43617</v>
      </c>
      <c r="B570">
        <v>93.871</v>
      </c>
      <c r="C570">
        <v>811.63</v>
      </c>
      <c r="D570">
        <v>724.675</v>
      </c>
      <c r="E570">
        <v>1628.321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1829.585</v>
      </c>
      <c r="M570">
        <v>289.993</v>
      </c>
      <c r="N570">
        <v>2119.577</v>
      </c>
      <c r="O570">
        <v>462.553</v>
      </c>
      <c r="P570">
        <v>2582.13</v>
      </c>
    </row>
    <row r="571" spans="1:16">
      <c r="A571" s="6">
        <v>43647</v>
      </c>
      <c r="B571">
        <v>91.045</v>
      </c>
      <c r="C571">
        <v>833.717</v>
      </c>
      <c r="D571">
        <v>774.496</v>
      </c>
      <c r="E571">
        <v>1697.52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1905.851</v>
      </c>
      <c r="M571">
        <v>309.646</v>
      </c>
      <c r="N571">
        <v>2215.498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786.192</v>
      </c>
      <c r="E572">
        <v>1737.464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1944.892</v>
      </c>
      <c r="M572">
        <v>310.703</v>
      </c>
      <c r="N572">
        <v>2255.595</v>
      </c>
      <c r="O572">
        <v>498.316</v>
      </c>
      <c r="P572">
        <v>2753.911</v>
      </c>
    </row>
    <row r="573" spans="1:16">
      <c r="A573" s="6">
        <v>43709</v>
      </c>
      <c r="B573">
        <v>90.565</v>
      </c>
      <c r="C573">
        <v>826.928</v>
      </c>
      <c r="D573">
        <v>760.426</v>
      </c>
      <c r="E573">
        <v>1675.488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1868.661</v>
      </c>
      <c r="M573">
        <v>293.979</v>
      </c>
      <c r="N573">
        <v>2162.641</v>
      </c>
      <c r="O573">
        <v>449.203</v>
      </c>
      <c r="P573">
        <v>2611.843</v>
      </c>
    </row>
    <row r="574" spans="1:16">
      <c r="A574" s="6">
        <v>43739</v>
      </c>
      <c r="B574">
        <v>93.244</v>
      </c>
      <c r="C574">
        <v>874.832</v>
      </c>
      <c r="D574">
        <v>787.575</v>
      </c>
      <c r="E574">
        <v>1753.561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1955.837</v>
      </c>
      <c r="M574">
        <v>287.96</v>
      </c>
      <c r="N574">
        <v>2243.797</v>
      </c>
      <c r="O574">
        <v>412.597</v>
      </c>
      <c r="P574">
        <v>2656.394</v>
      </c>
    </row>
    <row r="575" spans="1:16">
      <c r="A575" s="6">
        <v>43770</v>
      </c>
      <c r="B575">
        <v>90.031</v>
      </c>
      <c r="C575">
        <v>925.444</v>
      </c>
      <c r="D575">
        <v>734.112</v>
      </c>
      <c r="E575">
        <v>1747.78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1950.29</v>
      </c>
      <c r="M575">
        <v>271.679</v>
      </c>
      <c r="N575">
        <v>2221.97</v>
      </c>
      <c r="O575">
        <v>437.173</v>
      </c>
      <c r="P575">
        <v>2659.143</v>
      </c>
    </row>
    <row r="576" spans="1:16">
      <c r="A576" s="6">
        <v>43800</v>
      </c>
      <c r="B576">
        <v>93.889</v>
      </c>
      <c r="C576">
        <v>976.846</v>
      </c>
      <c r="D576">
        <v>714.309</v>
      </c>
      <c r="E576">
        <v>1782.164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1993.988</v>
      </c>
      <c r="M576">
        <v>273.283</v>
      </c>
      <c r="N576">
        <v>2267.271</v>
      </c>
      <c r="O576">
        <v>429.459</v>
      </c>
      <c r="P576">
        <v>2696.73</v>
      </c>
    </row>
    <row r="577" spans="1:16">
      <c r="A577" s="6">
        <v>43831</v>
      </c>
      <c r="B577">
        <v>89.89</v>
      </c>
      <c r="C577">
        <v>983.055</v>
      </c>
      <c r="D577">
        <v>736.806</v>
      </c>
      <c r="E577">
        <v>1808.278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2019.865</v>
      </c>
      <c r="M577">
        <v>275.036</v>
      </c>
      <c r="N577">
        <v>2294.901</v>
      </c>
      <c r="O577">
        <v>418.454</v>
      </c>
      <c r="P577">
        <v>2713.355</v>
      </c>
    </row>
    <row r="578" spans="1:16">
      <c r="A578" s="6">
        <v>43862</v>
      </c>
      <c r="B578">
        <v>89.526</v>
      </c>
      <c r="C578">
        <v>911.283</v>
      </c>
      <c r="D578">
        <v>695.322</v>
      </c>
      <c r="E578">
        <v>1694.415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1891.51</v>
      </c>
      <c r="M578">
        <v>269.216</v>
      </c>
      <c r="N578">
        <v>2160.726</v>
      </c>
      <c r="O578">
        <v>396.559</v>
      </c>
      <c r="P578">
        <v>2557.285</v>
      </c>
    </row>
    <row r="579" spans="1:16">
      <c r="A579" s="6">
        <v>43891</v>
      </c>
      <c r="B579">
        <v>87.765</v>
      </c>
      <c r="C579">
        <v>906.935</v>
      </c>
      <c r="D579">
        <v>750.075</v>
      </c>
      <c r="E579">
        <v>1743.449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1943.562</v>
      </c>
      <c r="M579">
        <v>276.135</v>
      </c>
      <c r="N579">
        <v>2219.698</v>
      </c>
      <c r="O579">
        <v>396.106</v>
      </c>
      <c r="P579">
        <v>2615.803</v>
      </c>
    </row>
    <row r="580" spans="1:16">
      <c r="A580" s="6">
        <v>43922</v>
      </c>
      <c r="B580">
        <v>72.179</v>
      </c>
      <c r="C580">
        <v>820.603</v>
      </c>
      <c r="D580">
        <v>565.029</v>
      </c>
      <c r="E580">
        <v>1456.457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1621.959</v>
      </c>
      <c r="M580">
        <v>248.363</v>
      </c>
      <c r="N580">
        <v>1870.323</v>
      </c>
      <c r="O580">
        <v>344.079</v>
      </c>
      <c r="P580">
        <v>2214.402</v>
      </c>
    </row>
    <row r="581" spans="1:16">
      <c r="A581" s="6">
        <v>43952</v>
      </c>
      <c r="B581">
        <v>68.328</v>
      </c>
      <c r="C581">
        <v>796.451</v>
      </c>
      <c r="D581">
        <v>645.396</v>
      </c>
      <c r="E581">
        <v>1509.735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1687.553</v>
      </c>
      <c r="M581">
        <v>253.42</v>
      </c>
      <c r="N581">
        <v>1940.972</v>
      </c>
      <c r="O581">
        <v>378.957</v>
      </c>
      <c r="P581">
        <v>2319.929</v>
      </c>
    </row>
    <row r="582" spans="1:16">
      <c r="A582" s="6">
        <v>43983</v>
      </c>
      <c r="B582">
        <v>73.84</v>
      </c>
      <c r="C582">
        <v>778.802</v>
      </c>
      <c r="D582">
        <v>656.749</v>
      </c>
      <c r="E582">
        <v>1508.94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1690.684</v>
      </c>
      <c r="M582">
        <v>267.653</v>
      </c>
      <c r="N582">
        <v>1958.337</v>
      </c>
      <c r="O582">
        <v>410.279</v>
      </c>
      <c r="P582">
        <v>2368.616</v>
      </c>
    </row>
    <row r="583" spans="1:16">
      <c r="A583" s="6">
        <v>44013</v>
      </c>
      <c r="B583">
        <v>69.467</v>
      </c>
      <c r="C583">
        <v>818.651</v>
      </c>
      <c r="D583">
        <v>723.966</v>
      </c>
      <c r="E583">
        <v>1611.959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1802.181</v>
      </c>
      <c r="M583">
        <v>289.196</v>
      </c>
      <c r="N583">
        <v>2091.376</v>
      </c>
      <c r="O583">
        <v>455.914</v>
      </c>
      <c r="P583">
        <v>2547.29</v>
      </c>
    </row>
    <row r="584" spans="1:16">
      <c r="A584" s="6">
        <v>44044</v>
      </c>
      <c r="B584">
        <v>72.052</v>
      </c>
      <c r="C584">
        <v>834.399</v>
      </c>
      <c r="D584">
        <v>752.138</v>
      </c>
      <c r="E584">
        <v>1657.976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</v>
      </c>
      <c r="M584">
        <v>294.681</v>
      </c>
      <c r="N584">
        <v>2143.321</v>
      </c>
      <c r="O584">
        <v>468.435</v>
      </c>
      <c r="P584">
        <v>2611.756</v>
      </c>
    </row>
    <row r="585" spans="1:16">
      <c r="A585" s="6">
        <v>44075</v>
      </c>
      <c r="B585">
        <v>71.248</v>
      </c>
      <c r="C585">
        <v>825.337</v>
      </c>
      <c r="D585">
        <v>708.44</v>
      </c>
      <c r="E585">
        <v>1604.432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1789.179</v>
      </c>
      <c r="M585">
        <v>276.293</v>
      </c>
      <c r="N585">
        <v>2065.473</v>
      </c>
      <c r="O585">
        <v>400.869</v>
      </c>
      <c r="P585">
        <v>2466.342</v>
      </c>
    </row>
    <row r="586" spans="1:16">
      <c r="A586" s="6">
        <v>44105</v>
      </c>
      <c r="B586">
        <v>80.092</v>
      </c>
      <c r="C586">
        <v>872.192</v>
      </c>
      <c r="D586">
        <v>742.825</v>
      </c>
      <c r="E586">
        <v>1693.754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1889.037</v>
      </c>
      <c r="M586">
        <v>281.051</v>
      </c>
      <c r="N586">
        <v>2170.088</v>
      </c>
      <c r="O586">
        <v>409.26</v>
      </c>
      <c r="P586">
        <v>2579.348</v>
      </c>
    </row>
    <row r="587" spans="1:16">
      <c r="A587" s="6">
        <v>44136</v>
      </c>
      <c r="B587">
        <v>81.082</v>
      </c>
      <c r="C587">
        <v>888.076</v>
      </c>
      <c r="D587">
        <v>746.052</v>
      </c>
      <c r="E587">
        <v>1713.016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1908.153</v>
      </c>
      <c r="M587">
        <v>270.117</v>
      </c>
      <c r="N587">
        <v>2178.27</v>
      </c>
      <c r="O587">
        <v>403.144</v>
      </c>
      <c r="P587">
        <v>2581.414</v>
      </c>
    </row>
    <row r="588" spans="1:16">
      <c r="A588" s="6">
        <v>44166</v>
      </c>
      <c r="B588">
        <v>82.543</v>
      </c>
      <c r="C588">
        <v>974.358</v>
      </c>
      <c r="D588">
        <v>753.099</v>
      </c>
      <c r="E588">
        <v>1808.702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2010.738</v>
      </c>
      <c r="M588">
        <v>271.226</v>
      </c>
      <c r="N588">
        <v>2281.964</v>
      </c>
      <c r="O588">
        <v>419.177</v>
      </c>
      <c r="P588">
        <v>2701.141</v>
      </c>
    </row>
    <row r="589" spans="1:16">
      <c r="A589" s="6">
        <v>44197</v>
      </c>
      <c r="B589">
        <v>88.802</v>
      </c>
      <c r="C589">
        <v>985.393</v>
      </c>
      <c r="D589">
        <v>750.77</v>
      </c>
      <c r="E589">
        <v>1821.864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2020.266</v>
      </c>
      <c r="M589">
        <v>272.105</v>
      </c>
      <c r="N589">
        <v>2292.371</v>
      </c>
      <c r="O589">
        <v>416.281</v>
      </c>
      <c r="P589">
        <v>2708.652</v>
      </c>
    </row>
    <row r="590" spans="1:16">
      <c r="A590" s="6">
        <v>44228</v>
      </c>
      <c r="B590">
        <v>82.459</v>
      </c>
      <c r="C590">
        <v>849.165</v>
      </c>
      <c r="D590">
        <v>508.189</v>
      </c>
      <c r="E590">
        <v>1437.191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1606.884</v>
      </c>
      <c r="M590">
        <v>253.325</v>
      </c>
      <c r="N590">
        <v>1860.208</v>
      </c>
      <c r="O590">
        <v>398.009</v>
      </c>
      <c r="P590">
        <v>2258.218</v>
      </c>
    </row>
    <row r="591" spans="1:16">
      <c r="A591" s="6">
        <v>44256</v>
      </c>
      <c r="B591">
        <v>89.147</v>
      </c>
      <c r="C591">
        <v>896.483</v>
      </c>
      <c r="D591">
        <v>710.277</v>
      </c>
      <c r="E591">
        <v>1695.75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1893.084</v>
      </c>
      <c r="M591">
        <v>264.606</v>
      </c>
      <c r="N591">
        <v>2157.69</v>
      </c>
      <c r="O591">
        <v>362.984</v>
      </c>
      <c r="P591">
        <v>2520.673</v>
      </c>
    </row>
    <row r="592" spans="1:16">
      <c r="A592" s="6">
        <v>44287</v>
      </c>
      <c r="B592">
        <v>84.397</v>
      </c>
      <c r="C592">
        <v>863.786</v>
      </c>
      <c r="D592">
        <v>751.461</v>
      </c>
      <c r="E592">
        <v>1695.506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1887.965</v>
      </c>
      <c r="M592">
        <v>271.803</v>
      </c>
      <c r="N592">
        <v>2159.768</v>
      </c>
      <c r="O592">
        <v>381.397</v>
      </c>
      <c r="P592">
        <v>2541.165</v>
      </c>
    </row>
    <row r="593" spans="1:16">
      <c r="A593" s="6">
        <v>44317</v>
      </c>
      <c r="B593">
        <v>86.138</v>
      </c>
      <c r="C593">
        <v>850.829</v>
      </c>
      <c r="D593">
        <v>784.193</v>
      </c>
      <c r="E593">
        <v>1717.479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1920.498</v>
      </c>
      <c r="M593">
        <v>285.593</v>
      </c>
      <c r="N593">
        <v>2206.091</v>
      </c>
      <c r="O593">
        <v>429.462</v>
      </c>
      <c r="P593">
        <v>2635.552</v>
      </c>
    </row>
    <row r="594" spans="1:16">
      <c r="A594" s="6">
        <v>44348</v>
      </c>
      <c r="B594">
        <v>84.818</v>
      </c>
      <c r="C594">
        <v>824.601</v>
      </c>
      <c r="D594">
        <v>779.374</v>
      </c>
      <c r="E594">
        <v>1682.812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1878.444</v>
      </c>
      <c r="M594">
        <v>295.826</v>
      </c>
      <c r="N594">
        <v>2174.27</v>
      </c>
      <c r="O594">
        <v>473.02</v>
      </c>
      <c r="P594">
        <v>2647.29</v>
      </c>
    </row>
    <row r="595" spans="1:16">
      <c r="A595" s="6">
        <v>44378</v>
      </c>
      <c r="B595">
        <v>85.964</v>
      </c>
      <c r="C595">
        <v>860.556</v>
      </c>
      <c r="D595">
        <v>754.76</v>
      </c>
      <c r="E595">
        <v>1698.363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1902.148</v>
      </c>
      <c r="M595">
        <v>310.67</v>
      </c>
      <c r="N595">
        <v>2212.818</v>
      </c>
      <c r="O595">
        <v>499.615</v>
      </c>
      <c r="P595">
        <v>2712.433</v>
      </c>
    </row>
    <row r="596" spans="1:16">
      <c r="A596" s="6">
        <v>44409</v>
      </c>
      <c r="B596">
        <v>85.919</v>
      </c>
      <c r="C596">
        <v>863.023</v>
      </c>
      <c r="D596">
        <v>809.584</v>
      </c>
      <c r="E596">
        <v>1753.475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1950.676</v>
      </c>
      <c r="M596">
        <v>312.459</v>
      </c>
      <c r="N596">
        <v>2263.135</v>
      </c>
      <c r="O596">
        <v>496.993</v>
      </c>
      <c r="P596">
        <v>2760.127</v>
      </c>
    </row>
    <row r="597" spans="1:16">
      <c r="A597" s="6">
        <v>44440</v>
      </c>
      <c r="B597">
        <v>83.616</v>
      </c>
      <c r="C597">
        <v>828.178</v>
      </c>
      <c r="D597">
        <v>773.006</v>
      </c>
      <c r="E597">
        <v>1679.013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1869.576</v>
      </c>
      <c r="M597">
        <v>292.808</v>
      </c>
      <c r="N597">
        <v>2162.384</v>
      </c>
      <c r="O597">
        <v>419.637</v>
      </c>
      <c r="P597">
        <v>2582.021</v>
      </c>
    </row>
    <row r="598" spans="1:16">
      <c r="A598" s="6">
        <v>44470</v>
      </c>
      <c r="B598">
        <v>89.251</v>
      </c>
      <c r="C598">
        <v>876.055</v>
      </c>
      <c r="D598">
        <v>784.619</v>
      </c>
      <c r="E598">
        <v>1746.381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1948.498</v>
      </c>
      <c r="M598">
        <v>291.235</v>
      </c>
      <c r="N598">
        <v>2239.732</v>
      </c>
      <c r="O598">
        <v>419.04</v>
      </c>
      <c r="P598">
        <v>2658.772</v>
      </c>
    </row>
    <row r="599" spans="1:16">
      <c r="A599" s="6">
        <v>44501</v>
      </c>
      <c r="B599">
        <v>87.741</v>
      </c>
      <c r="C599">
        <v>927.281</v>
      </c>
      <c r="D599">
        <v>727.459</v>
      </c>
      <c r="E599">
        <v>1737.573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1936.226</v>
      </c>
      <c r="M599">
        <v>281.644</v>
      </c>
      <c r="N599">
        <v>2217.87</v>
      </c>
      <c r="O599">
        <v>421.713</v>
      </c>
      <c r="P599">
        <v>2639.584</v>
      </c>
    </row>
    <row r="600" spans="1:16">
      <c r="A600" s="6">
        <v>44531</v>
      </c>
      <c r="B600">
        <v>87.794</v>
      </c>
      <c r="C600">
        <v>977.644</v>
      </c>
      <c r="D600">
        <v>751.213</v>
      </c>
      <c r="E600">
        <v>1809.777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2017.959</v>
      </c>
      <c r="M600">
        <v>282.02</v>
      </c>
      <c r="N600">
        <v>2299.979</v>
      </c>
      <c r="O600">
        <v>417.953</v>
      </c>
      <c r="P600">
        <v>2717.932</v>
      </c>
    </row>
    <row r="601" spans="1:16">
      <c r="A601" s="6">
        <v>44562</v>
      </c>
      <c r="B601">
        <v>85.987</v>
      </c>
      <c r="C601">
        <v>1016.263</v>
      </c>
      <c r="D601">
        <v>713.804</v>
      </c>
      <c r="E601">
        <v>1811.187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2013.308</v>
      </c>
      <c r="M601">
        <v>286.547</v>
      </c>
      <c r="N601">
        <v>2299.855</v>
      </c>
      <c r="O601">
        <v>446.35</v>
      </c>
      <c r="P601">
        <v>2746.205</v>
      </c>
    </row>
    <row r="602" spans="1:16">
      <c r="A602" s="6">
        <v>44593</v>
      </c>
      <c r="B602">
        <v>83.006</v>
      </c>
      <c r="C602">
        <v>899.795</v>
      </c>
      <c r="D602">
        <v>631.287</v>
      </c>
      <c r="E602">
        <v>1611.734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1793.455</v>
      </c>
      <c r="M602">
        <v>262.357</v>
      </c>
      <c r="N602">
        <v>2055.812</v>
      </c>
      <c r="O602">
        <v>371.225</v>
      </c>
      <c r="P602">
        <v>2427.037</v>
      </c>
    </row>
    <row r="603" spans="1:16">
      <c r="A603" s="6">
        <v>44621</v>
      </c>
      <c r="B603">
        <v>86.299</v>
      </c>
      <c r="C603">
        <v>950.535</v>
      </c>
      <c r="D603">
        <v>729.148</v>
      </c>
      <c r="E603">
        <v>1761.23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1958.942</v>
      </c>
      <c r="M603">
        <v>285.513</v>
      </c>
      <c r="N603">
        <v>2244.455</v>
      </c>
      <c r="O603">
        <v>384.637</v>
      </c>
      <c r="P603">
        <v>2629.092</v>
      </c>
    </row>
    <row r="604" spans="1:16">
      <c r="A604" s="6">
        <v>44652</v>
      </c>
      <c r="B604">
        <v>82.344</v>
      </c>
      <c r="C604">
        <v>889.057</v>
      </c>
      <c r="D604">
        <v>675.326</v>
      </c>
      <c r="E604">
        <v>1641.502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1831.463</v>
      </c>
      <c r="M604">
        <v>281.224</v>
      </c>
      <c r="N604">
        <v>2112.687</v>
      </c>
      <c r="O604">
        <v>370.176</v>
      </c>
      <c r="P604">
        <v>2482.863</v>
      </c>
    </row>
    <row r="605" spans="1:16">
      <c r="A605" s="6">
        <v>44682</v>
      </c>
      <c r="B605">
        <v>83.318</v>
      </c>
      <c r="C605">
        <v>872.763</v>
      </c>
      <c r="D605">
        <v>688.426</v>
      </c>
      <c r="E605">
        <v>1634.959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1833.612</v>
      </c>
      <c r="M605">
        <v>293.738</v>
      </c>
      <c r="N605">
        <v>2127.351</v>
      </c>
      <c r="O605">
        <v>431.413</v>
      </c>
      <c r="P605">
        <v>2558.764</v>
      </c>
    </row>
    <row r="606" spans="1:16">
      <c r="A606" s="6">
        <v>44713</v>
      </c>
      <c r="B606">
        <v>81.147</v>
      </c>
      <c r="C606">
        <v>837.831</v>
      </c>
      <c r="D606">
        <v>730.281</v>
      </c>
      <c r="E606">
        <v>1645.732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1840.643</v>
      </c>
      <c r="M606">
        <v>302.698</v>
      </c>
      <c r="N606">
        <v>2143.341</v>
      </c>
      <c r="O606">
        <v>458.174</v>
      </c>
      <c r="P606">
        <v>2601.515</v>
      </c>
    </row>
    <row r="607" spans="1:16">
      <c r="A607" s="6">
        <v>44743</v>
      </c>
      <c r="B607">
        <v>81.311</v>
      </c>
      <c r="C607">
        <v>855.721</v>
      </c>
      <c r="D607">
        <v>761.276</v>
      </c>
      <c r="E607">
        <v>1693.8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1893.431</v>
      </c>
      <c r="M607">
        <v>308.513</v>
      </c>
      <c r="N607">
        <v>2201.943</v>
      </c>
      <c r="O607">
        <v>483.505</v>
      </c>
      <c r="P607">
        <v>2685.448</v>
      </c>
    </row>
    <row r="608" spans="1:16">
      <c r="A608" s="6">
        <v>44774</v>
      </c>
      <c r="B608">
        <v>81.059</v>
      </c>
      <c r="C608">
        <v>868.554</v>
      </c>
      <c r="D608">
        <v>753.592</v>
      </c>
      <c r="E608">
        <v>1698.845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1895.25</v>
      </c>
      <c r="M608">
        <v>317.804</v>
      </c>
      <c r="N608">
        <v>2213.055</v>
      </c>
      <c r="O608">
        <v>478.899</v>
      </c>
      <c r="P608">
        <v>2691.954</v>
      </c>
    </row>
    <row r="609" spans="1:16">
      <c r="A609" s="6">
        <v>44805</v>
      </c>
      <c r="B609">
        <v>79.222</v>
      </c>
      <c r="C609">
        <v>840.923</v>
      </c>
      <c r="D609">
        <v>740.932</v>
      </c>
      <c r="E609">
        <v>1656.395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1836.431</v>
      </c>
      <c r="M609">
        <v>295.307</v>
      </c>
      <c r="N609">
        <v>2131.738</v>
      </c>
      <c r="O609">
        <v>413.554</v>
      </c>
      <c r="P609">
        <v>2545.292</v>
      </c>
    </row>
    <row r="610" spans="1:16">
      <c r="A610" s="6">
        <v>44835</v>
      </c>
      <c r="B610">
        <v>82.422</v>
      </c>
      <c r="C610">
        <v>886.046</v>
      </c>
      <c r="D610">
        <v>730.551</v>
      </c>
      <c r="E610">
        <v>1695.143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1887.346</v>
      </c>
      <c r="M610">
        <v>290.078</v>
      </c>
      <c r="N610">
        <v>2177.424</v>
      </c>
      <c r="O610">
        <v>409.331</v>
      </c>
      <c r="P610">
        <v>2586.754</v>
      </c>
    </row>
    <row r="611" spans="1:16">
      <c r="A611" s="6">
        <v>44866</v>
      </c>
      <c r="B611">
        <v>80.076</v>
      </c>
      <c r="C611">
        <v>920.173</v>
      </c>
      <c r="D611">
        <v>704.559</v>
      </c>
      <c r="E611">
        <v>1702.027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1895.479</v>
      </c>
      <c r="M611">
        <v>278.765</v>
      </c>
      <c r="N611">
        <v>2174.244</v>
      </c>
      <c r="O611">
        <v>413.847</v>
      </c>
      <c r="P611">
        <v>2588.091</v>
      </c>
    </row>
    <row r="612" spans="1:16">
      <c r="A612" s="6">
        <v>44896</v>
      </c>
      <c r="B612">
        <v>80.647</v>
      </c>
      <c r="C612">
        <v>955.314</v>
      </c>
      <c r="D612">
        <v>602.815</v>
      </c>
      <c r="E612">
        <v>1633.432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1826.387</v>
      </c>
      <c r="M612">
        <v>279.279</v>
      </c>
      <c r="N612">
        <v>2105.666</v>
      </c>
      <c r="O612">
        <v>431.897</v>
      </c>
      <c r="P612">
        <v>2537.563</v>
      </c>
    </row>
    <row r="613" spans="1:16">
      <c r="A613" s="6">
        <v>44927</v>
      </c>
      <c r="B613">
        <v>81.257</v>
      </c>
      <c r="C613">
        <v>968.83</v>
      </c>
      <c r="D613">
        <v>651.937</v>
      </c>
      <c r="E613">
        <v>1698.811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1897.814</v>
      </c>
      <c r="M613">
        <v>269.427</v>
      </c>
      <c r="N613">
        <v>2167.241</v>
      </c>
      <c r="O613">
        <v>393.395</v>
      </c>
      <c r="P613">
        <v>2560.636</v>
      </c>
    </row>
    <row r="614" spans="1:16">
      <c r="A614" s="6">
        <v>44958</v>
      </c>
      <c r="B614">
        <v>79.026</v>
      </c>
      <c r="C614">
        <v>887.189</v>
      </c>
      <c r="D614">
        <v>571.632</v>
      </c>
      <c r="E614">
        <v>1535.689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1713.379</v>
      </c>
      <c r="M614">
        <v>259.497</v>
      </c>
      <c r="N614">
        <v>1972.876</v>
      </c>
      <c r="O614">
        <v>350.621</v>
      </c>
      <c r="P614">
        <v>2323.497</v>
      </c>
    </row>
    <row r="615" spans="1:16">
      <c r="A615" s="6">
        <v>44986</v>
      </c>
      <c r="B615">
        <v>82.839</v>
      </c>
      <c r="C615">
        <v>954.826</v>
      </c>
      <c r="D615">
        <v>682.998</v>
      </c>
      <c r="E615">
        <v>1718.637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1910.333</v>
      </c>
      <c r="M615">
        <v>288.061</v>
      </c>
      <c r="N615">
        <v>2198.394</v>
      </c>
      <c r="O615">
        <v>394.413</v>
      </c>
      <c r="P615">
        <v>2592.807</v>
      </c>
    </row>
    <row r="616" spans="1:16">
      <c r="A616" s="6">
        <v>45017</v>
      </c>
      <c r="B616">
        <v>73.722</v>
      </c>
      <c r="C616">
        <v>897.472</v>
      </c>
      <c r="D616">
        <v>700.05</v>
      </c>
      <c r="E616">
        <v>1669.732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1848.752</v>
      </c>
      <c r="M616">
        <v>278.981</v>
      </c>
      <c r="N616">
        <v>2127.733</v>
      </c>
      <c r="O616">
        <v>368.553</v>
      </c>
      <c r="P616">
        <v>2496.286</v>
      </c>
    </row>
    <row r="617" spans="1:16">
      <c r="A617" s="6">
        <v>45047</v>
      </c>
      <c r="B617">
        <v>74.659</v>
      </c>
      <c r="C617">
        <v>878.407</v>
      </c>
      <c r="D617">
        <v>743.921</v>
      </c>
      <c r="E617">
        <v>1694.174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1885.387</v>
      </c>
      <c r="M617">
        <v>294.776</v>
      </c>
      <c r="N617">
        <v>2180.163</v>
      </c>
      <c r="O617">
        <v>419.909</v>
      </c>
      <c r="P617">
        <v>2600.072</v>
      </c>
    </row>
    <row r="618" spans="1:16">
      <c r="A618" s="6">
        <v>45078</v>
      </c>
      <c r="B618">
        <v>74.095</v>
      </c>
      <c r="C618">
        <v>842.739</v>
      </c>
      <c r="D618">
        <v>731.321</v>
      </c>
      <c r="E618">
        <v>1645.801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1828.709</v>
      </c>
      <c r="M618">
        <v>300.288</v>
      </c>
      <c r="N618">
        <v>2128.998</v>
      </c>
      <c r="O618">
        <v>449.164</v>
      </c>
      <c r="P618">
        <v>2578.161</v>
      </c>
    </row>
    <row r="619" spans="1:16">
      <c r="A619" s="6">
        <v>45108</v>
      </c>
      <c r="B619">
        <v>73.318</v>
      </c>
      <c r="C619">
        <v>865.302</v>
      </c>
      <c r="D619">
        <v>721.991</v>
      </c>
      <c r="E619">
        <v>1657.366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1845.485</v>
      </c>
      <c r="M619">
        <v>315.833</v>
      </c>
      <c r="N619">
        <v>2161.319</v>
      </c>
      <c r="O619">
        <v>491.412</v>
      </c>
      <c r="P619">
        <v>2652.731</v>
      </c>
    </row>
    <row r="620" spans="1:16">
      <c r="A620" s="6">
        <v>45139</v>
      </c>
      <c r="B620">
        <v>73.651</v>
      </c>
      <c r="C620">
        <v>888.4</v>
      </c>
      <c r="D620">
        <v>795.691</v>
      </c>
      <c r="E620">
        <v>1755.181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1942.585</v>
      </c>
      <c r="M620">
        <v>321.498</v>
      </c>
      <c r="N620">
        <v>2264.084</v>
      </c>
      <c r="O620">
        <v>483.285</v>
      </c>
      <c r="P620">
        <v>2747.369</v>
      </c>
    </row>
    <row r="621" spans="1:16">
      <c r="A621" s="6">
        <v>45170</v>
      </c>
      <c r="B621">
        <v>72.449</v>
      </c>
      <c r="C621">
        <v>859.094</v>
      </c>
      <c r="D621">
        <v>747.389</v>
      </c>
      <c r="E621">
        <v>1675.03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1853.989</v>
      </c>
      <c r="M621">
        <v>301.944</v>
      </c>
      <c r="N621">
        <v>2155.933</v>
      </c>
      <c r="O621">
        <v>416.373</v>
      </c>
      <c r="P621">
        <v>2572.305</v>
      </c>
    </row>
    <row r="622" spans="1:16">
      <c r="A622" s="6">
        <v>45200</v>
      </c>
      <c r="B622">
        <v>80.776</v>
      </c>
      <c r="C622">
        <v>907.32</v>
      </c>
      <c r="D622">
        <v>768.49</v>
      </c>
      <c r="E622">
        <v>1754.907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1941.764</v>
      </c>
      <c r="M622">
        <v>300.814</v>
      </c>
      <c r="N622">
        <v>2242.578</v>
      </c>
      <c r="O622">
        <v>421.566</v>
      </c>
      <c r="P622">
        <v>2664.144</v>
      </c>
    </row>
    <row r="623" spans="1:16">
      <c r="A623" s="6">
        <v>45231</v>
      </c>
      <c r="B623">
        <v>77.282</v>
      </c>
      <c r="C623">
        <v>941.211</v>
      </c>
      <c r="D623">
        <v>764.371</v>
      </c>
      <c r="E623">
        <v>1780.669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1970.84</v>
      </c>
      <c r="M623">
        <v>284.767</v>
      </c>
      <c r="N623">
        <v>2255.607</v>
      </c>
      <c r="O623">
        <v>417.147</v>
      </c>
      <c r="P623">
        <v>2672.754</v>
      </c>
    </row>
    <row r="624" spans="1:16">
      <c r="A624" s="6">
        <v>45261</v>
      </c>
      <c r="B624">
        <v>75.553</v>
      </c>
      <c r="C624">
        <v>997.441</v>
      </c>
      <c r="D624">
        <v>670.503</v>
      </c>
      <c r="E624">
        <v>1738.854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1935.154</v>
      </c>
      <c r="M624">
        <v>281.241</v>
      </c>
      <c r="N624">
        <v>2216.394</v>
      </c>
      <c r="O624">
        <v>419.616</v>
      </c>
      <c r="P624">
        <v>2636.01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8884.905</v>
      </c>
      <c r="E85">
        <v>20475.583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22832.62</v>
      </c>
      <c r="M85">
        <v>3414.093</v>
      </c>
      <c r="N85">
        <v>26246.713</v>
      </c>
      <c r="O85">
        <v>5147.367</v>
      </c>
      <c r="P85">
        <v>31394.08</v>
      </c>
    </row>
    <row r="86" spans="1:16">
      <c r="A86" s="7">
        <v>2022</v>
      </c>
      <c r="B86">
        <v>986.838</v>
      </c>
      <c r="C86">
        <v>10793.371</v>
      </c>
      <c r="D86">
        <v>8461.998</v>
      </c>
      <c r="E86">
        <v>20186.381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22506.139</v>
      </c>
      <c r="M86">
        <v>3481.823</v>
      </c>
      <c r="N86">
        <v>25987.962</v>
      </c>
      <c r="O86">
        <v>5106.86</v>
      </c>
      <c r="P86">
        <v>31094.823</v>
      </c>
    </row>
    <row r="87" spans="1:16">
      <c r="A87" s="7">
        <v>2023</v>
      </c>
      <c r="B87">
        <v>918.626</v>
      </c>
      <c r="C87">
        <v>10888.172</v>
      </c>
      <c r="D87">
        <v>8550.292</v>
      </c>
      <c r="E87">
        <v>20324.793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22574.134</v>
      </c>
      <c r="M87">
        <v>3497.127</v>
      </c>
      <c r="N87">
        <v>26071.261</v>
      </c>
      <c r="O87">
        <v>5035.277</v>
      </c>
      <c r="P87">
        <v>31106.538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2024-03-28T11:35:41-04:00</dcterms:created>
  <dcterms:modified xsi:type="dcterms:W3CDTF">2024-03-28T11:35:41-04:00</dcterms:modified>
  <dc:title>Untitled Spreadsheet</dc:title>
  <dc:description/>
  <dc:subject/>
  <cp:keywords/>
  <cp:category/>
</cp:coreProperties>
</file>