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<sst xmlns="http://schemas.openxmlformats.org/spreadsheetml/2006/main" uniqueCount="26">
  <si>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</si>
  <si>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March 2024 Monthly Energy Review</t>
  </si>
  <si>
    <t>Release Date: March 26, 2024</t>
  </si>
  <si>
    <t>Next Update: April 25,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</si>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</sst>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236.994</v>
      </c>
      <c r="E13">
        <v>657.407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657.977</v>
      </c>
      <c r="M13">
        <v>123.242</v>
      </c>
      <c r="N13">
        <v>781.219</v>
      </c>
      <c r="O13">
        <v>253.965</v>
      </c>
      <c r="P13">
        <v>1035.184</v>
      </c>
    </row>
    <row r="14" spans="1:16">
      <c r="A14" s="6">
        <v>26696</v>
      </c>
      <c r="B14">
        <v>17.347</v>
      </c>
      <c r="C14">
        <v>402.167</v>
      </c>
      <c r="D14">
        <v>203.731</v>
      </c>
      <c r="E14">
        <v>623.244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623.759</v>
      </c>
      <c r="M14">
        <v>119.754</v>
      </c>
      <c r="N14">
        <v>743.513</v>
      </c>
      <c r="O14">
        <v>219.755</v>
      </c>
      <c r="P14">
        <v>963.267</v>
      </c>
    </row>
    <row r="15" spans="1:16">
      <c r="A15" s="6">
        <v>26724</v>
      </c>
      <c r="B15">
        <v>13.621</v>
      </c>
      <c r="C15">
        <v>317.015</v>
      </c>
      <c r="D15">
        <v>160.931</v>
      </c>
      <c r="E15">
        <v>491.567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492.136</v>
      </c>
      <c r="M15">
        <v>118.296</v>
      </c>
      <c r="N15">
        <v>610.433</v>
      </c>
      <c r="O15">
        <v>230.645</v>
      </c>
      <c r="P15">
        <v>841.078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101.27</v>
      </c>
      <c r="E17">
        <v>288.061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288.63</v>
      </c>
      <c r="M17">
        <v>117.568</v>
      </c>
      <c r="N17">
        <v>406.198</v>
      </c>
      <c r="O17">
        <v>243.793</v>
      </c>
      <c r="P17">
        <v>649.991</v>
      </c>
    </row>
    <row r="18" spans="1:16">
      <c r="A18" s="6">
        <v>26816</v>
      </c>
      <c r="B18">
        <v>9.076</v>
      </c>
      <c r="C18">
        <v>137.868</v>
      </c>
      <c r="D18">
        <v>78.966</v>
      </c>
      <c r="E18">
        <v>225.91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355.129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203.651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88.664</v>
      </c>
      <c r="E21">
        <v>207.618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208.169</v>
      </c>
      <c r="M21">
        <v>142.112</v>
      </c>
      <c r="N21">
        <v>350.281</v>
      </c>
      <c r="O21">
        <v>266.875</v>
      </c>
      <c r="P21">
        <v>617.155</v>
      </c>
    </row>
    <row r="22" spans="1:16">
      <c r="A22" s="6">
        <v>26938</v>
      </c>
      <c r="B22">
        <v>15.203</v>
      </c>
      <c r="C22">
        <v>129.071</v>
      </c>
      <c r="D22">
        <v>119.529</v>
      </c>
      <c r="E22">
        <v>263.803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264.373</v>
      </c>
      <c r="M22">
        <v>129.858</v>
      </c>
      <c r="N22">
        <v>394.231</v>
      </c>
      <c r="O22">
        <v>263.803</v>
      </c>
      <c r="P22">
        <v>658.034</v>
      </c>
    </row>
    <row r="23" spans="1:16">
      <c r="A23" s="6">
        <v>26969</v>
      </c>
      <c r="B23">
        <v>16.829</v>
      </c>
      <c r="C23">
        <v>221.097</v>
      </c>
      <c r="D23">
        <v>150.631</v>
      </c>
      <c r="E23">
        <v>388.557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389.108</v>
      </c>
      <c r="M23">
        <v>123.731</v>
      </c>
      <c r="N23">
        <v>512.839</v>
      </c>
      <c r="O23">
        <v>250.934</v>
      </c>
      <c r="P23">
        <v>763.773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508.529</v>
      </c>
      <c r="M24">
        <v>117.629</v>
      </c>
      <c r="N24">
        <v>626.158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191.631</v>
      </c>
      <c r="E25">
        <v>631.274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</v>
      </c>
      <c r="M25">
        <v>120.804</v>
      </c>
      <c r="N25">
        <v>752.673</v>
      </c>
      <c r="O25">
        <v>238.042</v>
      </c>
      <c r="P25">
        <v>990.716</v>
      </c>
    </row>
    <row r="26" spans="1:16">
      <c r="A26" s="6">
        <v>27061</v>
      </c>
      <c r="B26">
        <v>20.009</v>
      </c>
      <c r="C26">
        <v>343.615</v>
      </c>
      <c r="D26">
        <v>172.748</v>
      </c>
      <c r="E26">
        <v>536.372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536.911</v>
      </c>
      <c r="M26">
        <v>115.779</v>
      </c>
      <c r="N26">
        <v>652.69</v>
      </c>
      <c r="O26">
        <v>211.583</v>
      </c>
      <c r="P26">
        <v>864.273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</v>
      </c>
    </row>
    <row r="28" spans="1:16">
      <c r="A28" s="6">
        <v>27120</v>
      </c>
      <c r="B28">
        <v>11.082</v>
      </c>
      <c r="C28">
        <v>248.874</v>
      </c>
      <c r="D28">
        <v>113.257</v>
      </c>
      <c r="E28">
        <v>373.213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373.79</v>
      </c>
      <c r="M28">
        <v>114.209</v>
      </c>
      <c r="N28">
        <v>487.999</v>
      </c>
      <c r="O28">
        <v>216.951</v>
      </c>
      <c r="P28">
        <v>704.95</v>
      </c>
    </row>
    <row r="29" spans="1:16">
      <c r="A29" s="6">
        <v>27150</v>
      </c>
      <c r="B29">
        <v>9.554</v>
      </c>
      <c r="C29">
        <v>169.199</v>
      </c>
      <c r="D29">
        <v>85.982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383.098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73.334</v>
      </c>
      <c r="E31">
        <v>194.144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331.983</v>
      </c>
      <c r="O31">
        <v>319.916</v>
      </c>
      <c r="P31">
        <v>651.899</v>
      </c>
    </row>
    <row r="32" spans="1:16">
      <c r="A32" s="6">
        <v>27242</v>
      </c>
      <c r="B32">
        <v>11.984</v>
      </c>
      <c r="C32">
        <v>110.416</v>
      </c>
      <c r="D32">
        <v>73.815</v>
      </c>
      <c r="E32">
        <v>196.215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196.811</v>
      </c>
      <c r="M32">
        <v>141.677</v>
      </c>
      <c r="N32">
        <v>338.487</v>
      </c>
      <c r="O32">
        <v>303.663</v>
      </c>
      <c r="P32">
        <v>642.15</v>
      </c>
    </row>
    <row r="33" spans="1:16">
      <c r="A33" s="6">
        <v>27273</v>
      </c>
      <c r="B33">
        <v>14.659</v>
      </c>
      <c r="C33">
        <v>109.066</v>
      </c>
      <c r="D33">
        <v>89.557</v>
      </c>
      <c r="E33">
        <v>213.283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213.859</v>
      </c>
      <c r="M33">
        <v>138.301</v>
      </c>
      <c r="N33">
        <v>352.16</v>
      </c>
      <c r="O33">
        <v>250.851</v>
      </c>
      <c r="P33">
        <v>603.011</v>
      </c>
    </row>
    <row r="34" spans="1:16">
      <c r="A34" s="6">
        <v>27303</v>
      </c>
      <c r="B34">
        <v>16.111</v>
      </c>
      <c r="C34">
        <v>146.734</v>
      </c>
      <c r="D34">
        <v>118.321</v>
      </c>
      <c r="E34">
        <v>281.166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281.762</v>
      </c>
      <c r="M34">
        <v>125.696</v>
      </c>
      <c r="N34">
        <v>407.458</v>
      </c>
      <c r="O34">
        <v>260.887</v>
      </c>
      <c r="P34">
        <v>668.345</v>
      </c>
    </row>
    <row r="35" spans="1:16">
      <c r="A35" s="6">
        <v>27334</v>
      </c>
      <c r="B35">
        <v>15.912</v>
      </c>
      <c r="C35">
        <v>204.302</v>
      </c>
      <c r="D35">
        <v>132.635</v>
      </c>
      <c r="E35">
        <v>352.85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475.217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191.563</v>
      </c>
      <c r="E36">
        <v>525.969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526.565</v>
      </c>
      <c r="M36">
        <v>125.082</v>
      </c>
      <c r="N36">
        <v>651.647</v>
      </c>
      <c r="O36">
        <v>277.222</v>
      </c>
      <c r="P36">
        <v>928.868</v>
      </c>
    </row>
    <row r="37" spans="1:16">
      <c r="A37" s="6">
        <v>27395</v>
      </c>
      <c r="B37">
        <v>20.445</v>
      </c>
      <c r="C37">
        <v>353.938</v>
      </c>
      <c r="D37">
        <v>171.697</v>
      </c>
      <c r="E37">
        <v>546.079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546.765</v>
      </c>
      <c r="M37">
        <v>130.382</v>
      </c>
      <c r="N37">
        <v>677.146</v>
      </c>
      <c r="O37">
        <v>269.929</v>
      </c>
      <c r="P37">
        <v>947.075</v>
      </c>
    </row>
    <row r="38" spans="1:16">
      <c r="A38" s="6">
        <v>27426</v>
      </c>
      <c r="B38">
        <v>13.354</v>
      </c>
      <c r="C38">
        <v>352.43</v>
      </c>
      <c r="D38">
        <v>155.914</v>
      </c>
      <c r="E38">
        <v>521.699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522.317</v>
      </c>
      <c r="M38">
        <v>125.812</v>
      </c>
      <c r="N38">
        <v>648.129</v>
      </c>
      <c r="O38">
        <v>231.313</v>
      </c>
      <c r="P38">
        <v>879.442</v>
      </c>
    </row>
    <row r="39" spans="1:16">
      <c r="A39" s="6">
        <v>27454</v>
      </c>
      <c r="B39">
        <v>12.98</v>
      </c>
      <c r="C39">
        <v>318.609</v>
      </c>
      <c r="D39">
        <v>135.681</v>
      </c>
      <c r="E39">
        <v>467.27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467.955</v>
      </c>
      <c r="M39">
        <v>125.211</v>
      </c>
      <c r="N39">
        <v>593.167</v>
      </c>
      <c r="O39">
        <v>250.521</v>
      </c>
      <c r="P39">
        <v>843.688</v>
      </c>
    </row>
    <row r="40" spans="1:16">
      <c r="A40" s="6">
        <v>27485</v>
      </c>
      <c r="B40">
        <v>8.617</v>
      </c>
      <c r="C40">
        <v>295.128</v>
      </c>
      <c r="D40">
        <v>116.761</v>
      </c>
      <c r="E40">
        <v>420.506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421.169</v>
      </c>
      <c r="M40">
        <v>121.517</v>
      </c>
      <c r="N40">
        <v>542.687</v>
      </c>
      <c r="O40">
        <v>233.212</v>
      </c>
      <c r="P40">
        <v>775.899</v>
      </c>
    </row>
    <row r="41" spans="1:16">
      <c r="A41" s="6">
        <v>27515</v>
      </c>
      <c r="B41">
        <v>6.903</v>
      </c>
      <c r="C41">
        <v>167.922</v>
      </c>
      <c r="D41">
        <v>84.517</v>
      </c>
      <c r="E41">
        <v>259.342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260.027</v>
      </c>
      <c r="M41">
        <v>123.524</v>
      </c>
      <c r="N41">
        <v>383.551</v>
      </c>
      <c r="O41">
        <v>262.405</v>
      </c>
      <c r="P41">
        <v>645.955</v>
      </c>
    </row>
    <row r="42" spans="1:16">
      <c r="A42" s="6">
        <v>27546</v>
      </c>
      <c r="B42">
        <v>7.558</v>
      </c>
      <c r="C42">
        <v>122.359</v>
      </c>
      <c r="D42">
        <v>74.403</v>
      </c>
      <c r="E42">
        <v>204.32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204.983</v>
      </c>
      <c r="M42">
        <v>136.279</v>
      </c>
      <c r="N42">
        <v>341.262</v>
      </c>
      <c r="O42">
        <v>291.471</v>
      </c>
      <c r="P42">
        <v>632.733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662.764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188.026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85.196</v>
      </c>
      <c r="E45">
        <v>205.796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206.459</v>
      </c>
      <c r="M45">
        <v>147.349</v>
      </c>
      <c r="N45">
        <v>353.808</v>
      </c>
      <c r="O45">
        <v>261.474</v>
      </c>
      <c r="P45">
        <v>615.282</v>
      </c>
    </row>
    <row r="46" spans="1:16">
      <c r="A46" s="6">
        <v>27668</v>
      </c>
      <c r="B46">
        <v>13.479</v>
      </c>
      <c r="C46">
        <v>135.716</v>
      </c>
      <c r="D46">
        <v>97.482</v>
      </c>
      <c r="E46">
        <v>246.677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247.362</v>
      </c>
      <c r="M46">
        <v>131.093</v>
      </c>
      <c r="N46">
        <v>378.455</v>
      </c>
      <c r="O46">
        <v>268.016</v>
      </c>
      <c r="P46">
        <v>646.471</v>
      </c>
    </row>
    <row r="47" spans="1:16">
      <c r="A47" s="6">
        <v>27699</v>
      </c>
      <c r="B47">
        <v>14.149</v>
      </c>
      <c r="C47">
        <v>183.108</v>
      </c>
      <c r="D47">
        <v>108.197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691.181</v>
      </c>
    </row>
    <row r="48" spans="1:16">
      <c r="A48" s="6">
        <v>27729</v>
      </c>
      <c r="B48">
        <v>19.447</v>
      </c>
      <c r="C48">
        <v>304.822</v>
      </c>
      <c r="D48">
        <v>175.623</v>
      </c>
      <c r="E48">
        <v>499.892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500.577</v>
      </c>
      <c r="M48">
        <v>130.895</v>
      </c>
      <c r="N48">
        <v>631.473</v>
      </c>
      <c r="O48">
        <v>284.052</v>
      </c>
      <c r="P48">
        <v>915.525</v>
      </c>
    </row>
    <row r="49" spans="1:16">
      <c r="A49" s="6">
        <v>27760</v>
      </c>
      <c r="B49">
        <v>18.498</v>
      </c>
      <c r="C49">
        <v>413.187</v>
      </c>
      <c r="D49">
        <v>205.168</v>
      </c>
      <c r="E49">
        <v>636.853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637.624</v>
      </c>
      <c r="M49">
        <v>140.492</v>
      </c>
      <c r="N49">
        <v>778.115</v>
      </c>
      <c r="O49">
        <v>295.282</v>
      </c>
      <c r="P49">
        <v>1073.397</v>
      </c>
    </row>
    <row r="50" spans="1:16">
      <c r="A50" s="6">
        <v>27791</v>
      </c>
      <c r="B50">
        <v>11.464</v>
      </c>
      <c r="C50">
        <v>371.261</v>
      </c>
      <c r="D50">
        <v>163.971</v>
      </c>
      <c r="E50">
        <v>546.697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547.418</v>
      </c>
      <c r="M50">
        <v>134.901</v>
      </c>
      <c r="N50">
        <v>682.319</v>
      </c>
      <c r="O50">
        <v>245.659</v>
      </c>
      <c r="P50">
        <v>927.978</v>
      </c>
    </row>
    <row r="51" spans="1:16">
      <c r="A51" s="6">
        <v>27820</v>
      </c>
      <c r="B51">
        <v>10.494</v>
      </c>
      <c r="C51">
        <v>291.344</v>
      </c>
      <c r="D51">
        <v>142.234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444.843</v>
      </c>
      <c r="M51">
        <v>130.827</v>
      </c>
      <c r="N51">
        <v>575.671</v>
      </c>
      <c r="O51">
        <v>268.169</v>
      </c>
      <c r="P51">
        <v>843.84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92.632</v>
      </c>
      <c r="E53">
        <v>274.499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275.27</v>
      </c>
      <c r="M53">
        <v>129.299</v>
      </c>
      <c r="N53">
        <v>404.569</v>
      </c>
      <c r="O53">
        <v>263.057</v>
      </c>
      <c r="P53">
        <v>667.627</v>
      </c>
    </row>
    <row r="54" spans="1:16">
      <c r="A54" s="6">
        <v>27912</v>
      </c>
      <c r="B54">
        <v>8.457</v>
      </c>
      <c r="C54">
        <v>131.51</v>
      </c>
      <c r="D54">
        <v>84.782</v>
      </c>
      <c r="E54">
        <v>224.749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225.495</v>
      </c>
      <c r="M54">
        <v>138.5</v>
      </c>
      <c r="N54">
        <v>363.995</v>
      </c>
      <c r="O54">
        <v>310.032</v>
      </c>
      <c r="P54">
        <v>674.027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194.739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195.51</v>
      </c>
      <c r="M55">
        <v>154.366</v>
      </c>
      <c r="N55">
        <v>349.876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199.457</v>
      </c>
      <c r="M56">
        <v>155.807</v>
      </c>
      <c r="N56">
        <v>355.264</v>
      </c>
      <c r="O56">
        <v>333.4</v>
      </c>
      <c r="P56">
        <v>688.664</v>
      </c>
    </row>
    <row r="57" spans="1:16">
      <c r="A57" s="6">
        <v>28004</v>
      </c>
      <c r="B57">
        <v>9.669</v>
      </c>
      <c r="C57">
        <v>115.436</v>
      </c>
      <c r="D57">
        <v>82.429</v>
      </c>
      <c r="E57">
        <v>207.535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208.28</v>
      </c>
      <c r="M57">
        <v>152.945</v>
      </c>
      <c r="N57">
        <v>361.225</v>
      </c>
      <c r="O57">
        <v>283.115</v>
      </c>
      <c r="P57">
        <v>644.34</v>
      </c>
    </row>
    <row r="58" spans="1:16">
      <c r="A58" s="6">
        <v>28034</v>
      </c>
      <c r="B58">
        <v>12.467</v>
      </c>
      <c r="C58">
        <v>148.595</v>
      </c>
      <c r="D58">
        <v>105.368</v>
      </c>
      <c r="E58">
        <v>266.429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267.2</v>
      </c>
      <c r="M58">
        <v>138.219</v>
      </c>
      <c r="N58">
        <v>405.419</v>
      </c>
      <c r="O58">
        <v>286.85</v>
      </c>
      <c r="P58">
        <v>692.269</v>
      </c>
    </row>
    <row r="59" spans="1:16">
      <c r="A59" s="6">
        <v>28065</v>
      </c>
      <c r="B59">
        <v>14.601</v>
      </c>
      <c r="C59">
        <v>257.511</v>
      </c>
      <c r="D59">
        <v>161.131</v>
      </c>
      <c r="E59">
        <v>433.243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433.989</v>
      </c>
      <c r="M59">
        <v>134.089</v>
      </c>
      <c r="N59">
        <v>568.078</v>
      </c>
      <c r="O59">
        <v>293.559</v>
      </c>
      <c r="P59">
        <v>861.637</v>
      </c>
    </row>
    <row r="60" spans="1:16">
      <c r="A60" s="6">
        <v>28095</v>
      </c>
      <c r="B60">
        <v>21.829</v>
      </c>
      <c r="C60">
        <v>362.045</v>
      </c>
      <c r="D60">
        <v>213.287</v>
      </c>
      <c r="E60">
        <v>597.161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597.931</v>
      </c>
      <c r="M60">
        <v>141.971</v>
      </c>
      <c r="N60">
        <v>739.903</v>
      </c>
      <c r="O60">
        <v>317.826</v>
      </c>
      <c r="P60">
        <v>1057.728</v>
      </c>
    </row>
    <row r="61" spans="1:16">
      <c r="A61" s="6">
        <v>28126</v>
      </c>
      <c r="B61">
        <v>20.297</v>
      </c>
      <c r="C61">
        <v>421.231</v>
      </c>
      <c r="D61">
        <v>257.803</v>
      </c>
      <c r="E61">
        <v>699.331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700.204</v>
      </c>
      <c r="M61">
        <v>149.26</v>
      </c>
      <c r="N61">
        <v>849.464</v>
      </c>
      <c r="O61">
        <v>340.561</v>
      </c>
      <c r="P61">
        <v>1190.025</v>
      </c>
    </row>
    <row r="62" spans="1:16">
      <c r="A62" s="6">
        <v>28157</v>
      </c>
      <c r="B62">
        <v>13.63</v>
      </c>
      <c r="C62">
        <v>373.271</v>
      </c>
      <c r="D62">
        <v>199.179</v>
      </c>
      <c r="E62">
        <v>586.08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586.869</v>
      </c>
      <c r="M62">
        <v>142.5</v>
      </c>
      <c r="N62">
        <v>729.368</v>
      </c>
      <c r="O62">
        <v>262.537</v>
      </c>
      <c r="P62">
        <v>991.906</v>
      </c>
    </row>
    <row r="63" spans="1:16">
      <c r="A63" s="6">
        <v>28185</v>
      </c>
      <c r="B63">
        <v>11.997</v>
      </c>
      <c r="C63">
        <v>268.875</v>
      </c>
      <c r="D63">
        <v>139.587</v>
      </c>
      <c r="E63">
        <v>420.459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421.332</v>
      </c>
      <c r="M63">
        <v>137.383</v>
      </c>
      <c r="N63">
        <v>558.715</v>
      </c>
      <c r="O63">
        <v>285.677</v>
      </c>
      <c r="P63">
        <v>844.392</v>
      </c>
    </row>
    <row r="64" spans="1:16">
      <c r="A64" s="6">
        <v>28216</v>
      </c>
      <c r="B64">
        <v>12.393</v>
      </c>
      <c r="C64">
        <v>206.324</v>
      </c>
      <c r="D64">
        <v>102.151</v>
      </c>
      <c r="E64">
        <v>320.868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321.713</v>
      </c>
      <c r="M64">
        <v>131.316</v>
      </c>
      <c r="N64">
        <v>453.029</v>
      </c>
      <c r="O64">
        <v>265.226</v>
      </c>
      <c r="P64">
        <v>718.255</v>
      </c>
    </row>
    <row r="65" spans="1:16">
      <c r="A65" s="6">
        <v>28246</v>
      </c>
      <c r="B65">
        <v>9.653</v>
      </c>
      <c r="C65">
        <v>145.167</v>
      </c>
      <c r="D65">
        <v>97.464</v>
      </c>
      <c r="E65">
        <v>252.284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253.158</v>
      </c>
      <c r="M65">
        <v>135.753</v>
      </c>
      <c r="N65">
        <v>388.911</v>
      </c>
      <c r="O65">
        <v>309.373</v>
      </c>
      <c r="P65">
        <v>698.284</v>
      </c>
    </row>
    <row r="66" spans="1:16">
      <c r="A66" s="6">
        <v>28277</v>
      </c>
      <c r="B66">
        <v>10</v>
      </c>
      <c r="C66">
        <v>123.602</v>
      </c>
      <c r="D66">
        <v>85.581</v>
      </c>
      <c r="E66">
        <v>219.183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220.028</v>
      </c>
      <c r="M66">
        <v>147.255</v>
      </c>
      <c r="N66">
        <v>367.283</v>
      </c>
      <c r="O66">
        <v>339.304</v>
      </c>
      <c r="P66">
        <v>706.587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202.034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365.651</v>
      </c>
      <c r="O67">
        <v>385.461</v>
      </c>
      <c r="P67">
        <v>751.112</v>
      </c>
    </row>
    <row r="68" spans="1:16">
      <c r="A68" s="6">
        <v>28338</v>
      </c>
      <c r="B68">
        <v>9.34</v>
      </c>
      <c r="C68">
        <v>111.048</v>
      </c>
      <c r="D68">
        <v>83.759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205.02</v>
      </c>
      <c r="M68">
        <v>164.523</v>
      </c>
      <c r="N68">
        <v>369.543</v>
      </c>
      <c r="O68">
        <v>368.155</v>
      </c>
      <c r="P68">
        <v>737.698</v>
      </c>
    </row>
    <row r="69" spans="1:16">
      <c r="A69" s="6">
        <v>28369</v>
      </c>
      <c r="B69">
        <v>8.812</v>
      </c>
      <c r="C69">
        <v>111.048</v>
      </c>
      <c r="D69">
        <v>88.738</v>
      </c>
      <c r="E69">
        <v>208.597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209.442</v>
      </c>
      <c r="M69">
        <v>160.061</v>
      </c>
      <c r="N69">
        <v>369.503</v>
      </c>
      <c r="O69">
        <v>318.804</v>
      </c>
      <c r="P69">
        <v>688.307</v>
      </c>
    </row>
    <row r="70" spans="1:16">
      <c r="A70" s="6">
        <v>28399</v>
      </c>
      <c r="B70">
        <v>11.32</v>
      </c>
      <c r="C70">
        <v>142.056</v>
      </c>
      <c r="D70">
        <v>111.784</v>
      </c>
      <c r="E70">
        <v>265.16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266.034</v>
      </c>
      <c r="M70">
        <v>145.037</v>
      </c>
      <c r="N70">
        <v>411.071</v>
      </c>
      <c r="O70">
        <v>292.197</v>
      </c>
      <c r="P70">
        <v>703.268</v>
      </c>
    </row>
    <row r="71" spans="1:16">
      <c r="A71" s="6">
        <v>28430</v>
      </c>
      <c r="B71">
        <v>15.132</v>
      </c>
      <c r="C71">
        <v>204.714</v>
      </c>
      <c r="D71">
        <v>121.698</v>
      </c>
      <c r="E71">
        <v>341.544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342.389</v>
      </c>
      <c r="M71">
        <v>135.901</v>
      </c>
      <c r="N71">
        <v>478.29</v>
      </c>
      <c r="O71">
        <v>292.87</v>
      </c>
      <c r="P71">
        <v>771.16</v>
      </c>
    </row>
    <row r="72" spans="1:16">
      <c r="A72" s="6">
        <v>28460</v>
      </c>
      <c r="B72">
        <v>17.657</v>
      </c>
      <c r="C72">
        <v>325.419</v>
      </c>
      <c r="D72">
        <v>185.282</v>
      </c>
      <c r="E72">
        <v>528.358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529.231</v>
      </c>
      <c r="M72">
        <v>142.134</v>
      </c>
      <c r="N72">
        <v>671.366</v>
      </c>
      <c r="O72">
        <v>322.749</v>
      </c>
      <c r="P72">
        <v>994.115</v>
      </c>
    </row>
    <row r="73" spans="1:16">
      <c r="A73" s="6">
        <v>28491</v>
      </c>
      <c r="B73">
        <v>17.714</v>
      </c>
      <c r="C73">
        <v>396.993</v>
      </c>
      <c r="D73">
        <v>179.28</v>
      </c>
      <c r="E73">
        <v>593.987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594.992</v>
      </c>
      <c r="M73">
        <v>152.16</v>
      </c>
      <c r="N73">
        <v>747.152</v>
      </c>
      <c r="O73">
        <v>341.243</v>
      </c>
      <c r="P73">
        <v>1088.395</v>
      </c>
    </row>
    <row r="74" spans="1:16">
      <c r="A74" s="6">
        <v>28522</v>
      </c>
      <c r="B74">
        <v>18.181</v>
      </c>
      <c r="C74">
        <v>407.407</v>
      </c>
      <c r="D74">
        <v>175.016</v>
      </c>
      <c r="E74">
        <v>600.604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601.511</v>
      </c>
      <c r="M74">
        <v>148.882</v>
      </c>
      <c r="N74">
        <v>750.394</v>
      </c>
      <c r="O74">
        <v>293.603</v>
      </c>
      <c r="P74">
        <v>1043.996</v>
      </c>
    </row>
    <row r="75" spans="1:16">
      <c r="A75" s="6">
        <v>28550</v>
      </c>
      <c r="B75">
        <v>14.15</v>
      </c>
      <c r="C75">
        <v>350.663</v>
      </c>
      <c r="D75">
        <v>159.44</v>
      </c>
      <c r="E75">
        <v>524.254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525.259</v>
      </c>
      <c r="M75">
        <v>144.019</v>
      </c>
      <c r="N75">
        <v>669.278</v>
      </c>
      <c r="O75">
        <v>295.887</v>
      </c>
      <c r="P75">
        <v>965.165</v>
      </c>
    </row>
    <row r="76" spans="1:16">
      <c r="A76" s="6">
        <v>28581</v>
      </c>
      <c r="B76">
        <v>11.971</v>
      </c>
      <c r="C76">
        <v>228.569</v>
      </c>
      <c r="D76">
        <v>96.251</v>
      </c>
      <c r="E76">
        <v>336.79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337.763</v>
      </c>
      <c r="M76">
        <v>132.668</v>
      </c>
      <c r="N76">
        <v>470.431</v>
      </c>
      <c r="O76">
        <v>261.103</v>
      </c>
      <c r="P76">
        <v>731.534</v>
      </c>
    </row>
    <row r="77" spans="1:16">
      <c r="A77" s="6">
        <v>28611</v>
      </c>
      <c r="B77">
        <v>10.794</v>
      </c>
      <c r="C77">
        <v>168.849</v>
      </c>
      <c r="D77">
        <v>100.428</v>
      </c>
      <c r="E77">
        <v>280.071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281.076</v>
      </c>
      <c r="M77">
        <v>134.694</v>
      </c>
      <c r="N77">
        <v>415.77</v>
      </c>
      <c r="O77">
        <v>296.857</v>
      </c>
      <c r="P77">
        <v>712.627</v>
      </c>
    </row>
    <row r="78" spans="1:16">
      <c r="A78" s="6">
        <v>28642</v>
      </c>
      <c r="B78">
        <v>10.448</v>
      </c>
      <c r="C78">
        <v>121.882</v>
      </c>
      <c r="D78">
        <v>87.128</v>
      </c>
      <c r="E78">
        <v>219.459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220.432</v>
      </c>
      <c r="M78">
        <v>152.919</v>
      </c>
      <c r="N78">
        <v>373.35</v>
      </c>
      <c r="O78">
        <v>341.348</v>
      </c>
      <c r="P78">
        <v>714.698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380.007</v>
      </c>
      <c r="O80">
        <v>382.966</v>
      </c>
      <c r="P80">
        <v>762.973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117.259</v>
      </c>
      <c r="E82">
        <v>269.206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270.211</v>
      </c>
      <c r="M82">
        <v>150.517</v>
      </c>
      <c r="N82">
        <v>420.728</v>
      </c>
      <c r="O82">
        <v>305.018</v>
      </c>
      <c r="P82">
        <v>725.746</v>
      </c>
    </row>
    <row r="83" spans="1:16">
      <c r="A83" s="6">
        <v>28795</v>
      </c>
      <c r="B83">
        <v>16.936</v>
      </c>
      <c r="C83">
        <v>199.346</v>
      </c>
      <c r="D83">
        <v>131.311</v>
      </c>
      <c r="E83">
        <v>347.593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348.566</v>
      </c>
      <c r="M83">
        <v>143.132</v>
      </c>
      <c r="N83">
        <v>491.698</v>
      </c>
      <c r="O83">
        <v>310.824</v>
      </c>
      <c r="P83">
        <v>802.522</v>
      </c>
    </row>
    <row r="84" spans="1:16">
      <c r="A84" s="6">
        <v>28825</v>
      </c>
      <c r="B84">
        <v>18.25</v>
      </c>
      <c r="C84">
        <v>317.721</v>
      </c>
      <c r="D84">
        <v>171.764</v>
      </c>
      <c r="E84">
        <v>507.736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508.741</v>
      </c>
      <c r="M84">
        <v>148.878</v>
      </c>
      <c r="N84">
        <v>657.619</v>
      </c>
      <c r="O84">
        <v>338.241</v>
      </c>
      <c r="P84">
        <v>995.86</v>
      </c>
    </row>
    <row r="85" spans="1:16">
      <c r="A85" s="6">
        <v>28856</v>
      </c>
      <c r="B85">
        <v>22.972</v>
      </c>
      <c r="C85">
        <v>439.718</v>
      </c>
      <c r="D85">
        <v>190.535</v>
      </c>
      <c r="E85">
        <v>653.224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654.397</v>
      </c>
      <c r="M85">
        <v>159.851</v>
      </c>
      <c r="N85">
        <v>814.248</v>
      </c>
      <c r="O85">
        <v>361.217</v>
      </c>
      <c r="P85">
        <v>1175.465</v>
      </c>
    </row>
    <row r="86" spans="1:16">
      <c r="A86" s="6">
        <v>28887</v>
      </c>
      <c r="B86">
        <v>13.915</v>
      </c>
      <c r="C86">
        <v>452.875</v>
      </c>
      <c r="D86">
        <v>180.01</v>
      </c>
      <c r="E86">
        <v>646.799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647.859</v>
      </c>
      <c r="M86">
        <v>156.237</v>
      </c>
      <c r="N86">
        <v>804.095</v>
      </c>
      <c r="O86">
        <v>309.297</v>
      </c>
      <c r="P86">
        <v>1113.392</v>
      </c>
    </row>
    <row r="87" spans="1:16">
      <c r="A87" s="6">
        <v>28915</v>
      </c>
      <c r="B87">
        <v>10.961</v>
      </c>
      <c r="C87">
        <v>355.449</v>
      </c>
      <c r="D87">
        <v>135.994</v>
      </c>
      <c r="E87">
        <v>502.404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503.577</v>
      </c>
      <c r="M87">
        <v>149.812</v>
      </c>
      <c r="N87">
        <v>653.389</v>
      </c>
      <c r="O87">
        <v>296.994</v>
      </c>
      <c r="P87">
        <v>950.383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88.739</v>
      </c>
      <c r="E89">
        <v>271.277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272.45</v>
      </c>
      <c r="M89">
        <v>142.604</v>
      </c>
      <c r="N89">
        <v>415.054</v>
      </c>
      <c r="O89">
        <v>297.053</v>
      </c>
      <c r="P89">
        <v>712.106</v>
      </c>
    </row>
    <row r="90" spans="1:16">
      <c r="A90" s="6">
        <v>29007</v>
      </c>
      <c r="B90">
        <v>9.128</v>
      </c>
      <c r="C90">
        <v>128.842</v>
      </c>
      <c r="D90">
        <v>75.845</v>
      </c>
      <c r="E90">
        <v>213.815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214.951</v>
      </c>
      <c r="M90">
        <v>154.065</v>
      </c>
      <c r="N90">
        <v>369.016</v>
      </c>
      <c r="O90">
        <v>332.967</v>
      </c>
      <c r="P90">
        <v>701.982</v>
      </c>
    </row>
    <row r="91" spans="1:16">
      <c r="A91" s="6">
        <v>29037</v>
      </c>
      <c r="B91">
        <v>7.918</v>
      </c>
      <c r="C91">
        <v>108.767</v>
      </c>
      <c r="D91">
        <v>73.404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735.794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82.332</v>
      </c>
      <c r="E93">
        <v>200.365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201.5</v>
      </c>
      <c r="M93">
        <v>166.036</v>
      </c>
      <c r="N93">
        <v>367.536</v>
      </c>
      <c r="O93">
        <v>322.1</v>
      </c>
      <c r="P93">
        <v>689.635</v>
      </c>
    </row>
    <row r="94" spans="1:16">
      <c r="A94" s="6">
        <v>29129</v>
      </c>
      <c r="B94">
        <v>13.879</v>
      </c>
      <c r="C94">
        <v>144.72</v>
      </c>
      <c r="D94">
        <v>102.462</v>
      </c>
      <c r="E94">
        <v>261.061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262.234</v>
      </c>
      <c r="M94">
        <v>152.589</v>
      </c>
      <c r="N94">
        <v>414.823</v>
      </c>
      <c r="O94">
        <v>325.427</v>
      </c>
      <c r="P94">
        <v>740.25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141.604</v>
      </c>
      <c r="E96">
        <v>490.94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492.113</v>
      </c>
      <c r="M96">
        <v>149.472</v>
      </c>
      <c r="N96">
        <v>641.586</v>
      </c>
      <c r="O96">
        <v>327.748</v>
      </c>
      <c r="P96">
        <v>969.333</v>
      </c>
    </row>
    <row r="97" spans="1:16">
      <c r="A97" s="6">
        <v>29221</v>
      </c>
      <c r="B97">
        <v>15.387</v>
      </c>
      <c r="C97">
        <v>361.556</v>
      </c>
      <c r="D97">
        <v>183.612</v>
      </c>
      <c r="E97">
        <v>560.554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562.333</v>
      </c>
      <c r="M97">
        <v>156.679</v>
      </c>
      <c r="N97">
        <v>719.012</v>
      </c>
      <c r="O97">
        <v>338.33</v>
      </c>
      <c r="P97">
        <v>1057.342</v>
      </c>
    </row>
    <row r="98" spans="1:16">
      <c r="A98" s="6">
        <v>29252</v>
      </c>
      <c r="B98">
        <v>13.464</v>
      </c>
      <c r="C98">
        <v>385.994</v>
      </c>
      <c r="D98">
        <v>156.395</v>
      </c>
      <c r="E98">
        <v>555.853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557.517</v>
      </c>
      <c r="M98">
        <v>154.999</v>
      </c>
      <c r="N98">
        <v>712.515</v>
      </c>
      <c r="O98">
        <v>312.038</v>
      </c>
      <c r="P98">
        <v>1024.553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83.988</v>
      </c>
      <c r="E100">
        <v>336.921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338.642</v>
      </c>
      <c r="M100">
        <v>142.615</v>
      </c>
      <c r="N100">
        <v>481.257</v>
      </c>
      <c r="O100">
        <v>271.723</v>
      </c>
      <c r="P100">
        <v>752.98</v>
      </c>
    </row>
    <row r="101" spans="1:16">
      <c r="A101" s="6">
        <v>29342</v>
      </c>
      <c r="B101">
        <v>6.215</v>
      </c>
      <c r="C101">
        <v>157.298</v>
      </c>
      <c r="D101">
        <v>84.631</v>
      </c>
      <c r="E101">
        <v>248.144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249.923</v>
      </c>
      <c r="M101">
        <v>142.149</v>
      </c>
      <c r="N101">
        <v>392.072</v>
      </c>
      <c r="O101">
        <v>302.722</v>
      </c>
      <c r="P101">
        <v>694.794</v>
      </c>
    </row>
    <row r="102" spans="1:16">
      <c r="A102" s="6">
        <v>29373</v>
      </c>
      <c r="B102">
        <v>4.915</v>
      </c>
      <c r="C102">
        <v>124.841</v>
      </c>
      <c r="D102">
        <v>76.898</v>
      </c>
      <c r="E102">
        <v>206.655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208.376</v>
      </c>
      <c r="M102">
        <v>155.634</v>
      </c>
      <c r="N102">
        <v>364.01</v>
      </c>
      <c r="O102">
        <v>346.629</v>
      </c>
      <c r="P102">
        <v>710.639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76.395</v>
      </c>
      <c r="E105">
        <v>191.658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193.379</v>
      </c>
      <c r="M105">
        <v>178.485</v>
      </c>
      <c r="N105">
        <v>371.864</v>
      </c>
      <c r="O105">
        <v>346.151</v>
      </c>
      <c r="P105">
        <v>718.015</v>
      </c>
    </row>
    <row r="106" spans="1:16">
      <c r="A106" s="6">
        <v>29495</v>
      </c>
      <c r="B106">
        <v>10.418</v>
      </c>
      <c r="C106">
        <v>142.122</v>
      </c>
      <c r="D106">
        <v>110.196</v>
      </c>
      <c r="E106">
        <v>262.736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264.514</v>
      </c>
      <c r="M106">
        <v>158.253</v>
      </c>
      <c r="N106">
        <v>422.767</v>
      </c>
      <c r="O106">
        <v>325.758</v>
      </c>
      <c r="P106">
        <v>748.525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518.688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168.054</v>
      </c>
      <c r="E108">
        <v>527.491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</v>
      </c>
      <c r="M108">
        <v>157.056</v>
      </c>
      <c r="N108">
        <v>686.326</v>
      </c>
      <c r="O108">
        <v>344.083</v>
      </c>
      <c r="P108">
        <v>1030.409</v>
      </c>
    </row>
    <row r="109" spans="1:16">
      <c r="A109" s="6">
        <v>29587</v>
      </c>
      <c r="B109">
        <v>16.494</v>
      </c>
      <c r="C109">
        <v>412.229</v>
      </c>
      <c r="D109">
        <v>187.566</v>
      </c>
      <c r="E109">
        <v>616.289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618.076</v>
      </c>
      <c r="M109">
        <v>172.314</v>
      </c>
      <c r="N109">
        <v>790.391</v>
      </c>
      <c r="O109">
        <v>358.059</v>
      </c>
      <c r="P109">
        <v>1148.449</v>
      </c>
    </row>
    <row r="110" spans="1:16">
      <c r="A110" s="6">
        <v>29618</v>
      </c>
      <c r="B110">
        <v>13.121</v>
      </c>
      <c r="C110">
        <v>360.358</v>
      </c>
      <c r="D110">
        <v>124.971</v>
      </c>
      <c r="E110">
        <v>498.451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500.066</v>
      </c>
      <c r="M110">
        <v>164.358</v>
      </c>
      <c r="N110">
        <v>664.423</v>
      </c>
      <c r="O110">
        <v>297.884</v>
      </c>
      <c r="P110">
        <v>962.307</v>
      </c>
    </row>
    <row r="111" spans="1:16">
      <c r="A111" s="6">
        <v>29646</v>
      </c>
      <c r="B111">
        <v>8.735</v>
      </c>
      <c r="C111">
        <v>308.582</v>
      </c>
      <c r="D111">
        <v>86.643</v>
      </c>
      <c r="E111">
        <v>403.961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405.748</v>
      </c>
      <c r="M111">
        <v>158.015</v>
      </c>
      <c r="N111">
        <v>563.763</v>
      </c>
      <c r="O111">
        <v>326.739</v>
      </c>
      <c r="P111">
        <v>890.502</v>
      </c>
    </row>
    <row r="112" spans="1:16">
      <c r="A112" s="6">
        <v>29677</v>
      </c>
      <c r="B112">
        <v>10.357</v>
      </c>
      <c r="C112">
        <v>206.949</v>
      </c>
      <c r="D112">
        <v>63.038</v>
      </c>
      <c r="E112">
        <v>280.344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282.074</v>
      </c>
      <c r="M112">
        <v>150.899</v>
      </c>
      <c r="N112">
        <v>432.973</v>
      </c>
      <c r="O112">
        <v>305.407</v>
      </c>
      <c r="P112">
        <v>738.38</v>
      </c>
    </row>
    <row r="113" spans="1:16">
      <c r="A113" s="6">
        <v>29707</v>
      </c>
      <c r="B113">
        <v>8.661</v>
      </c>
      <c r="C113">
        <v>153.228</v>
      </c>
      <c r="D113">
        <v>65.817</v>
      </c>
      <c r="E113">
        <v>227.706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229.494</v>
      </c>
      <c r="M113">
        <v>156.461</v>
      </c>
      <c r="N113">
        <v>385.955</v>
      </c>
      <c r="O113">
        <v>332.631</v>
      </c>
      <c r="P113">
        <v>718.585</v>
      </c>
    </row>
    <row r="114" spans="1:16">
      <c r="A114" s="6">
        <v>29738</v>
      </c>
      <c r="B114">
        <v>5.529</v>
      </c>
      <c r="C114">
        <v>117.701</v>
      </c>
      <c r="D114">
        <v>61.816</v>
      </c>
      <c r="E114">
        <v>185.045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186.775</v>
      </c>
      <c r="M114">
        <v>173.214</v>
      </c>
      <c r="N114">
        <v>359.989</v>
      </c>
      <c r="O114">
        <v>389.84</v>
      </c>
      <c r="P114">
        <v>749.829</v>
      </c>
    </row>
    <row r="115" spans="1:16">
      <c r="A115" s="6">
        <v>29768</v>
      </c>
      <c r="B115">
        <v>7.924</v>
      </c>
      <c r="C115">
        <v>100.455</v>
      </c>
      <c r="D115">
        <v>58.038</v>
      </c>
      <c r="E115">
        <v>166.417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168.205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63.343</v>
      </c>
      <c r="E116">
        <v>180.371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182.159</v>
      </c>
      <c r="M116">
        <v>190.669</v>
      </c>
      <c r="N116">
        <v>372.827</v>
      </c>
      <c r="O116">
        <v>400.95</v>
      </c>
      <c r="P116">
        <v>773.777</v>
      </c>
    </row>
    <row r="117" spans="1:16">
      <c r="A117" s="6">
        <v>29830</v>
      </c>
      <c r="B117">
        <v>10.818</v>
      </c>
      <c r="C117">
        <v>108.53</v>
      </c>
      <c r="D117">
        <v>63.173</v>
      </c>
      <c r="E117">
        <v>182.521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722.65</v>
      </c>
    </row>
    <row r="118" spans="1:16">
      <c r="A118" s="6">
        <v>29860</v>
      </c>
      <c r="B118">
        <v>11.536</v>
      </c>
      <c r="C118">
        <v>150.175</v>
      </c>
      <c r="D118">
        <v>104.973</v>
      </c>
      <c r="E118">
        <v>266.684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268.472</v>
      </c>
      <c r="M118">
        <v>166.992</v>
      </c>
      <c r="N118">
        <v>435.464</v>
      </c>
      <c r="O118">
        <v>343.735</v>
      </c>
      <c r="P118">
        <v>779.199</v>
      </c>
    </row>
    <row r="119" spans="1:16">
      <c r="A119" s="6">
        <v>29891</v>
      </c>
      <c r="B119">
        <v>15.683</v>
      </c>
      <c r="C119">
        <v>208.011</v>
      </c>
      <c r="D119">
        <v>110.187</v>
      </c>
      <c r="E119">
        <v>333.881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335.611</v>
      </c>
      <c r="M119">
        <v>159.072</v>
      </c>
      <c r="N119">
        <v>494.683</v>
      </c>
      <c r="O119">
        <v>329.466</v>
      </c>
      <c r="P119">
        <v>824.149</v>
      </c>
    </row>
    <row r="120" spans="1:16">
      <c r="A120" s="6">
        <v>29921</v>
      </c>
      <c r="B120">
        <v>19.461</v>
      </c>
      <c r="C120">
        <v>322.737</v>
      </c>
      <c r="D120">
        <v>132.425</v>
      </c>
      <c r="E120">
        <v>474.622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</v>
      </c>
      <c r="M120">
        <v>166.894</v>
      </c>
      <c r="N120">
        <v>643.304</v>
      </c>
      <c r="O120">
        <v>365.895</v>
      </c>
      <c r="P120">
        <v>1009.199</v>
      </c>
    </row>
    <row r="121" spans="1:16">
      <c r="A121" s="6">
        <v>29952</v>
      </c>
      <c r="B121">
        <v>18.705</v>
      </c>
      <c r="C121">
        <v>450.622</v>
      </c>
      <c r="D121">
        <v>129.381</v>
      </c>
      <c r="E121">
        <v>598.708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600.588</v>
      </c>
      <c r="M121">
        <v>179.394</v>
      </c>
      <c r="N121">
        <v>779.982</v>
      </c>
      <c r="O121">
        <v>383.469</v>
      </c>
      <c r="P121">
        <v>1163.451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107.946</v>
      </c>
      <c r="E123">
        <v>444.951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</v>
      </c>
      <c r="M123">
        <v>166.135</v>
      </c>
      <c r="N123">
        <v>612.965</v>
      </c>
      <c r="O123">
        <v>330.255</v>
      </c>
      <c r="P123">
        <v>943.221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358.036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75.764</v>
      </c>
      <c r="E125">
        <v>225.897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227.777</v>
      </c>
      <c r="M125">
        <v>159.459</v>
      </c>
      <c r="N125">
        <v>387.235</v>
      </c>
      <c r="O125">
        <v>336.205</v>
      </c>
      <c r="P125">
        <v>723.441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715.027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352.891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175.129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369.008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82.147</v>
      </c>
      <c r="E129">
        <v>200.922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202.741</v>
      </c>
      <c r="M129">
        <v>187.632</v>
      </c>
      <c r="N129">
        <v>390.373</v>
      </c>
      <c r="O129">
        <v>367.077</v>
      </c>
      <c r="P129">
        <v>757.451</v>
      </c>
    </row>
    <row r="130" spans="1:16">
      <c r="A130" s="6">
        <v>30225</v>
      </c>
      <c r="B130">
        <v>12.432</v>
      </c>
      <c r="C130">
        <v>132.137</v>
      </c>
      <c r="D130">
        <v>84.693</v>
      </c>
      <c r="E130">
        <v>229.262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231.142</v>
      </c>
      <c r="M130">
        <v>169.512</v>
      </c>
      <c r="N130">
        <v>400.654</v>
      </c>
      <c r="O130">
        <v>349.291</v>
      </c>
      <c r="P130">
        <v>749.945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472.339</v>
      </c>
      <c r="O131">
        <v>339.134</v>
      </c>
      <c r="P131">
        <v>811.473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609.726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134.949</v>
      </c>
      <c r="E133">
        <v>580.051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581.943</v>
      </c>
      <c r="M133">
        <v>173.791</v>
      </c>
      <c r="N133">
        <v>755.734</v>
      </c>
      <c r="O133">
        <v>355.555</v>
      </c>
      <c r="P133">
        <v>1111.289</v>
      </c>
    </row>
    <row r="134" spans="1:16">
      <c r="A134" s="6">
        <v>30348</v>
      </c>
      <c r="B134">
        <v>14.788</v>
      </c>
      <c r="C134">
        <v>348.275</v>
      </c>
      <c r="D134">
        <v>111.446</v>
      </c>
      <c r="E134">
        <v>474.51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937.525</v>
      </c>
    </row>
    <row r="135" spans="1:16">
      <c r="A135" s="6">
        <v>30376</v>
      </c>
      <c r="B135">
        <v>10.541</v>
      </c>
      <c r="C135">
        <v>305.231</v>
      </c>
      <c r="D135">
        <v>118.48</v>
      </c>
      <c r="E135">
        <v>434.253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436.145</v>
      </c>
      <c r="M135">
        <v>164.087</v>
      </c>
      <c r="N135">
        <v>600.232</v>
      </c>
      <c r="O135">
        <v>328.352</v>
      </c>
      <c r="P135">
        <v>928.584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518.819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73.474</v>
      </c>
      <c r="E137">
        <v>240.095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241.987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75.294</v>
      </c>
      <c r="E138">
        <v>190.002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191.832</v>
      </c>
      <c r="M138">
        <v>174.1</v>
      </c>
      <c r="N138">
        <v>365.933</v>
      </c>
      <c r="O138">
        <v>365.53</v>
      </c>
      <c r="P138">
        <v>731.462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178.627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180.519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73.322</v>
      </c>
      <c r="E141">
        <v>188.513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190.344</v>
      </c>
      <c r="M141">
        <v>200.572</v>
      </c>
      <c r="N141">
        <v>390.916</v>
      </c>
      <c r="O141">
        <v>362.553</v>
      </c>
      <c r="P141">
        <v>753.468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816.311</v>
      </c>
    </row>
    <row r="144" spans="1:16">
      <c r="A144" s="6">
        <v>30651</v>
      </c>
      <c r="B144">
        <v>20.7</v>
      </c>
      <c r="C144">
        <v>288.895</v>
      </c>
      <c r="D144">
        <v>144.722</v>
      </c>
      <c r="E144">
        <v>454.317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456.209</v>
      </c>
      <c r="M144">
        <v>175.962</v>
      </c>
      <c r="N144">
        <v>632.171</v>
      </c>
      <c r="O144">
        <v>394.634</v>
      </c>
      <c r="P144">
        <v>1026.805</v>
      </c>
    </row>
    <row r="145" spans="1:16">
      <c r="A145" s="6">
        <v>30682</v>
      </c>
      <c r="B145">
        <v>19.346</v>
      </c>
      <c r="C145">
        <v>447.173</v>
      </c>
      <c r="D145">
        <v>162.688</v>
      </c>
      <c r="E145">
        <v>629.207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</v>
      </c>
      <c r="M145">
        <v>193.909</v>
      </c>
      <c r="N145">
        <v>825.009</v>
      </c>
      <c r="O145">
        <v>380.076</v>
      </c>
      <c r="P145">
        <v>1205.085</v>
      </c>
    </row>
    <row r="146" spans="1:16">
      <c r="A146" s="6">
        <v>30713</v>
      </c>
      <c r="B146">
        <v>16.929</v>
      </c>
      <c r="C146">
        <v>363.1</v>
      </c>
      <c r="D146">
        <v>111.126</v>
      </c>
      <c r="E146">
        <v>491.154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492.925</v>
      </c>
      <c r="M146">
        <v>181.744</v>
      </c>
      <c r="N146">
        <v>674.669</v>
      </c>
      <c r="O146">
        <v>325.751</v>
      </c>
      <c r="P146">
        <v>1000.42</v>
      </c>
    </row>
    <row r="147" spans="1:16">
      <c r="A147" s="6">
        <v>30742</v>
      </c>
      <c r="B147">
        <v>12.066</v>
      </c>
      <c r="C147">
        <v>318.098</v>
      </c>
      <c r="D147">
        <v>132.639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464.696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87.624</v>
      </c>
      <c r="E149">
        <v>261.331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263.224</v>
      </c>
      <c r="M149">
        <v>173.934</v>
      </c>
      <c r="N149">
        <v>437.158</v>
      </c>
      <c r="O149">
        <v>351.567</v>
      </c>
      <c r="P149">
        <v>788.726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192.44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194.272</v>
      </c>
      <c r="M150">
        <v>192.689</v>
      </c>
      <c r="N150">
        <v>386.96</v>
      </c>
      <c r="O150">
        <v>406.837</v>
      </c>
      <c r="P150">
        <v>793.798</v>
      </c>
    </row>
    <row r="151" spans="1:16">
      <c r="A151" s="6">
        <v>30864</v>
      </c>
      <c r="B151">
        <v>12.857</v>
      </c>
      <c r="C151">
        <v>99.174</v>
      </c>
      <c r="D151">
        <v>73.176</v>
      </c>
      <c r="E151">
        <v>185.207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187.1</v>
      </c>
      <c r="M151">
        <v>209.036</v>
      </c>
      <c r="N151">
        <v>396.136</v>
      </c>
      <c r="O151">
        <v>437.91</v>
      </c>
      <c r="P151">
        <v>834.046</v>
      </c>
    </row>
    <row r="152" spans="1:16">
      <c r="A152" s="6">
        <v>30895</v>
      </c>
      <c r="B152">
        <v>12.142</v>
      </c>
      <c r="C152">
        <v>100.265</v>
      </c>
      <c r="D152">
        <v>84.209</v>
      </c>
      <c r="E152">
        <v>196.615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198.508</v>
      </c>
      <c r="M152">
        <v>208.219</v>
      </c>
      <c r="N152">
        <v>406.727</v>
      </c>
      <c r="O152">
        <v>451.007</v>
      </c>
      <c r="P152">
        <v>857.734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204.464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206.296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88.121</v>
      </c>
      <c r="E154">
        <v>231.684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233.577</v>
      </c>
      <c r="M154">
        <v>187.961</v>
      </c>
      <c r="N154">
        <v>421.538</v>
      </c>
      <c r="O154">
        <v>378.275</v>
      </c>
      <c r="P154">
        <v>799.813</v>
      </c>
    </row>
    <row r="155" spans="1:16">
      <c r="A155" s="6">
        <v>30987</v>
      </c>
      <c r="B155">
        <v>13.561</v>
      </c>
      <c r="C155">
        <v>197.193</v>
      </c>
      <c r="D155">
        <v>106.448</v>
      </c>
      <c r="E155">
        <v>317.202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319.034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125.826</v>
      </c>
      <c r="E156">
        <v>443.248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445.141</v>
      </c>
      <c r="M156">
        <v>183.124</v>
      </c>
      <c r="N156">
        <v>628.265</v>
      </c>
      <c r="O156">
        <v>372.009</v>
      </c>
      <c r="P156">
        <v>1000.275</v>
      </c>
    </row>
    <row r="157" spans="1:16">
      <c r="A157" s="6">
        <v>31048</v>
      </c>
      <c r="B157">
        <v>14.66</v>
      </c>
      <c r="C157">
        <v>381.083</v>
      </c>
      <c r="D157">
        <v>125.884</v>
      </c>
      <c r="E157">
        <v>521.627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523.697</v>
      </c>
      <c r="M157">
        <v>192.761</v>
      </c>
      <c r="N157">
        <v>716.458</v>
      </c>
      <c r="O157">
        <v>418.263</v>
      </c>
      <c r="P157">
        <v>1134.721</v>
      </c>
    </row>
    <row r="158" spans="1:16">
      <c r="A158" s="6">
        <v>31079</v>
      </c>
      <c r="B158">
        <v>12.828</v>
      </c>
      <c r="C158">
        <v>422.508</v>
      </c>
      <c r="D158">
        <v>114.214</v>
      </c>
      <c r="E158">
        <v>549.55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</v>
      </c>
      <c r="M158">
        <v>191.239</v>
      </c>
      <c r="N158">
        <v>742.658</v>
      </c>
      <c r="O158">
        <v>335.418</v>
      </c>
      <c r="P158">
        <v>1078.076</v>
      </c>
    </row>
    <row r="159" spans="1:16">
      <c r="A159" s="6">
        <v>31107</v>
      </c>
      <c r="B159">
        <v>9.143</v>
      </c>
      <c r="C159">
        <v>298</v>
      </c>
      <c r="D159">
        <v>101.455</v>
      </c>
      <c r="E159">
        <v>408.598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410.668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76.768</v>
      </c>
      <c r="E160">
        <v>300.655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302.658</v>
      </c>
      <c r="M160">
        <v>179.096</v>
      </c>
      <c r="N160">
        <v>481.754</v>
      </c>
      <c r="O160">
        <v>335.662</v>
      </c>
      <c r="P160">
        <v>817.416</v>
      </c>
    </row>
    <row r="161" spans="1:16">
      <c r="A161" s="6">
        <v>31168</v>
      </c>
      <c r="B161">
        <v>8.144</v>
      </c>
      <c r="C161">
        <v>130.117</v>
      </c>
      <c r="D161">
        <v>69.643</v>
      </c>
      <c r="E161">
        <v>207.904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209.974</v>
      </c>
      <c r="M161">
        <v>185.011</v>
      </c>
      <c r="N161">
        <v>394.986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64.187</v>
      </c>
      <c r="E162">
        <v>172.547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174.55</v>
      </c>
      <c r="M162">
        <v>197.762</v>
      </c>
      <c r="N162">
        <v>372.312</v>
      </c>
      <c r="O162">
        <v>412.767</v>
      </c>
      <c r="P162">
        <v>785.079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389.373</v>
      </c>
      <c r="O163">
        <v>473.557</v>
      </c>
      <c r="P163">
        <v>862.93</v>
      </c>
    </row>
    <row r="164" spans="1:16">
      <c r="A164" s="6">
        <v>31260</v>
      </c>
      <c r="B164">
        <v>8.726</v>
      </c>
      <c r="C164">
        <v>95.245</v>
      </c>
      <c r="D164">
        <v>72.716</v>
      </c>
      <c r="E164">
        <v>176.687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178.757</v>
      </c>
      <c r="M164">
        <v>217.936</v>
      </c>
      <c r="N164">
        <v>396.693</v>
      </c>
      <c r="O164">
        <v>464.449</v>
      </c>
      <c r="P164">
        <v>861.142</v>
      </c>
    </row>
    <row r="165" spans="1:16">
      <c r="A165" s="6">
        <v>31291</v>
      </c>
      <c r="B165">
        <v>11.593</v>
      </c>
      <c r="C165">
        <v>100.221</v>
      </c>
      <c r="D165">
        <v>72.719</v>
      </c>
      <c r="E165">
        <v>184.533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186.536</v>
      </c>
      <c r="M165">
        <v>214.218</v>
      </c>
      <c r="N165">
        <v>400.754</v>
      </c>
      <c r="O165">
        <v>395.02</v>
      </c>
      <c r="P165">
        <v>795.774</v>
      </c>
    </row>
    <row r="166" spans="1:16">
      <c r="A166" s="6">
        <v>31321</v>
      </c>
      <c r="B166">
        <v>12.647</v>
      </c>
      <c r="C166">
        <v>127.096</v>
      </c>
      <c r="D166">
        <v>88.319</v>
      </c>
      <c r="E166">
        <v>228.062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230.132</v>
      </c>
      <c r="M166">
        <v>192.704</v>
      </c>
      <c r="N166">
        <v>422.836</v>
      </c>
      <c r="O166">
        <v>389.886</v>
      </c>
      <c r="P166">
        <v>812.723</v>
      </c>
    </row>
    <row r="167" spans="1:16">
      <c r="A167" s="6">
        <v>31352</v>
      </c>
      <c r="B167">
        <v>13.381</v>
      </c>
      <c r="C167">
        <v>183.99</v>
      </c>
      <c r="D167">
        <v>97.306</v>
      </c>
      <c r="E167">
        <v>294.676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296.679</v>
      </c>
      <c r="M167">
        <v>186.661</v>
      </c>
      <c r="N167">
        <v>483.341</v>
      </c>
      <c r="O167">
        <v>379.363</v>
      </c>
      <c r="P167">
        <v>862.704</v>
      </c>
    </row>
    <row r="168" spans="1:16">
      <c r="A168" s="6">
        <v>31382</v>
      </c>
      <c r="B168">
        <v>17.122</v>
      </c>
      <c r="C168">
        <v>341.128</v>
      </c>
      <c r="D168">
        <v>133.386</v>
      </c>
      <c r="E168">
        <v>491.635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493.705</v>
      </c>
      <c r="M168">
        <v>198.291</v>
      </c>
      <c r="N168">
        <v>691.996</v>
      </c>
      <c r="O168">
        <v>424.925</v>
      </c>
      <c r="P168">
        <v>1116.921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560.441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129.385</v>
      </c>
      <c r="E170">
        <v>496.025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498.131</v>
      </c>
      <c r="M170">
        <v>192.938</v>
      </c>
      <c r="N170">
        <v>691.07</v>
      </c>
      <c r="O170">
        <v>346.482</v>
      </c>
      <c r="P170">
        <v>1037.552</v>
      </c>
    </row>
    <row r="171" spans="1:16">
      <c r="A171" s="6">
        <v>31472</v>
      </c>
      <c r="B171">
        <v>9.837</v>
      </c>
      <c r="C171">
        <v>297.621</v>
      </c>
      <c r="D171">
        <v>117.304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427.095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298.029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70.117</v>
      </c>
      <c r="E174">
        <v>177.539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179.797</v>
      </c>
      <c r="M174">
        <v>215.242</v>
      </c>
      <c r="N174">
        <v>395.039</v>
      </c>
      <c r="O174">
        <v>444.906</v>
      </c>
      <c r="P174">
        <v>839.945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180.574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75.439</v>
      </c>
      <c r="E177">
        <v>178.492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180.749</v>
      </c>
      <c r="M177">
        <v>218.199</v>
      </c>
      <c r="N177">
        <v>398.948</v>
      </c>
      <c r="O177">
        <v>418.507</v>
      </c>
      <c r="P177">
        <v>817.455</v>
      </c>
    </row>
    <row r="178" spans="1:16">
      <c r="A178" s="6">
        <v>31686</v>
      </c>
      <c r="B178">
        <v>11.7</v>
      </c>
      <c r="C178">
        <v>117.854</v>
      </c>
      <c r="D178">
        <v>93.549</v>
      </c>
      <c r="E178">
        <v>223.102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225.434</v>
      </c>
      <c r="M178">
        <v>202.802</v>
      </c>
      <c r="N178">
        <v>428.237</v>
      </c>
      <c r="O178">
        <v>390.189</v>
      </c>
      <c r="P178">
        <v>818.426</v>
      </c>
    </row>
    <row r="179" spans="1:16">
      <c r="A179" s="6">
        <v>31717</v>
      </c>
      <c r="B179">
        <v>12.378</v>
      </c>
      <c r="C179">
        <v>192.708</v>
      </c>
      <c r="D179">
        <v>92.947</v>
      </c>
      <c r="E179">
        <v>298.033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</v>
      </c>
      <c r="M179">
        <v>190.165</v>
      </c>
      <c r="N179">
        <v>490.455</v>
      </c>
      <c r="O179">
        <v>394.483</v>
      </c>
      <c r="P179">
        <v>884.938</v>
      </c>
    </row>
    <row r="180" spans="1:16">
      <c r="A180" s="6">
        <v>31747</v>
      </c>
      <c r="B180">
        <v>15.839</v>
      </c>
      <c r="C180">
        <v>304.305</v>
      </c>
      <c r="D180">
        <v>117.499</v>
      </c>
      <c r="E180">
        <v>437.643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439.975</v>
      </c>
      <c r="M180">
        <v>203.699</v>
      </c>
      <c r="N180">
        <v>643.675</v>
      </c>
      <c r="O180">
        <v>412.275</v>
      </c>
      <c r="P180">
        <v>1055.95</v>
      </c>
    </row>
    <row r="181" spans="1:16">
      <c r="A181" s="6">
        <v>31778</v>
      </c>
      <c r="B181">
        <v>13.047</v>
      </c>
      <c r="C181">
        <v>394.311</v>
      </c>
      <c r="D181">
        <v>122.014</v>
      </c>
      <c r="E181">
        <v>529.372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531.881</v>
      </c>
      <c r="M181">
        <v>206.726</v>
      </c>
      <c r="N181">
        <v>738.607</v>
      </c>
      <c r="O181">
        <v>416.989</v>
      </c>
      <c r="P181">
        <v>1155.596</v>
      </c>
    </row>
    <row r="182" spans="1:16">
      <c r="A182" s="6">
        <v>31809</v>
      </c>
      <c r="B182">
        <v>11.417</v>
      </c>
      <c r="C182">
        <v>372.505</v>
      </c>
      <c r="D182">
        <v>105.323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491.511</v>
      </c>
      <c r="M182">
        <v>198.164</v>
      </c>
      <c r="N182">
        <v>689.675</v>
      </c>
      <c r="O182">
        <v>353.439</v>
      </c>
      <c r="P182">
        <v>1043.114</v>
      </c>
    </row>
    <row r="183" spans="1:16">
      <c r="A183" s="6">
        <v>31837</v>
      </c>
      <c r="B183">
        <v>8.137</v>
      </c>
      <c r="C183">
        <v>312.655</v>
      </c>
      <c r="D183">
        <v>110.34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628.158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78.26</v>
      </c>
      <c r="E185">
        <v>221.081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223.59</v>
      </c>
      <c r="M185">
        <v>201.992</v>
      </c>
      <c r="N185">
        <v>425.582</v>
      </c>
      <c r="O185">
        <v>419.693</v>
      </c>
      <c r="P185">
        <v>845.275</v>
      </c>
    </row>
    <row r="186" spans="1:16">
      <c r="A186" s="6">
        <v>31929</v>
      </c>
      <c r="B186">
        <v>5.184</v>
      </c>
      <c r="C186">
        <v>99.729</v>
      </c>
      <c r="D186">
        <v>73.793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403.376</v>
      </c>
      <c r="O186">
        <v>472.064</v>
      </c>
      <c r="P186">
        <v>875.44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80.6</v>
      </c>
      <c r="E189">
        <v>194.957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197.385</v>
      </c>
      <c r="M189">
        <v>228.848</v>
      </c>
      <c r="N189">
        <v>426.233</v>
      </c>
      <c r="O189">
        <v>421.872</v>
      </c>
      <c r="P189">
        <v>848.106</v>
      </c>
    </row>
    <row r="190" spans="1:16">
      <c r="A190" s="6">
        <v>32051</v>
      </c>
      <c r="B190">
        <v>11.822</v>
      </c>
      <c r="C190">
        <v>144.481</v>
      </c>
      <c r="D190">
        <v>101.976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471.257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321.235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123.736</v>
      </c>
      <c r="E192">
        <v>451.33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453.839</v>
      </c>
      <c r="M192">
        <v>205.995</v>
      </c>
      <c r="N192">
        <v>659.834</v>
      </c>
      <c r="O192">
        <v>431.765</v>
      </c>
      <c r="P192">
        <v>1091.599</v>
      </c>
    </row>
    <row r="193" spans="1:16">
      <c r="A193" s="6">
        <v>32143</v>
      </c>
      <c r="B193">
        <v>15.191</v>
      </c>
      <c r="C193">
        <v>434.102</v>
      </c>
      <c r="D193">
        <v>125.038</v>
      </c>
      <c r="E193">
        <v>574.331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577.087</v>
      </c>
      <c r="M193">
        <v>220.937</v>
      </c>
      <c r="N193">
        <v>798.025</v>
      </c>
      <c r="O193">
        <v>445.386</v>
      </c>
      <c r="P193">
        <v>1243.411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81.867</v>
      </c>
      <c r="E196">
        <v>321.219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323.886</v>
      </c>
      <c r="M196">
        <v>201.171</v>
      </c>
      <c r="N196">
        <v>525.057</v>
      </c>
      <c r="O196">
        <v>385.577</v>
      </c>
      <c r="P196">
        <v>910.634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69.026</v>
      </c>
      <c r="E198">
        <v>197.272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199.939</v>
      </c>
      <c r="M198">
        <v>230.155</v>
      </c>
      <c r="N198">
        <v>430.095</v>
      </c>
      <c r="O198">
        <v>498.879</v>
      </c>
      <c r="P198">
        <v>928.973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453.836</v>
      </c>
      <c r="O199">
        <v>550.598</v>
      </c>
      <c r="P199">
        <v>1004.434</v>
      </c>
    </row>
    <row r="200" spans="1:16">
      <c r="A200" s="6">
        <v>32356</v>
      </c>
      <c r="B200">
        <v>12.105</v>
      </c>
      <c r="C200">
        <v>115.851</v>
      </c>
      <c r="D200">
        <v>78.393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1026.209</v>
      </c>
    </row>
    <row r="201" spans="1:16">
      <c r="A201" s="6">
        <v>32387</v>
      </c>
      <c r="B201">
        <v>7.134</v>
      </c>
      <c r="C201">
        <v>115.076</v>
      </c>
      <c r="D201">
        <v>76.91</v>
      </c>
      <c r="E201">
        <v>199.12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201.787</v>
      </c>
      <c r="M201">
        <v>241.115</v>
      </c>
      <c r="N201">
        <v>442.902</v>
      </c>
      <c r="O201">
        <v>441.971</v>
      </c>
      <c r="P201">
        <v>884.873</v>
      </c>
    </row>
    <row r="202" spans="1:16">
      <c r="A202" s="6">
        <v>32417</v>
      </c>
      <c r="B202">
        <v>8.199</v>
      </c>
      <c r="C202">
        <v>159.149</v>
      </c>
      <c r="D202">
        <v>88.035</v>
      </c>
      <c r="E202">
        <v>255.383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258.139</v>
      </c>
      <c r="M202">
        <v>220.659</v>
      </c>
      <c r="N202">
        <v>478.797</v>
      </c>
      <c r="O202">
        <v>434.967</v>
      </c>
      <c r="P202">
        <v>913.764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333.956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336.623</v>
      </c>
      <c r="M203">
        <v>207.649</v>
      </c>
      <c r="N203">
        <v>544.272</v>
      </c>
      <c r="O203">
        <v>415.685</v>
      </c>
      <c r="P203">
        <v>959.957</v>
      </c>
    </row>
    <row r="204" spans="1:16">
      <c r="A204" s="6">
        <v>32478</v>
      </c>
      <c r="B204">
        <v>17.549</v>
      </c>
      <c r="C204">
        <v>327.301</v>
      </c>
      <c r="D204">
        <v>111.329</v>
      </c>
      <c r="E204">
        <v>456.179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458.935</v>
      </c>
      <c r="M204">
        <v>217.92</v>
      </c>
      <c r="N204">
        <v>676.855</v>
      </c>
      <c r="O204">
        <v>455.061</v>
      </c>
      <c r="P204">
        <v>1131.917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508.004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739.395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94.653</v>
      </c>
      <c r="E206">
        <v>497.491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504.822</v>
      </c>
      <c r="M206">
        <v>215.613</v>
      </c>
      <c r="N206">
        <v>720.435</v>
      </c>
      <c r="O206">
        <v>432.663</v>
      </c>
      <c r="P206">
        <v>1153.098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77.384</v>
      </c>
      <c r="E208">
        <v>326.484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334.173</v>
      </c>
      <c r="M208">
        <v>211.134</v>
      </c>
      <c r="N208">
        <v>545.307</v>
      </c>
      <c r="O208">
        <v>411.648</v>
      </c>
      <c r="P208">
        <v>956.955</v>
      </c>
    </row>
    <row r="209" spans="1:16">
      <c r="A209" s="6">
        <v>32629</v>
      </c>
      <c r="B209">
        <v>6.273</v>
      </c>
      <c r="C209">
        <v>162.814</v>
      </c>
      <c r="D209">
        <v>71.094</v>
      </c>
      <c r="E209">
        <v>240.181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248.751</v>
      </c>
      <c r="M209">
        <v>215.879</v>
      </c>
      <c r="N209">
        <v>464.631</v>
      </c>
      <c r="O209">
        <v>458.99</v>
      </c>
      <c r="P209">
        <v>923.62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199.718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208.131</v>
      </c>
      <c r="M210">
        <v>239.742</v>
      </c>
      <c r="N210">
        <v>447.872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187.509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77.582</v>
      </c>
      <c r="E212">
        <v>198.899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207.804</v>
      </c>
      <c r="M212">
        <v>258.478</v>
      </c>
      <c r="N212">
        <v>466.282</v>
      </c>
      <c r="O212">
        <v>561.961</v>
      </c>
      <c r="P212">
        <v>1028.243</v>
      </c>
    </row>
    <row r="213" spans="1:16">
      <c r="A213" s="6">
        <v>32752</v>
      </c>
      <c r="B213">
        <v>5.946</v>
      </c>
      <c r="C213">
        <v>115.975</v>
      </c>
      <c r="D213">
        <v>75.156</v>
      </c>
      <c r="E213">
        <v>197.077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206.011</v>
      </c>
      <c r="M213">
        <v>248.707</v>
      </c>
      <c r="N213">
        <v>454.718</v>
      </c>
      <c r="O213">
        <v>476.854</v>
      </c>
      <c r="P213">
        <v>931.571</v>
      </c>
    </row>
    <row r="214" spans="1:16">
      <c r="A214" s="6">
        <v>32782</v>
      </c>
      <c r="B214">
        <v>3.919</v>
      </c>
      <c r="C214">
        <v>155.741</v>
      </c>
      <c r="D214">
        <v>82.09</v>
      </c>
      <c r="E214">
        <v>241.75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251.006</v>
      </c>
      <c r="M214">
        <v>226.86</v>
      </c>
      <c r="N214">
        <v>477.866</v>
      </c>
      <c r="O214">
        <v>468.453</v>
      </c>
      <c r="P214">
        <v>946.318</v>
      </c>
    </row>
    <row r="215" spans="1:16">
      <c r="A215" s="6">
        <v>32813</v>
      </c>
      <c r="B215">
        <v>9.904</v>
      </c>
      <c r="C215">
        <v>237.197</v>
      </c>
      <c r="D215">
        <v>91.309</v>
      </c>
      <c r="E215">
        <v>338.41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347.468</v>
      </c>
      <c r="M215">
        <v>217.23</v>
      </c>
      <c r="N215">
        <v>564.699</v>
      </c>
      <c r="O215">
        <v>457.23</v>
      </c>
      <c r="P215">
        <v>1021.928</v>
      </c>
    </row>
    <row r="216" spans="1:16">
      <c r="A216" s="6">
        <v>32843</v>
      </c>
      <c r="B216">
        <v>22.124</v>
      </c>
      <c r="C216">
        <v>400.806</v>
      </c>
      <c r="D216">
        <v>123.217</v>
      </c>
      <c r="E216">
        <v>546.147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555.126</v>
      </c>
      <c r="M216">
        <v>233.082</v>
      </c>
      <c r="N216">
        <v>788.207</v>
      </c>
      <c r="O216">
        <v>533.807</v>
      </c>
      <c r="P216">
        <v>1322.014</v>
      </c>
    </row>
    <row r="217" spans="1:16">
      <c r="A217" s="6">
        <v>32874</v>
      </c>
      <c r="B217">
        <v>13.196</v>
      </c>
      <c r="C217">
        <v>409.097</v>
      </c>
      <c r="D217">
        <v>96.602</v>
      </c>
      <c r="E217">
        <v>518.895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527.082</v>
      </c>
      <c r="M217">
        <v>238.267</v>
      </c>
      <c r="N217">
        <v>765.349</v>
      </c>
      <c r="O217">
        <v>455.617</v>
      </c>
      <c r="P217">
        <v>1220.966</v>
      </c>
    </row>
    <row r="218" spans="1:16">
      <c r="A218" s="6">
        <v>32905</v>
      </c>
      <c r="B218">
        <v>12.136</v>
      </c>
      <c r="C218">
        <v>343.511</v>
      </c>
      <c r="D218">
        <v>89.231</v>
      </c>
      <c r="E218">
        <v>444.878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452.347</v>
      </c>
      <c r="M218">
        <v>217.921</v>
      </c>
      <c r="N218">
        <v>670.268</v>
      </c>
      <c r="O218">
        <v>417.364</v>
      </c>
      <c r="P218">
        <v>1087.632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404.336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</v>
      </c>
      <c r="E220">
        <v>327.257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335.256</v>
      </c>
      <c r="M220">
        <v>215.997</v>
      </c>
      <c r="N220">
        <v>551.253</v>
      </c>
      <c r="O220">
        <v>429.691</v>
      </c>
      <c r="P220">
        <v>980.944</v>
      </c>
    </row>
    <row r="221" spans="1:16">
      <c r="A221" s="6">
        <v>32994</v>
      </c>
      <c r="B221">
        <v>6.668</v>
      </c>
      <c r="C221">
        <v>161.046</v>
      </c>
      <c r="D221">
        <v>73.23</v>
      </c>
      <c r="E221">
        <v>240.945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249.096</v>
      </c>
      <c r="M221">
        <v>225.694</v>
      </c>
      <c r="N221">
        <v>474.791</v>
      </c>
      <c r="O221">
        <v>478.556</v>
      </c>
      <c r="P221">
        <v>953.347</v>
      </c>
    </row>
    <row r="222" spans="1:16">
      <c r="A222" s="6">
        <v>33025</v>
      </c>
      <c r="B222">
        <v>6.905</v>
      </c>
      <c r="C222">
        <v>126.716</v>
      </c>
      <c r="D222">
        <v>73.65</v>
      </c>
      <c r="E222">
        <v>207.271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215.301</v>
      </c>
      <c r="M222">
        <v>245.798</v>
      </c>
      <c r="N222">
        <v>461.1</v>
      </c>
      <c r="O222">
        <v>543.058</v>
      </c>
      <c r="P222">
        <v>1004.158</v>
      </c>
    </row>
    <row r="223" spans="1:16">
      <c r="A223" s="6">
        <v>33055</v>
      </c>
      <c r="B223">
        <v>9.899</v>
      </c>
      <c r="C223">
        <v>125.711</v>
      </c>
      <c r="D223">
        <v>72.547</v>
      </c>
      <c r="E223">
        <v>208.157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486.263</v>
      </c>
      <c r="O223">
        <v>584.747</v>
      </c>
      <c r="P223">
        <v>1071.01</v>
      </c>
    </row>
    <row r="224" spans="1:16">
      <c r="A224" s="6">
        <v>33086</v>
      </c>
      <c r="B224">
        <v>9.227</v>
      </c>
      <c r="C224">
        <v>117.781</v>
      </c>
      <c r="D224">
        <v>80.082</v>
      </c>
      <c r="E224">
        <v>207.089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215.387</v>
      </c>
      <c r="M224">
        <v>269.857</v>
      </c>
      <c r="N224">
        <v>485.243</v>
      </c>
      <c r="O224">
        <v>597.686</v>
      </c>
      <c r="P224">
        <v>1082.929</v>
      </c>
    </row>
    <row r="225" spans="1:16">
      <c r="A225" s="6">
        <v>33117</v>
      </c>
      <c r="B225">
        <v>7.577</v>
      </c>
      <c r="C225">
        <v>123.911</v>
      </c>
      <c r="D225">
        <v>77.133</v>
      </c>
      <c r="E225">
        <v>208.621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216.763</v>
      </c>
      <c r="M225">
        <v>262.388</v>
      </c>
      <c r="N225">
        <v>479.151</v>
      </c>
      <c r="O225">
        <v>510.446</v>
      </c>
      <c r="P225">
        <v>989.597</v>
      </c>
    </row>
    <row r="226" spans="1:16">
      <c r="A226" s="6">
        <v>33147</v>
      </c>
      <c r="B226">
        <v>7.653</v>
      </c>
      <c r="C226">
        <v>154.254</v>
      </c>
      <c r="D226">
        <v>83.191</v>
      </c>
      <c r="E226">
        <v>245.098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253.462</v>
      </c>
      <c r="M226">
        <v>240.079</v>
      </c>
      <c r="N226">
        <v>493.541</v>
      </c>
      <c r="O226">
        <v>488.335</v>
      </c>
      <c r="P226">
        <v>981.876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96.459</v>
      </c>
      <c r="E228">
        <v>455.539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463.743</v>
      </c>
      <c r="M228">
        <v>229.361</v>
      </c>
      <c r="N228">
        <v>693.104</v>
      </c>
      <c r="O228">
        <v>495.305</v>
      </c>
      <c r="P228">
        <v>1188.409</v>
      </c>
    </row>
    <row r="229" spans="1:16">
      <c r="A229" s="6">
        <v>33239</v>
      </c>
      <c r="B229">
        <v>16.347</v>
      </c>
      <c r="C229">
        <v>444.762</v>
      </c>
      <c r="D229">
        <v>104.863</v>
      </c>
      <c r="E229">
        <v>565.972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574.387</v>
      </c>
      <c r="M229">
        <v>241.193</v>
      </c>
      <c r="N229">
        <v>815.58</v>
      </c>
      <c r="O229">
        <v>495.814</v>
      </c>
      <c r="P229">
        <v>1311.394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694.358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84.252</v>
      </c>
      <c r="E231">
        <v>412.612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421.006</v>
      </c>
      <c r="M231">
        <v>222.103</v>
      </c>
      <c r="N231">
        <v>643.109</v>
      </c>
      <c r="O231">
        <v>451.967</v>
      </c>
      <c r="P231">
        <v>1095.076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240.449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67.191</v>
      </c>
      <c r="E234">
        <v>194.778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202.987</v>
      </c>
      <c r="M234">
        <v>258.966</v>
      </c>
      <c r="N234">
        <v>461.953</v>
      </c>
      <c r="O234">
        <v>543.109</v>
      </c>
      <c r="P234">
        <v>1005.062</v>
      </c>
    </row>
    <row r="235" spans="1:16">
      <c r="A235" s="6">
        <v>33420</v>
      </c>
      <c r="B235">
        <v>8.087</v>
      </c>
      <c r="C235">
        <v>128.105</v>
      </c>
      <c r="D235">
        <v>70.339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200.541</v>
      </c>
      <c r="M236">
        <v>275.411</v>
      </c>
      <c r="N236">
        <v>475.952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65.508</v>
      </c>
      <c r="E237">
        <v>195.489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203.697</v>
      </c>
      <c r="M237">
        <v>264.035</v>
      </c>
      <c r="N237">
        <v>467.732</v>
      </c>
      <c r="O237">
        <v>502.533</v>
      </c>
      <c r="P237">
        <v>970.265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351.102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359.313</v>
      </c>
      <c r="M239">
        <v>228.856</v>
      </c>
      <c r="N239">
        <v>588.169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94.162</v>
      </c>
      <c r="E240">
        <v>469.765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712.703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96.528</v>
      </c>
      <c r="E241">
        <v>531.162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540.565</v>
      </c>
      <c r="M241">
        <v>237.261</v>
      </c>
      <c r="N241">
        <v>777.826</v>
      </c>
      <c r="O241">
        <v>491.103</v>
      </c>
      <c r="P241">
        <v>1268.929</v>
      </c>
    </row>
    <row r="242" spans="1:16">
      <c r="A242" s="6">
        <v>33635</v>
      </c>
      <c r="B242">
        <v>11.03</v>
      </c>
      <c r="C242">
        <v>375.045</v>
      </c>
      <c r="D242">
        <v>81.93</v>
      </c>
      <c r="E242">
        <v>468.005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476.834</v>
      </c>
      <c r="M242">
        <v>227.837</v>
      </c>
      <c r="N242">
        <v>704.671</v>
      </c>
      <c r="O242">
        <v>433.354</v>
      </c>
      <c r="P242">
        <v>1138.024</v>
      </c>
    </row>
    <row r="243" spans="1:16">
      <c r="A243" s="6">
        <v>33664</v>
      </c>
      <c r="B243">
        <v>9.962</v>
      </c>
      <c r="C243">
        <v>322.409</v>
      </c>
      <c r="D243">
        <v>80.345</v>
      </c>
      <c r="E243">
        <v>412.717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421.804</v>
      </c>
      <c r="M243">
        <v>226.92</v>
      </c>
      <c r="N243">
        <v>648.725</v>
      </c>
      <c r="O243">
        <v>462.868</v>
      </c>
      <c r="P243">
        <v>1111.592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62.457</v>
      </c>
      <c r="E245">
        <v>242.406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251.681</v>
      </c>
      <c r="M245">
        <v>230.997</v>
      </c>
      <c r="N245">
        <v>482.678</v>
      </c>
      <c r="O245">
        <v>477.071</v>
      </c>
      <c r="P245">
        <v>959.749</v>
      </c>
    </row>
    <row r="246" spans="1:16">
      <c r="A246" s="6">
        <v>33756</v>
      </c>
      <c r="B246">
        <v>5.601</v>
      </c>
      <c r="C246">
        <v>127.907</v>
      </c>
      <c r="D246">
        <v>62.204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60.206</v>
      </c>
      <c r="E247">
        <v>194.512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203.866</v>
      </c>
      <c r="M247">
        <v>270.033</v>
      </c>
      <c r="N247">
        <v>473.899</v>
      </c>
      <c r="O247">
        <v>600.618</v>
      </c>
      <c r="P247">
        <v>1074.517</v>
      </c>
    </row>
    <row r="248" spans="1:16">
      <c r="A248" s="6">
        <v>33817</v>
      </c>
      <c r="B248">
        <v>7.451</v>
      </c>
      <c r="C248">
        <v>124.062</v>
      </c>
      <c r="D248">
        <v>60.017</v>
      </c>
      <c r="E248">
        <v>191.531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200.863</v>
      </c>
      <c r="M248">
        <v>267.782</v>
      </c>
      <c r="N248">
        <v>468.644</v>
      </c>
      <c r="O248">
        <v>564.969</v>
      </c>
      <c r="P248">
        <v>1033.613</v>
      </c>
    </row>
    <row r="249" spans="1:16">
      <c r="A249" s="6">
        <v>33848</v>
      </c>
      <c r="B249">
        <v>6.978</v>
      </c>
      <c r="C249">
        <v>123.755</v>
      </c>
      <c r="D249">
        <v>74.33</v>
      </c>
      <c r="E249">
        <v>205.064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214.109</v>
      </c>
      <c r="M249">
        <v>259.963</v>
      </c>
      <c r="N249">
        <v>474.072</v>
      </c>
      <c r="O249">
        <v>520.593</v>
      </c>
      <c r="P249">
        <v>994.665</v>
      </c>
    </row>
    <row r="250" spans="1:16">
      <c r="A250" s="6">
        <v>33878</v>
      </c>
      <c r="B250">
        <v>6.96</v>
      </c>
      <c r="C250">
        <v>170.025</v>
      </c>
      <c r="D250">
        <v>71.04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257.072</v>
      </c>
      <c r="M250">
        <v>242.646</v>
      </c>
      <c r="N250">
        <v>499.718</v>
      </c>
      <c r="O250">
        <v>482.472</v>
      </c>
      <c r="P250">
        <v>982.19</v>
      </c>
    </row>
    <row r="251" spans="1:16">
      <c r="A251" s="6">
        <v>33909</v>
      </c>
      <c r="B251">
        <v>12.164</v>
      </c>
      <c r="C251">
        <v>261.86</v>
      </c>
      <c r="D251">
        <v>76.41</v>
      </c>
      <c r="E251">
        <v>350.435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358.715</v>
      </c>
      <c r="M251">
        <v>228.559</v>
      </c>
      <c r="N251">
        <v>587.274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96.689</v>
      </c>
      <c r="E252">
        <v>504.201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513.578</v>
      </c>
      <c r="M252">
        <v>239.442</v>
      </c>
      <c r="N252">
        <v>753.02</v>
      </c>
      <c r="O252">
        <v>505.27</v>
      </c>
      <c r="P252">
        <v>1258.29</v>
      </c>
    </row>
    <row r="253" spans="1:16">
      <c r="A253" s="6">
        <v>33970</v>
      </c>
      <c r="B253">
        <v>12.473</v>
      </c>
      <c r="C253">
        <v>424.153</v>
      </c>
      <c r="D253">
        <v>86.219</v>
      </c>
      <c r="E253">
        <v>522.844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533.046</v>
      </c>
      <c r="M253">
        <v>244.958</v>
      </c>
      <c r="N253">
        <v>778.005</v>
      </c>
      <c r="O253">
        <v>501.692</v>
      </c>
      <c r="P253">
        <v>1279.696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87.014</v>
      </c>
      <c r="E255">
        <v>475.298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485.416</v>
      </c>
      <c r="M255">
        <v>238.058</v>
      </c>
      <c r="N255">
        <v>723.475</v>
      </c>
      <c r="O255">
        <v>480.513</v>
      </c>
      <c r="P255">
        <v>1203.988</v>
      </c>
    </row>
    <row r="256" spans="1:16">
      <c r="A256" s="6">
        <v>34060</v>
      </c>
      <c r="B256">
        <v>11.567</v>
      </c>
      <c r="C256">
        <v>259.665</v>
      </c>
      <c r="D256">
        <v>69.778</v>
      </c>
      <c r="E256">
        <v>341.01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349.978</v>
      </c>
      <c r="M256">
        <v>228.113</v>
      </c>
      <c r="N256">
        <v>578.091</v>
      </c>
      <c r="O256">
        <v>433.047</v>
      </c>
      <c r="P256">
        <v>1011.138</v>
      </c>
    </row>
    <row r="257" spans="1:16">
      <c r="A257" s="6">
        <v>34090</v>
      </c>
      <c r="B257">
        <v>6.088</v>
      </c>
      <c r="C257">
        <v>155.537</v>
      </c>
      <c r="D257">
        <v>61.241</v>
      </c>
      <c r="E257">
        <v>222.865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232.378</v>
      </c>
      <c r="M257">
        <v>234.762</v>
      </c>
      <c r="N257">
        <v>467.14</v>
      </c>
      <c r="O257">
        <v>477.49</v>
      </c>
      <c r="P257">
        <v>944.63</v>
      </c>
    </row>
    <row r="258" spans="1:16">
      <c r="A258" s="6">
        <v>34121</v>
      </c>
      <c r="B258">
        <v>7.884</v>
      </c>
      <c r="C258">
        <v>125.55</v>
      </c>
      <c r="D258">
        <v>61.402</v>
      </c>
      <c r="E258">
        <v>194.836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204.184</v>
      </c>
      <c r="M258">
        <v>259.564</v>
      </c>
      <c r="N258">
        <v>463.748</v>
      </c>
      <c r="O258">
        <v>557.642</v>
      </c>
      <c r="P258">
        <v>1021.39</v>
      </c>
    </row>
    <row r="259" spans="1:16">
      <c r="A259" s="6">
        <v>34151</v>
      </c>
      <c r="B259">
        <v>8.002</v>
      </c>
      <c r="C259">
        <v>121.467</v>
      </c>
      <c r="D259">
        <v>60.034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485.439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59.729</v>
      </c>
      <c r="E261">
        <v>187.207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196.551</v>
      </c>
      <c r="M261">
        <v>273.407</v>
      </c>
      <c r="N261">
        <v>469.958</v>
      </c>
      <c r="O261">
        <v>517.296</v>
      </c>
      <c r="P261">
        <v>987.254</v>
      </c>
    </row>
    <row r="262" spans="1:16">
      <c r="A262" s="6">
        <v>34243</v>
      </c>
      <c r="B262">
        <v>7.284</v>
      </c>
      <c r="C262">
        <v>172.241</v>
      </c>
      <c r="D262">
        <v>50.523</v>
      </c>
      <c r="E262">
        <v>230.049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239.576</v>
      </c>
      <c r="M262">
        <v>250.109</v>
      </c>
      <c r="N262">
        <v>489.685</v>
      </c>
      <c r="O262">
        <v>503.82</v>
      </c>
      <c r="P262">
        <v>993.504</v>
      </c>
    </row>
    <row r="263" spans="1:16">
      <c r="A263" s="6">
        <v>34274</v>
      </c>
      <c r="B263">
        <v>12.234</v>
      </c>
      <c r="C263">
        <v>265.395</v>
      </c>
      <c r="D263">
        <v>57.745</v>
      </c>
      <c r="E263">
        <v>335.375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344.524</v>
      </c>
      <c r="M263">
        <v>234.322</v>
      </c>
      <c r="N263">
        <v>578.846</v>
      </c>
      <c r="O263">
        <v>491.547</v>
      </c>
      <c r="P263">
        <v>1070.393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99.082</v>
      </c>
      <c r="E265">
        <v>602.971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611.808</v>
      </c>
      <c r="M265">
        <v>256.533</v>
      </c>
      <c r="N265">
        <v>868.341</v>
      </c>
      <c r="O265">
        <v>532.915</v>
      </c>
      <c r="P265">
        <v>1401.256</v>
      </c>
    </row>
    <row r="266" spans="1:16">
      <c r="A266" s="6">
        <v>34366</v>
      </c>
      <c r="B266">
        <v>13.146</v>
      </c>
      <c r="C266">
        <v>446.454</v>
      </c>
      <c r="D266">
        <v>88.531</v>
      </c>
      <c r="E266">
        <v>548.131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556.439</v>
      </c>
      <c r="M266">
        <v>241.62</v>
      </c>
      <c r="N266">
        <v>798.059</v>
      </c>
      <c r="O266">
        <v>450.12</v>
      </c>
      <c r="P266">
        <v>1248.179</v>
      </c>
    </row>
    <row r="267" spans="1:16">
      <c r="A267" s="6">
        <v>34394</v>
      </c>
      <c r="B267">
        <v>9.681</v>
      </c>
      <c r="C267">
        <v>357.076</v>
      </c>
      <c r="D267">
        <v>79.859</v>
      </c>
      <c r="E267">
        <v>446.616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1183.785</v>
      </c>
    </row>
    <row r="268" spans="1:16">
      <c r="A268" s="6">
        <v>34425</v>
      </c>
      <c r="B268">
        <v>8.936</v>
      </c>
      <c r="C268">
        <v>242.258</v>
      </c>
      <c r="D268">
        <v>60.544</v>
      </c>
      <c r="E268">
        <v>311.739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320.59</v>
      </c>
      <c r="M268">
        <v>236.71</v>
      </c>
      <c r="N268">
        <v>557.301</v>
      </c>
      <c r="O268">
        <v>460.34</v>
      </c>
      <c r="P268">
        <v>1017.641</v>
      </c>
    </row>
    <row r="269" spans="1:16">
      <c r="A269" s="6">
        <v>34455</v>
      </c>
      <c r="B269">
        <v>6.569</v>
      </c>
      <c r="C269">
        <v>166.703</v>
      </c>
      <c r="D269">
        <v>59.983</v>
      </c>
      <c r="E269">
        <v>233.255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242.871</v>
      </c>
      <c r="M269">
        <v>241.7</v>
      </c>
      <c r="N269">
        <v>484.571</v>
      </c>
      <c r="O269">
        <v>505.943</v>
      </c>
      <c r="P269">
        <v>990.514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208.089</v>
      </c>
      <c r="M270">
        <v>277.415</v>
      </c>
      <c r="N270">
        <v>485.504</v>
      </c>
      <c r="O270">
        <v>610.349</v>
      </c>
      <c r="P270">
        <v>1095.853</v>
      </c>
    </row>
    <row r="271" spans="1:16">
      <c r="A271" s="6">
        <v>34516</v>
      </c>
      <c r="B271">
        <v>8.954</v>
      </c>
      <c r="C271">
        <v>132.202</v>
      </c>
      <c r="D271">
        <v>51.286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201.86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56.837</v>
      </c>
      <c r="E272">
        <v>188.101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1119.661</v>
      </c>
    </row>
    <row r="273" spans="1:16">
      <c r="A273" s="6">
        <v>34578</v>
      </c>
      <c r="B273">
        <v>5.655</v>
      </c>
      <c r="C273">
        <v>120.087</v>
      </c>
      <c r="D273">
        <v>57.758</v>
      </c>
      <c r="E273">
        <v>183.5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192.408</v>
      </c>
      <c r="M273">
        <v>278.061</v>
      </c>
      <c r="N273">
        <v>470.469</v>
      </c>
      <c r="O273">
        <v>535.057</v>
      </c>
      <c r="P273">
        <v>1005.526</v>
      </c>
    </row>
    <row r="274" spans="1:16">
      <c r="A274" s="6">
        <v>34608</v>
      </c>
      <c r="B274">
        <v>6.629</v>
      </c>
      <c r="C274">
        <v>163.103</v>
      </c>
      <c r="D274">
        <v>62.289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318.956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571.289</v>
      </c>
      <c r="O275">
        <v>500.698</v>
      </c>
      <c r="P275">
        <v>1071.987</v>
      </c>
    </row>
    <row r="276" spans="1:16">
      <c r="A276" s="6">
        <v>34669</v>
      </c>
      <c r="B276">
        <v>15.636</v>
      </c>
      <c r="C276">
        <v>347.739</v>
      </c>
      <c r="D276">
        <v>84.983</v>
      </c>
      <c r="E276">
        <v>448.358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458.334</v>
      </c>
      <c r="M276">
        <v>251.987</v>
      </c>
      <c r="N276">
        <v>710.321</v>
      </c>
      <c r="O276">
        <v>518.877</v>
      </c>
      <c r="P276">
        <v>1229.198</v>
      </c>
    </row>
    <row r="277" spans="1:16">
      <c r="A277" s="6">
        <v>34700</v>
      </c>
      <c r="B277">
        <v>12.816</v>
      </c>
      <c r="C277">
        <v>436.387</v>
      </c>
      <c r="D277">
        <v>83.286</v>
      </c>
      <c r="E277">
        <v>532.489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542.273</v>
      </c>
      <c r="M277">
        <v>261.048</v>
      </c>
      <c r="N277">
        <v>803.321</v>
      </c>
      <c r="O277">
        <v>524.857</v>
      </c>
      <c r="P277">
        <v>1328.177</v>
      </c>
    </row>
    <row r="278" spans="1:16">
      <c r="A278" s="6">
        <v>34731</v>
      </c>
      <c r="B278">
        <v>11.516</v>
      </c>
      <c r="C278">
        <v>419.878</v>
      </c>
      <c r="D278">
        <v>83.777</v>
      </c>
      <c r="E278">
        <v>515.171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523.884</v>
      </c>
      <c r="M278">
        <v>248.134</v>
      </c>
      <c r="N278">
        <v>772.018</v>
      </c>
      <c r="O278">
        <v>458.954</v>
      </c>
      <c r="P278">
        <v>1230.972</v>
      </c>
    </row>
    <row r="279" spans="1:16">
      <c r="A279" s="6">
        <v>34759</v>
      </c>
      <c r="B279">
        <v>8.621</v>
      </c>
      <c r="C279">
        <v>349.906</v>
      </c>
      <c r="D279">
        <v>72.687</v>
      </c>
      <c r="E279">
        <v>431.214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440.615</v>
      </c>
      <c r="M279">
        <v>251.286</v>
      </c>
      <c r="N279">
        <v>691.901</v>
      </c>
      <c r="O279">
        <v>494.677</v>
      </c>
      <c r="P279">
        <v>1186.578</v>
      </c>
    </row>
    <row r="280" spans="1:16">
      <c r="A280" s="6">
        <v>34790</v>
      </c>
      <c r="B280">
        <v>9.028</v>
      </c>
      <c r="C280">
        <v>259.446</v>
      </c>
      <c r="D280">
        <v>63.355</v>
      </c>
      <c r="E280">
        <v>331.829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341.955</v>
      </c>
      <c r="M280">
        <v>242.374</v>
      </c>
      <c r="N280">
        <v>584.329</v>
      </c>
      <c r="O280">
        <v>477.492</v>
      </c>
      <c r="P280">
        <v>1061.821</v>
      </c>
    </row>
    <row r="281" spans="1:16">
      <c r="A281" s="6">
        <v>34820</v>
      </c>
      <c r="B281">
        <v>5.851</v>
      </c>
      <c r="C281">
        <v>188.286</v>
      </c>
      <c r="D281">
        <v>53.46</v>
      </c>
      <c r="E281">
        <v>247.597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256.545</v>
      </c>
      <c r="M281">
        <v>252.594</v>
      </c>
      <c r="N281">
        <v>509.139</v>
      </c>
      <c r="O281">
        <v>530.117</v>
      </c>
      <c r="P281">
        <v>1039.256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484.858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195.333</v>
      </c>
      <c r="M283">
        <v>308.501</v>
      </c>
      <c r="N283">
        <v>503.834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188.807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517.442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49.46</v>
      </c>
      <c r="E285">
        <v>192.231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202.105</v>
      </c>
      <c r="M285">
        <v>292.093</v>
      </c>
      <c r="N285">
        <v>494.198</v>
      </c>
      <c r="O285">
        <v>556.201</v>
      </c>
      <c r="P285">
        <v>1050.399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246.738</v>
      </c>
      <c r="M286">
        <v>273.05</v>
      </c>
      <c r="N286">
        <v>519.788</v>
      </c>
      <c r="O286">
        <v>547.208</v>
      </c>
      <c r="P286">
        <v>1066.996</v>
      </c>
    </row>
    <row r="287" spans="1:16">
      <c r="A287" s="6">
        <v>35004</v>
      </c>
      <c r="B287">
        <v>14.361</v>
      </c>
      <c r="C287">
        <v>302.898</v>
      </c>
      <c r="D287">
        <v>69.934</v>
      </c>
      <c r="E287">
        <v>387.193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397.456</v>
      </c>
      <c r="M287">
        <v>257.412</v>
      </c>
      <c r="N287">
        <v>654.869</v>
      </c>
      <c r="O287">
        <v>518.611</v>
      </c>
      <c r="P287">
        <v>1173.479</v>
      </c>
    </row>
    <row r="288" spans="1:16">
      <c r="A288" s="6">
        <v>35034</v>
      </c>
      <c r="B288">
        <v>20.569</v>
      </c>
      <c r="C288">
        <v>428.561</v>
      </c>
      <c r="D288">
        <v>92.004</v>
      </c>
      <c r="E288">
        <v>541.134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94.359</v>
      </c>
      <c r="E289">
        <v>599.132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609.511</v>
      </c>
      <c r="M289">
        <v>273.851</v>
      </c>
      <c r="N289">
        <v>883.362</v>
      </c>
      <c r="O289">
        <v>539.748</v>
      </c>
      <c r="P289">
        <v>1423.111</v>
      </c>
    </row>
    <row r="290" spans="1:16">
      <c r="A290" s="6">
        <v>35096</v>
      </c>
      <c r="B290">
        <v>11.709</v>
      </c>
      <c r="C290">
        <v>452.708</v>
      </c>
      <c r="D290">
        <v>87.168</v>
      </c>
      <c r="E290">
        <v>551.585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561.967</v>
      </c>
      <c r="M290">
        <v>262.998</v>
      </c>
      <c r="N290">
        <v>824.965</v>
      </c>
      <c r="O290">
        <v>485.369</v>
      </c>
      <c r="P290">
        <v>1310.334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360.965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1093.201</v>
      </c>
    </row>
    <row r="293" spans="1:16">
      <c r="A293" s="6">
        <v>35186</v>
      </c>
      <c r="B293">
        <v>7.714</v>
      </c>
      <c r="C293">
        <v>186.986</v>
      </c>
      <c r="D293">
        <v>51.272</v>
      </c>
      <c r="E293">
        <v>245.972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256.882</v>
      </c>
      <c r="M293">
        <v>266.404</v>
      </c>
      <c r="N293">
        <v>523.287</v>
      </c>
      <c r="O293">
        <v>575.473</v>
      </c>
      <c r="P293">
        <v>1098.76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45.694</v>
      </c>
      <c r="E295">
        <v>182.817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194.809</v>
      </c>
      <c r="M295">
        <v>309.905</v>
      </c>
      <c r="N295">
        <v>504.714</v>
      </c>
      <c r="O295">
        <v>671.77</v>
      </c>
      <c r="P295">
        <v>1176.484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510.401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51.259</v>
      </c>
      <c r="E297">
        <v>185.157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196.344</v>
      </c>
      <c r="M297">
        <v>298.883</v>
      </c>
      <c r="N297">
        <v>495.227</v>
      </c>
      <c r="O297">
        <v>577.468</v>
      </c>
      <c r="P297">
        <v>1072.695</v>
      </c>
    </row>
    <row r="298" spans="1:16">
      <c r="A298" s="6">
        <v>35339</v>
      </c>
      <c r="B298">
        <v>6.919</v>
      </c>
      <c r="C298">
        <v>174.843</v>
      </c>
      <c r="D298">
        <v>63.43</v>
      </c>
      <c r="E298">
        <v>245.191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257.387</v>
      </c>
      <c r="M298">
        <v>275.711</v>
      </c>
      <c r="N298">
        <v>533.097</v>
      </c>
      <c r="O298">
        <v>561.224</v>
      </c>
      <c r="P298">
        <v>1094.321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390.426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</v>
      </c>
      <c r="M299">
        <v>262.755</v>
      </c>
      <c r="N299">
        <v>664.765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85.138</v>
      </c>
      <c r="E300">
        <v>519.393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531.358</v>
      </c>
      <c r="M300">
        <v>270.911</v>
      </c>
      <c r="N300">
        <v>802.269</v>
      </c>
      <c r="O300">
        <v>545.315</v>
      </c>
      <c r="P300">
        <v>1347.584</v>
      </c>
    </row>
    <row r="301" spans="1:16">
      <c r="A301" s="6">
        <v>35431</v>
      </c>
      <c r="B301">
        <v>16.567</v>
      </c>
      <c r="C301">
        <v>484.451</v>
      </c>
      <c r="D301">
        <v>94.401</v>
      </c>
      <c r="E301">
        <v>595.418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606.383</v>
      </c>
      <c r="M301">
        <v>289.11</v>
      </c>
      <c r="N301">
        <v>895.493</v>
      </c>
      <c r="O301">
        <v>564.059</v>
      </c>
      <c r="P301">
        <v>1459.552</v>
      </c>
    </row>
    <row r="302" spans="1:16">
      <c r="A302" s="6">
        <v>35462</v>
      </c>
      <c r="B302">
        <v>12.046</v>
      </c>
      <c r="C302">
        <v>429.111</v>
      </c>
      <c r="D302">
        <v>74.432</v>
      </c>
      <c r="E302">
        <v>515.588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526.205</v>
      </c>
      <c r="M302">
        <v>267.482</v>
      </c>
      <c r="N302">
        <v>793.687</v>
      </c>
      <c r="O302">
        <v>470.486</v>
      </c>
      <c r="P302">
        <v>1264.174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346.273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357.952</v>
      </c>
      <c r="M304">
        <v>263.849</v>
      </c>
      <c r="N304">
        <v>621.801</v>
      </c>
      <c r="O304">
        <v>500.687</v>
      </c>
      <c r="P304">
        <v>1122.488</v>
      </c>
    </row>
    <row r="305" spans="1:16">
      <c r="A305" s="6">
        <v>35551</v>
      </c>
      <c r="B305">
        <v>7.593</v>
      </c>
      <c r="C305">
        <v>207.913</v>
      </c>
      <c r="D305">
        <v>51.907</v>
      </c>
      <c r="E305">
        <v>267.414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279.503</v>
      </c>
      <c r="M305">
        <v>269.826</v>
      </c>
      <c r="N305">
        <v>549.329</v>
      </c>
      <c r="O305">
        <v>557.191</v>
      </c>
      <c r="P305">
        <v>1106.52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226.575</v>
      </c>
      <c r="M306">
        <v>300.838</v>
      </c>
      <c r="N306">
        <v>527.413</v>
      </c>
      <c r="O306">
        <v>631.077</v>
      </c>
      <c r="P306">
        <v>1158.49</v>
      </c>
    </row>
    <row r="307" spans="1:16">
      <c r="A307" s="6">
        <v>35612</v>
      </c>
      <c r="B307">
        <v>10.036</v>
      </c>
      <c r="C307">
        <v>147.2</v>
      </c>
      <c r="D307">
        <v>50.022</v>
      </c>
      <c r="E307">
        <v>207.258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219.017</v>
      </c>
      <c r="M307">
        <v>333.822</v>
      </c>
      <c r="N307">
        <v>552.839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50.352</v>
      </c>
      <c r="E308">
        <v>201.642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213.453</v>
      </c>
      <c r="M308">
        <v>325.835</v>
      </c>
      <c r="N308">
        <v>539.288</v>
      </c>
      <c r="O308">
        <v>699.493</v>
      </c>
      <c r="P308">
        <v>1238.782</v>
      </c>
    </row>
    <row r="309" spans="1:16">
      <c r="A309" s="6">
        <v>35674</v>
      </c>
      <c r="B309">
        <v>7.226</v>
      </c>
      <c r="C309">
        <v>144.865</v>
      </c>
      <c r="D309">
        <v>51.336</v>
      </c>
      <c r="E309">
        <v>203.427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214.279</v>
      </c>
      <c r="M309">
        <v>318.303</v>
      </c>
      <c r="N309">
        <v>532.582</v>
      </c>
      <c r="O309">
        <v>630.984</v>
      </c>
      <c r="P309">
        <v>1163.567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256.242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268.183</v>
      </c>
      <c r="M310">
        <v>304.362</v>
      </c>
      <c r="N310">
        <v>572.546</v>
      </c>
      <c r="O310">
        <v>597.213</v>
      </c>
      <c r="P310">
        <v>1169.758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</v>
      </c>
      <c r="E312">
        <v>516.426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528.237</v>
      </c>
      <c r="M312">
        <v>285.842</v>
      </c>
      <c r="N312">
        <v>814.079</v>
      </c>
      <c r="O312">
        <v>593.766</v>
      </c>
      <c r="P312">
        <v>1407.845</v>
      </c>
    </row>
    <row r="313" spans="1:16">
      <c r="A313" s="6">
        <v>35796</v>
      </c>
      <c r="B313">
        <v>10.643</v>
      </c>
      <c r="C313">
        <v>463.555</v>
      </c>
      <c r="D313">
        <v>76.285</v>
      </c>
      <c r="E313">
        <v>550.483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560.506</v>
      </c>
      <c r="M313">
        <v>290.779</v>
      </c>
      <c r="N313">
        <v>851.285</v>
      </c>
      <c r="O313">
        <v>574.369</v>
      </c>
      <c r="P313">
        <v>1425.654</v>
      </c>
    </row>
    <row r="314" spans="1:16">
      <c r="A314" s="6">
        <v>35827</v>
      </c>
      <c r="B314">
        <v>8.694</v>
      </c>
      <c r="C314">
        <v>403.857</v>
      </c>
      <c r="D314">
        <v>67.914</v>
      </c>
      <c r="E314">
        <v>480.465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489.892</v>
      </c>
      <c r="M314">
        <v>270.826</v>
      </c>
      <c r="N314">
        <v>760.718</v>
      </c>
      <c r="O314">
        <v>491.623</v>
      </c>
      <c r="P314">
        <v>1252.341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455.116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326.014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336.448</v>
      </c>
      <c r="M316">
        <v>273.999</v>
      </c>
      <c r="N316">
        <v>610.447</v>
      </c>
      <c r="O316">
        <v>530.383</v>
      </c>
      <c r="P316">
        <v>1140.83</v>
      </c>
    </row>
    <row r="317" spans="1:16">
      <c r="A317" s="6">
        <v>35916</v>
      </c>
      <c r="B317">
        <v>5.159</v>
      </c>
      <c r="C317">
        <v>174.34</v>
      </c>
      <c r="D317">
        <v>57.889</v>
      </c>
      <c r="E317">
        <v>237.388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248.481</v>
      </c>
      <c r="M317">
        <v>293.676</v>
      </c>
      <c r="N317">
        <v>542.157</v>
      </c>
      <c r="O317">
        <v>645.524</v>
      </c>
      <c r="P317">
        <v>1187.681</v>
      </c>
    </row>
    <row r="318" spans="1:16">
      <c r="A318" s="6">
        <v>35947</v>
      </c>
      <c r="B318">
        <v>6.082</v>
      </c>
      <c r="C318">
        <v>141.621</v>
      </c>
      <c r="D318">
        <v>50.201</v>
      </c>
      <c r="E318">
        <v>197.903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207.783</v>
      </c>
      <c r="M318">
        <v>324.057</v>
      </c>
      <c r="N318">
        <v>531.841</v>
      </c>
      <c r="O318">
        <v>708.838</v>
      </c>
      <c r="P318">
        <v>1240.678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44.263</v>
      </c>
      <c r="E321">
        <v>193.005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203.368</v>
      </c>
      <c r="M321">
        <v>341.811</v>
      </c>
      <c r="N321">
        <v>545.179</v>
      </c>
      <c r="O321">
        <v>683.711</v>
      </c>
      <c r="P321">
        <v>1228.89</v>
      </c>
    </row>
    <row r="322" spans="1:16">
      <c r="A322" s="6">
        <v>36069</v>
      </c>
      <c r="B322">
        <v>5.416</v>
      </c>
      <c r="C322">
        <v>177.981</v>
      </c>
      <c r="D322">
        <v>56.225</v>
      </c>
      <c r="E322">
        <v>239.623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250.641</v>
      </c>
      <c r="M322">
        <v>309.603</v>
      </c>
      <c r="N322">
        <v>560.243</v>
      </c>
      <c r="O322">
        <v>612.736</v>
      </c>
      <c r="P322">
        <v>1172.979</v>
      </c>
    </row>
    <row r="323" spans="1:16">
      <c r="A323" s="6">
        <v>36100</v>
      </c>
      <c r="B323">
        <v>9.046</v>
      </c>
      <c r="C323">
        <v>271.18</v>
      </c>
      <c r="D323">
        <v>56.427</v>
      </c>
      <c r="E323">
        <v>336.653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346.571</v>
      </c>
      <c r="M323">
        <v>290.124</v>
      </c>
      <c r="N323">
        <v>636.695</v>
      </c>
      <c r="O323">
        <v>566.12</v>
      </c>
      <c r="P323">
        <v>1202.815</v>
      </c>
    </row>
    <row r="324" spans="1:16">
      <c r="A324" s="6">
        <v>36130</v>
      </c>
      <c r="B324">
        <v>13.569</v>
      </c>
      <c r="C324">
        <v>372.101</v>
      </c>
      <c r="D324">
        <v>72.065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469.507</v>
      </c>
      <c r="M324">
        <v>296.252</v>
      </c>
      <c r="N324">
        <v>765.759</v>
      </c>
      <c r="O324">
        <v>610.494</v>
      </c>
      <c r="P324">
        <v>1376.253</v>
      </c>
    </row>
    <row r="325" spans="1:16">
      <c r="A325" s="6">
        <v>36161</v>
      </c>
      <c r="B325">
        <v>14.078</v>
      </c>
      <c r="C325">
        <v>487.207</v>
      </c>
      <c r="D325">
        <v>85.522</v>
      </c>
      <c r="E325">
        <v>586.807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597.186</v>
      </c>
      <c r="M325">
        <v>302.799</v>
      </c>
      <c r="N325">
        <v>899.985</v>
      </c>
      <c r="O325">
        <v>616.536</v>
      </c>
      <c r="P325">
        <v>1516.521</v>
      </c>
    </row>
    <row r="326" spans="1:16">
      <c r="A326" s="6">
        <v>36192</v>
      </c>
      <c r="B326">
        <v>10.55</v>
      </c>
      <c r="C326">
        <v>409.71</v>
      </c>
      <c r="D326">
        <v>78.45</v>
      </c>
      <c r="E326">
        <v>498.711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508.705</v>
      </c>
      <c r="M326">
        <v>281.83</v>
      </c>
      <c r="N326">
        <v>790.536</v>
      </c>
      <c r="O326">
        <v>550.706</v>
      </c>
      <c r="P326">
        <v>1341.242</v>
      </c>
    </row>
    <row r="327" spans="1:16">
      <c r="A327" s="6">
        <v>36220</v>
      </c>
      <c r="B327">
        <v>6.129</v>
      </c>
      <c r="C327">
        <v>398.161</v>
      </c>
      <c r="D327">
        <v>74.9</v>
      </c>
      <c r="E327">
        <v>479.19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489.861</v>
      </c>
      <c r="M327">
        <v>290.401</v>
      </c>
      <c r="N327">
        <v>780.263</v>
      </c>
      <c r="O327">
        <v>598.66</v>
      </c>
      <c r="P327">
        <v>1378.923</v>
      </c>
    </row>
    <row r="328" spans="1:16">
      <c r="A328" s="6">
        <v>36251</v>
      </c>
      <c r="B328">
        <v>8.815</v>
      </c>
      <c r="C328">
        <v>265.413</v>
      </c>
      <c r="D328">
        <v>53.66</v>
      </c>
      <c r="E328">
        <v>327.887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338.792</v>
      </c>
      <c r="M328">
        <v>284.198</v>
      </c>
      <c r="N328">
        <v>622.99</v>
      </c>
      <c r="O328">
        <v>591.104</v>
      </c>
      <c r="P328">
        <v>1214.094</v>
      </c>
    </row>
    <row r="329" spans="1:16">
      <c r="A329" s="6">
        <v>36281</v>
      </c>
      <c r="B329">
        <v>5.401</v>
      </c>
      <c r="C329">
        <v>180.159</v>
      </c>
      <c r="D329">
        <v>47.027</v>
      </c>
      <c r="E329">
        <v>232.587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244.002</v>
      </c>
      <c r="M329">
        <v>297.852</v>
      </c>
      <c r="N329">
        <v>541.854</v>
      </c>
      <c r="O329">
        <v>659.815</v>
      </c>
      <c r="P329">
        <v>1201.669</v>
      </c>
    </row>
    <row r="330" spans="1:16">
      <c r="A330" s="6">
        <v>36312</v>
      </c>
      <c r="B330">
        <v>6.289</v>
      </c>
      <c r="C330">
        <v>147.058</v>
      </c>
      <c r="D330">
        <v>43.831</v>
      </c>
      <c r="E330">
        <v>197.178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208.166</v>
      </c>
      <c r="M330">
        <v>331.501</v>
      </c>
      <c r="N330">
        <v>539.666</v>
      </c>
      <c r="O330">
        <v>719.692</v>
      </c>
      <c r="P330">
        <v>1259.358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44.822</v>
      </c>
      <c r="E332">
        <v>191.873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202.496</v>
      </c>
      <c r="M332">
        <v>360.416</v>
      </c>
      <c r="N332">
        <v>562.912</v>
      </c>
      <c r="O332">
        <v>782.155</v>
      </c>
      <c r="P332">
        <v>1345.067</v>
      </c>
    </row>
    <row r="333" spans="1:16">
      <c r="A333" s="6">
        <v>36404</v>
      </c>
      <c r="B333">
        <v>5.04</v>
      </c>
      <c r="C333">
        <v>140.474</v>
      </c>
      <c r="D333">
        <v>43.973</v>
      </c>
      <c r="E333">
        <v>189.487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199.997</v>
      </c>
      <c r="M333">
        <v>339.611</v>
      </c>
      <c r="N333">
        <v>539.608</v>
      </c>
      <c r="O333">
        <v>644.523</v>
      </c>
      <c r="P333">
        <v>1184.132</v>
      </c>
    </row>
    <row r="334" spans="1:16">
      <c r="A334" s="6">
        <v>36434</v>
      </c>
      <c r="B334">
        <v>6.399</v>
      </c>
      <c r="C334">
        <v>184.573</v>
      </c>
      <c r="D334">
        <v>55.254</v>
      </c>
      <c r="E334">
        <v>246.226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256.893</v>
      </c>
      <c r="M334">
        <v>315.663</v>
      </c>
      <c r="N334">
        <v>572.555</v>
      </c>
      <c r="O334">
        <v>622.974</v>
      </c>
      <c r="P334">
        <v>1195.529</v>
      </c>
    </row>
    <row r="335" spans="1:16">
      <c r="A335" s="6">
        <v>36465</v>
      </c>
      <c r="B335">
        <v>8.918</v>
      </c>
      <c r="C335">
        <v>250.68</v>
      </c>
      <c r="D335">
        <v>61.261</v>
      </c>
      <c r="E335">
        <v>320.859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622.584</v>
      </c>
      <c r="O335">
        <v>577.302</v>
      </c>
      <c r="P335">
        <v>1199.886</v>
      </c>
    </row>
    <row r="336" spans="1:16">
      <c r="A336" s="6">
        <v>36495</v>
      </c>
      <c r="B336">
        <v>15.44</v>
      </c>
      <c r="C336">
        <v>376.549</v>
      </c>
      <c r="D336">
        <v>75.712</v>
      </c>
      <c r="E336">
        <v>467.7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478.195</v>
      </c>
      <c r="M336">
        <v>303.008</v>
      </c>
      <c r="N336">
        <v>781.203</v>
      </c>
      <c r="O336">
        <v>609.586</v>
      </c>
      <c r="P336">
        <v>1390.789</v>
      </c>
    </row>
    <row r="337" spans="1:16">
      <c r="A337" s="6">
        <v>36526</v>
      </c>
      <c r="B337">
        <v>11.865</v>
      </c>
      <c r="C337">
        <v>461.854</v>
      </c>
      <c r="D337">
        <v>92.13</v>
      </c>
      <c r="E337">
        <v>565.849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576.447</v>
      </c>
      <c r="M337">
        <v>313.382</v>
      </c>
      <c r="N337">
        <v>889.829</v>
      </c>
      <c r="O337">
        <v>676.75</v>
      </c>
      <c r="P337">
        <v>1566.579</v>
      </c>
    </row>
    <row r="338" spans="1:16">
      <c r="A338" s="6">
        <v>36557</v>
      </c>
      <c r="B338">
        <v>8.842</v>
      </c>
      <c r="C338">
        <v>430.075</v>
      </c>
      <c r="D338">
        <v>82.789</v>
      </c>
      <c r="E338">
        <v>521.705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532.042</v>
      </c>
      <c r="M338">
        <v>302.355</v>
      </c>
      <c r="N338">
        <v>834.396</v>
      </c>
      <c r="O338">
        <v>603.522</v>
      </c>
      <c r="P338">
        <v>1437.919</v>
      </c>
    </row>
    <row r="339" spans="1:16">
      <c r="A339" s="6">
        <v>36586</v>
      </c>
      <c r="B339">
        <v>6.862</v>
      </c>
      <c r="C339">
        <v>355.278</v>
      </c>
      <c r="D339">
        <v>72.969</v>
      </c>
      <c r="E339">
        <v>435.109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446.45</v>
      </c>
      <c r="M339">
        <v>303.867</v>
      </c>
      <c r="N339">
        <v>750.317</v>
      </c>
      <c r="O339">
        <v>649.579</v>
      </c>
      <c r="P339">
        <v>1399.896</v>
      </c>
    </row>
    <row r="340" spans="1:16">
      <c r="A340" s="6">
        <v>36617</v>
      </c>
      <c r="B340">
        <v>7.826</v>
      </c>
      <c r="C340">
        <v>260.975</v>
      </c>
      <c r="D340">
        <v>58.98</v>
      </c>
      <c r="E340">
        <v>327.781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338.887</v>
      </c>
      <c r="M340">
        <v>293.801</v>
      </c>
      <c r="N340">
        <v>632.688</v>
      </c>
      <c r="O340">
        <v>613.231</v>
      </c>
      <c r="P340">
        <v>1245.919</v>
      </c>
    </row>
    <row r="341" spans="1:16">
      <c r="A341" s="6">
        <v>36647</v>
      </c>
      <c r="B341">
        <v>5.245</v>
      </c>
      <c r="C341">
        <v>184.604</v>
      </c>
      <c r="D341">
        <v>54.212</v>
      </c>
      <c r="E341">
        <v>244.061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255.714</v>
      </c>
      <c r="M341">
        <v>323.776</v>
      </c>
      <c r="N341">
        <v>579.49</v>
      </c>
      <c r="O341">
        <v>745.379</v>
      </c>
      <c r="P341">
        <v>1324.868</v>
      </c>
    </row>
    <row r="342" spans="1:16">
      <c r="A342" s="6">
        <v>36678</v>
      </c>
      <c r="B342">
        <v>5.308</v>
      </c>
      <c r="C342">
        <v>150.365</v>
      </c>
      <c r="D342">
        <v>47.628</v>
      </c>
      <c r="E342">
        <v>203.301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213.765</v>
      </c>
      <c r="M342">
        <v>351.925</v>
      </c>
      <c r="N342">
        <v>565.691</v>
      </c>
      <c r="O342">
        <v>758.472</v>
      </c>
      <c r="P342">
        <v>1324.162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58.463</v>
      </c>
      <c r="E344">
        <v>218.518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229.227</v>
      </c>
      <c r="M344">
        <v>382.602</v>
      </c>
      <c r="N344">
        <v>611.829</v>
      </c>
      <c r="O344">
        <v>826.456</v>
      </c>
      <c r="P344">
        <v>1438.285</v>
      </c>
    </row>
    <row r="345" spans="1:16">
      <c r="A345" s="6">
        <v>36770</v>
      </c>
      <c r="B345">
        <v>5.417</v>
      </c>
      <c r="C345">
        <v>151.786</v>
      </c>
      <c r="D345">
        <v>54.857</v>
      </c>
      <c r="E345">
        <v>212.059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222.357</v>
      </c>
      <c r="M345">
        <v>355.024</v>
      </c>
      <c r="N345">
        <v>577.381</v>
      </c>
      <c r="O345">
        <v>670.248</v>
      </c>
      <c r="P345">
        <v>1247.629</v>
      </c>
    </row>
    <row r="346" spans="1:16">
      <c r="A346" s="6">
        <v>36800</v>
      </c>
      <c r="B346">
        <v>4.296</v>
      </c>
      <c r="C346">
        <v>184.814</v>
      </c>
      <c r="D346">
        <v>63.61</v>
      </c>
      <c r="E346">
        <v>252.72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263.549</v>
      </c>
      <c r="M346">
        <v>327.999</v>
      </c>
      <c r="N346">
        <v>591.548</v>
      </c>
      <c r="O346">
        <v>643.561</v>
      </c>
      <c r="P346">
        <v>1235.108</v>
      </c>
    </row>
    <row r="347" spans="1:16">
      <c r="A347" s="6">
        <v>36831</v>
      </c>
      <c r="B347">
        <v>8.908</v>
      </c>
      <c r="C347">
        <v>296.211</v>
      </c>
      <c r="D347">
        <v>73.182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100.681</v>
      </c>
      <c r="E348">
        <v>597.585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</v>
      </c>
      <c r="M348">
        <v>321.296</v>
      </c>
      <c r="N348">
        <v>927.597</v>
      </c>
      <c r="O348">
        <v>657.574</v>
      </c>
      <c r="P348">
        <v>1585.171</v>
      </c>
    </row>
    <row r="349" spans="1:16">
      <c r="A349" s="6">
        <v>36892</v>
      </c>
      <c r="B349">
        <v>11.53</v>
      </c>
      <c r="C349">
        <v>512.975</v>
      </c>
      <c r="D349">
        <v>102.256</v>
      </c>
      <c r="E349">
        <v>626.762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635.219</v>
      </c>
      <c r="M349">
        <v>340.253</v>
      </c>
      <c r="N349">
        <v>975.473</v>
      </c>
      <c r="O349">
        <v>672.843</v>
      </c>
      <c r="P349">
        <v>1648.316</v>
      </c>
    </row>
    <row r="350" spans="1:16">
      <c r="A350" s="6">
        <v>36923</v>
      </c>
      <c r="B350">
        <v>9.152</v>
      </c>
      <c r="C350">
        <v>433.178</v>
      </c>
      <c r="D350">
        <v>83.727</v>
      </c>
      <c r="E350">
        <v>526.057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533.749</v>
      </c>
      <c r="M350">
        <v>306.046</v>
      </c>
      <c r="N350">
        <v>839.795</v>
      </c>
      <c r="O350">
        <v>579.888</v>
      </c>
      <c r="P350">
        <v>1419.683</v>
      </c>
    </row>
    <row r="351" spans="1:16">
      <c r="A351" s="6">
        <v>36951</v>
      </c>
      <c r="B351">
        <v>8.375</v>
      </c>
      <c r="C351">
        <v>385.101</v>
      </c>
      <c r="D351">
        <v>81.742</v>
      </c>
      <c r="E351">
        <v>475.218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483.607</v>
      </c>
      <c r="M351">
        <v>315.459</v>
      </c>
      <c r="N351">
        <v>799.067</v>
      </c>
      <c r="O351">
        <v>656.985</v>
      </c>
      <c r="P351">
        <v>1456.051</v>
      </c>
    </row>
    <row r="352" spans="1:16">
      <c r="A352" s="6">
        <v>36982</v>
      </c>
      <c r="B352">
        <v>8.302</v>
      </c>
      <c r="C352">
        <v>261.746</v>
      </c>
      <c r="D352">
        <v>63.65</v>
      </c>
      <c r="E352">
        <v>333.698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341.863</v>
      </c>
      <c r="M352">
        <v>304.337</v>
      </c>
      <c r="N352">
        <v>646.2</v>
      </c>
      <c r="O352">
        <v>615.676</v>
      </c>
      <c r="P352">
        <v>1261.876</v>
      </c>
    </row>
    <row r="353" spans="1:16">
      <c r="A353" s="6">
        <v>37012</v>
      </c>
      <c r="B353">
        <v>5.212</v>
      </c>
      <c r="C353">
        <v>168.151</v>
      </c>
      <c r="D353">
        <v>51.522</v>
      </c>
      <c r="E353">
        <v>224.884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233.346</v>
      </c>
      <c r="M353">
        <v>328.045</v>
      </c>
      <c r="N353">
        <v>561.391</v>
      </c>
      <c r="O353">
        <v>711.798</v>
      </c>
      <c r="P353">
        <v>1273.188</v>
      </c>
    </row>
    <row r="354" spans="1:16">
      <c r="A354" s="6">
        <v>37043</v>
      </c>
      <c r="B354">
        <v>5.858</v>
      </c>
      <c r="C354">
        <v>138.779</v>
      </c>
      <c r="D354">
        <v>49.304</v>
      </c>
      <c r="E354">
        <v>193.94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202.324</v>
      </c>
      <c r="M354">
        <v>357.539</v>
      </c>
      <c r="N354">
        <v>559.863</v>
      </c>
      <c r="O354">
        <v>771.1</v>
      </c>
      <c r="P354">
        <v>1330.963</v>
      </c>
    </row>
    <row r="355" spans="1:16">
      <c r="A355" s="6">
        <v>37073</v>
      </c>
      <c r="B355">
        <v>7.178</v>
      </c>
      <c r="C355">
        <v>133.507</v>
      </c>
      <c r="D355">
        <v>52.316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582.168</v>
      </c>
      <c r="O355">
        <v>834.888</v>
      </c>
      <c r="P355">
        <v>1417.056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48.392</v>
      </c>
      <c r="E357">
        <v>200.065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208.387</v>
      </c>
      <c r="M357">
        <v>364.794</v>
      </c>
      <c r="N357">
        <v>573.181</v>
      </c>
      <c r="O357">
        <v>700.741</v>
      </c>
      <c r="P357">
        <v>1273.921</v>
      </c>
    </row>
    <row r="358" spans="1:16">
      <c r="A358" s="6">
        <v>37165</v>
      </c>
      <c r="B358">
        <v>6.31</v>
      </c>
      <c r="C358">
        <v>189.827</v>
      </c>
      <c r="D358">
        <v>59.355</v>
      </c>
      <c r="E358">
        <v>255.492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263.894</v>
      </c>
      <c r="M358">
        <v>336.245</v>
      </c>
      <c r="N358">
        <v>600.139</v>
      </c>
      <c r="O358">
        <v>693.987</v>
      </c>
      <c r="P358">
        <v>1294.126</v>
      </c>
    </row>
    <row r="359" spans="1:16">
      <c r="A359" s="6">
        <v>37196</v>
      </c>
      <c r="B359">
        <v>8.46</v>
      </c>
      <c r="C359">
        <v>236.063</v>
      </c>
      <c r="D359">
        <v>64.86</v>
      </c>
      <c r="E359">
        <v>309.384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317.443</v>
      </c>
      <c r="M359">
        <v>313.344</v>
      </c>
      <c r="N359">
        <v>630.787</v>
      </c>
      <c r="O359">
        <v>648.523</v>
      </c>
      <c r="P359">
        <v>1279.31</v>
      </c>
    </row>
    <row r="360" spans="1:16">
      <c r="A360" s="6">
        <v>37226</v>
      </c>
      <c r="B360">
        <v>14.288</v>
      </c>
      <c r="C360">
        <v>354.559</v>
      </c>
      <c r="D360">
        <v>80.752</v>
      </c>
      <c r="E360">
        <v>449.599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778.842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548.696</v>
      </c>
      <c r="M361">
        <v>325.491</v>
      </c>
      <c r="N361">
        <v>874.187</v>
      </c>
      <c r="O361">
        <v>653.011</v>
      </c>
      <c r="P361">
        <v>1527.198</v>
      </c>
    </row>
    <row r="362" spans="1:16">
      <c r="A362" s="6">
        <v>37288</v>
      </c>
      <c r="B362">
        <v>8.712</v>
      </c>
      <c r="C362">
        <v>408.817</v>
      </c>
      <c r="D362">
        <v>72.154</v>
      </c>
      <c r="E362">
        <v>489.683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</v>
      </c>
      <c r="M362">
        <v>302.478</v>
      </c>
      <c r="N362">
        <v>799.838</v>
      </c>
      <c r="O362">
        <v>577.745</v>
      </c>
      <c r="P362">
        <v>1377.582</v>
      </c>
    </row>
    <row r="363" spans="1:16">
      <c r="A363" s="6">
        <v>37316</v>
      </c>
      <c r="B363">
        <v>8.237</v>
      </c>
      <c r="C363">
        <v>380.981</v>
      </c>
      <c r="D363">
        <v>70.309</v>
      </c>
      <c r="E363">
        <v>459.527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</v>
      </c>
      <c r="M363">
        <v>311.361</v>
      </c>
      <c r="N363">
        <v>779.431</v>
      </c>
      <c r="O363">
        <v>645.723</v>
      </c>
      <c r="P363">
        <v>1425.155</v>
      </c>
    </row>
    <row r="364" spans="1:16">
      <c r="A364" s="6">
        <v>37347</v>
      </c>
      <c r="B364">
        <v>7.302</v>
      </c>
      <c r="C364">
        <v>273.137</v>
      </c>
      <c r="D364">
        <v>51.973</v>
      </c>
      <c r="E364">
        <v>332.412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340.811</v>
      </c>
      <c r="M364">
        <v>311.725</v>
      </c>
      <c r="N364">
        <v>652.536</v>
      </c>
      <c r="O364">
        <v>634.841</v>
      </c>
      <c r="P364">
        <v>1287.377</v>
      </c>
    </row>
    <row r="365" spans="1:16">
      <c r="A365" s="6">
        <v>37377</v>
      </c>
      <c r="B365">
        <v>5.554</v>
      </c>
      <c r="C365">
        <v>196.231</v>
      </c>
      <c r="D365">
        <v>49.674</v>
      </c>
      <c r="E365">
        <v>251.46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260.364</v>
      </c>
      <c r="M365">
        <v>331.295</v>
      </c>
      <c r="N365">
        <v>591.658</v>
      </c>
      <c r="O365">
        <v>691.24</v>
      </c>
      <c r="P365">
        <v>1282.898</v>
      </c>
    </row>
    <row r="366" spans="1:16">
      <c r="A366" s="6">
        <v>37408</v>
      </c>
      <c r="B366">
        <v>5.108</v>
      </c>
      <c r="C366">
        <v>149.335</v>
      </c>
      <c r="D366">
        <v>44.02</v>
      </c>
      <c r="E366">
        <v>198.462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207.179</v>
      </c>
      <c r="M366">
        <v>356.356</v>
      </c>
      <c r="N366">
        <v>563.535</v>
      </c>
      <c r="O366">
        <v>759.414</v>
      </c>
      <c r="P366">
        <v>1322.95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46.984</v>
      </c>
      <c r="E368">
        <v>191.913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201.13</v>
      </c>
      <c r="M368">
        <v>392.416</v>
      </c>
      <c r="N368">
        <v>593.546</v>
      </c>
      <c r="O368">
        <v>815.256</v>
      </c>
      <c r="P368">
        <v>1408.802</v>
      </c>
    </row>
    <row r="369" spans="1:16">
      <c r="A369" s="6">
        <v>37500</v>
      </c>
      <c r="B369">
        <v>4.539</v>
      </c>
      <c r="C369">
        <v>144.478</v>
      </c>
      <c r="D369">
        <v>47.484</v>
      </c>
      <c r="E369">
        <v>196.502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205.287</v>
      </c>
      <c r="M369">
        <v>374.711</v>
      </c>
      <c r="N369">
        <v>579.998</v>
      </c>
      <c r="O369">
        <v>735.521</v>
      </c>
      <c r="P369">
        <v>1315.519</v>
      </c>
    </row>
    <row r="370" spans="1:16">
      <c r="A370" s="6">
        <v>37530</v>
      </c>
      <c r="B370">
        <v>6</v>
      </c>
      <c r="C370">
        <v>203.447</v>
      </c>
      <c r="D370">
        <v>59.429</v>
      </c>
      <c r="E370">
        <v>268.877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277.813</v>
      </c>
      <c r="M370">
        <v>358.852</v>
      </c>
      <c r="N370">
        <v>636.666</v>
      </c>
      <c r="O370">
        <v>713.036</v>
      </c>
      <c r="P370">
        <v>1349.702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86.677</v>
      </c>
      <c r="E372">
        <v>527.172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</v>
      </c>
    </row>
    <row r="373" spans="1:16">
      <c r="A373" s="6">
        <v>37622</v>
      </c>
      <c r="B373">
        <v>10.02</v>
      </c>
      <c r="C373">
        <v>528.597</v>
      </c>
      <c r="D373">
        <v>109.903</v>
      </c>
      <c r="E373">
        <v>648.52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658.084</v>
      </c>
      <c r="M373">
        <v>336.278</v>
      </c>
      <c r="N373">
        <v>994.362</v>
      </c>
      <c r="O373">
        <v>696.455</v>
      </c>
      <c r="P373">
        <v>1690.818</v>
      </c>
    </row>
    <row r="374" spans="1:16">
      <c r="A374" s="6">
        <v>37653</v>
      </c>
      <c r="B374">
        <v>8.399</v>
      </c>
      <c r="C374">
        <v>495.25</v>
      </c>
      <c r="D374">
        <v>90.371</v>
      </c>
      <c r="E374">
        <v>594.02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602.572</v>
      </c>
      <c r="M374">
        <v>311.307</v>
      </c>
      <c r="N374">
        <v>913.879</v>
      </c>
      <c r="O374">
        <v>589.894</v>
      </c>
      <c r="P374">
        <v>1503.773</v>
      </c>
    </row>
    <row r="375" spans="1:16">
      <c r="A375" s="6">
        <v>37681</v>
      </c>
      <c r="B375">
        <v>6.17</v>
      </c>
      <c r="C375">
        <v>398.375</v>
      </c>
      <c r="D375">
        <v>83.598</v>
      </c>
      <c r="E375">
        <v>488.143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497.647</v>
      </c>
      <c r="M375">
        <v>315.882</v>
      </c>
      <c r="N375">
        <v>813.529</v>
      </c>
      <c r="O375">
        <v>627.89</v>
      </c>
      <c r="P375">
        <v>1441.419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339.523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348.805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57.424</v>
      </c>
      <c r="E377">
        <v>245.909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255.539</v>
      </c>
      <c r="M377">
        <v>326.934</v>
      </c>
      <c r="N377">
        <v>582.473</v>
      </c>
      <c r="O377">
        <v>675.342</v>
      </c>
      <c r="P377">
        <v>1257.815</v>
      </c>
    </row>
    <row r="378" spans="1:16">
      <c r="A378" s="6">
        <v>37773</v>
      </c>
      <c r="B378">
        <v>4.383</v>
      </c>
      <c r="C378">
        <v>137.661</v>
      </c>
      <c r="D378">
        <v>53.693</v>
      </c>
      <c r="E378">
        <v>195.737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205.085</v>
      </c>
      <c r="M378">
        <v>349.414</v>
      </c>
      <c r="N378">
        <v>554.498</v>
      </c>
      <c r="O378">
        <v>720.843</v>
      </c>
      <c r="P378">
        <v>1275.341</v>
      </c>
    </row>
    <row r="379" spans="1:16">
      <c r="A379" s="6">
        <v>37803</v>
      </c>
      <c r="B379">
        <v>6.231</v>
      </c>
      <c r="C379">
        <v>135.172</v>
      </c>
      <c r="D379">
        <v>54.151</v>
      </c>
      <c r="E379">
        <v>195.553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205.262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52.451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59.64</v>
      </c>
      <c r="E381">
        <v>203.111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212.299</v>
      </c>
      <c r="M381">
        <v>363.285</v>
      </c>
      <c r="N381">
        <v>575.584</v>
      </c>
      <c r="O381">
        <v>686.291</v>
      </c>
      <c r="P381">
        <v>1261.875</v>
      </c>
    </row>
    <row r="382" spans="1:16">
      <c r="A382" s="6">
        <v>37895</v>
      </c>
      <c r="B382">
        <v>4.875</v>
      </c>
      <c r="C382">
        <v>181.175</v>
      </c>
      <c r="D382">
        <v>65.413</v>
      </c>
      <c r="E382">
        <v>251.463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260.955</v>
      </c>
      <c r="M382">
        <v>341.324</v>
      </c>
      <c r="N382">
        <v>602.278</v>
      </c>
      <c r="O382">
        <v>685.799</v>
      </c>
      <c r="P382">
        <v>1288.077</v>
      </c>
    </row>
    <row r="383" spans="1:16">
      <c r="A383" s="6">
        <v>37926</v>
      </c>
      <c r="B383">
        <v>7.728</v>
      </c>
      <c r="C383">
        <v>262.657</v>
      </c>
      <c r="D383">
        <v>63.943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343.493</v>
      </c>
      <c r="M383">
        <v>315.967</v>
      </c>
      <c r="N383">
        <v>659.46</v>
      </c>
      <c r="O383">
        <v>661.631</v>
      </c>
      <c r="P383">
        <v>1321.091</v>
      </c>
    </row>
    <row r="384" spans="1:16">
      <c r="A384" s="6">
        <v>37956</v>
      </c>
      <c r="B384">
        <v>11.986</v>
      </c>
      <c r="C384">
        <v>397.627</v>
      </c>
      <c r="D384">
        <v>86.376</v>
      </c>
      <c r="E384">
        <v>495.989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505.718</v>
      </c>
      <c r="M384">
        <v>333.931</v>
      </c>
      <c r="N384">
        <v>839.649</v>
      </c>
      <c r="O384">
        <v>693.15</v>
      </c>
      <c r="P384">
        <v>1532.799</v>
      </c>
    </row>
    <row r="385" spans="1:16">
      <c r="A385" s="6">
        <v>37987</v>
      </c>
      <c r="B385">
        <v>13.205</v>
      </c>
      <c r="C385">
        <v>518.562</v>
      </c>
      <c r="D385">
        <v>99.689</v>
      </c>
      <c r="E385">
        <v>631.456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641.353</v>
      </c>
      <c r="M385">
        <v>338.747</v>
      </c>
      <c r="N385">
        <v>980.1</v>
      </c>
      <c r="O385">
        <v>695.963</v>
      </c>
      <c r="P385">
        <v>1676.063</v>
      </c>
    </row>
    <row r="386" spans="1:16">
      <c r="A386" s="6">
        <v>38018</v>
      </c>
      <c r="B386">
        <v>10.624</v>
      </c>
      <c r="C386">
        <v>488.783</v>
      </c>
      <c r="D386">
        <v>86.607</v>
      </c>
      <c r="E386">
        <v>586.014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595.311</v>
      </c>
      <c r="M386">
        <v>319.628</v>
      </c>
      <c r="N386">
        <v>914.938</v>
      </c>
      <c r="O386">
        <v>628.265</v>
      </c>
      <c r="P386">
        <v>1543.203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1421.742</v>
      </c>
    </row>
    <row r="388" spans="1:16">
      <c r="A388" s="6">
        <v>38078</v>
      </c>
      <c r="B388">
        <v>8.567</v>
      </c>
      <c r="C388">
        <v>258.877</v>
      </c>
      <c r="D388">
        <v>62.53</v>
      </c>
      <c r="E388">
        <v>329.974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339.743</v>
      </c>
      <c r="M388">
        <v>319.131</v>
      </c>
      <c r="N388">
        <v>658.874</v>
      </c>
      <c r="O388">
        <v>624.672</v>
      </c>
      <c r="P388">
        <v>1283.546</v>
      </c>
    </row>
    <row r="389" spans="1:16">
      <c r="A389" s="6">
        <v>38108</v>
      </c>
      <c r="B389">
        <v>6.119</v>
      </c>
      <c r="C389">
        <v>176.743</v>
      </c>
      <c r="D389">
        <v>51.895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1332.121</v>
      </c>
    </row>
    <row r="390" spans="1:16">
      <c r="A390" s="6">
        <v>38139</v>
      </c>
      <c r="B390">
        <v>5.895</v>
      </c>
      <c r="C390">
        <v>142.244</v>
      </c>
      <c r="D390">
        <v>50.278</v>
      </c>
      <c r="E390">
        <v>198.416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208.202</v>
      </c>
      <c r="M390">
        <v>368.913</v>
      </c>
      <c r="N390">
        <v>577.115</v>
      </c>
      <c r="O390">
        <v>747.726</v>
      </c>
      <c r="P390">
        <v>1324.841</v>
      </c>
    </row>
    <row r="391" spans="1:16">
      <c r="A391" s="6">
        <v>38169</v>
      </c>
      <c r="B391">
        <v>8.053</v>
      </c>
      <c r="C391">
        <v>131.786</v>
      </c>
      <c r="D391">
        <v>50.188</v>
      </c>
      <c r="E391">
        <v>190.028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200.068</v>
      </c>
      <c r="M391">
        <v>394.07</v>
      </c>
      <c r="N391">
        <v>594.138</v>
      </c>
      <c r="O391">
        <v>820.87</v>
      </c>
      <c r="P391">
        <v>1415.008</v>
      </c>
    </row>
    <row r="392" spans="1:16">
      <c r="A392" s="6">
        <v>38200</v>
      </c>
      <c r="B392">
        <v>6.903</v>
      </c>
      <c r="C392">
        <v>131.556</v>
      </c>
      <c r="D392">
        <v>53.078</v>
      </c>
      <c r="E392">
        <v>191.537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201.559</v>
      </c>
      <c r="M392">
        <v>390.512</v>
      </c>
      <c r="N392">
        <v>592.071</v>
      </c>
      <c r="O392">
        <v>801.164</v>
      </c>
      <c r="P392">
        <v>1393.235</v>
      </c>
    </row>
    <row r="393" spans="1:16">
      <c r="A393" s="6">
        <v>38231</v>
      </c>
      <c r="B393">
        <v>5.625</v>
      </c>
      <c r="C393">
        <v>134.969</v>
      </c>
      <c r="D393">
        <v>50.551</v>
      </c>
      <c r="E393">
        <v>191.144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200.795</v>
      </c>
      <c r="M393">
        <v>373.939</v>
      </c>
      <c r="N393">
        <v>574.734</v>
      </c>
      <c r="O393">
        <v>738.907</v>
      </c>
      <c r="P393">
        <v>1313.641</v>
      </c>
    </row>
    <row r="394" spans="1:16">
      <c r="A394" s="6">
        <v>38261</v>
      </c>
      <c r="B394">
        <v>5.963</v>
      </c>
      <c r="C394">
        <v>178.97</v>
      </c>
      <c r="D394">
        <v>60.144</v>
      </c>
      <c r="E394">
        <v>245.077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254.912</v>
      </c>
      <c r="M394">
        <v>349.136</v>
      </c>
      <c r="N394">
        <v>604.048</v>
      </c>
      <c r="O394">
        <v>707.964</v>
      </c>
      <c r="P394">
        <v>1312.011</v>
      </c>
    </row>
    <row r="395" spans="1:16">
      <c r="A395" s="6">
        <v>38292</v>
      </c>
      <c r="B395">
        <v>9.636</v>
      </c>
      <c r="C395">
        <v>262.078</v>
      </c>
      <c r="D395">
        <v>68.089</v>
      </c>
      <c r="E395">
        <v>339.804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349.574</v>
      </c>
      <c r="M395">
        <v>326.708</v>
      </c>
      <c r="N395">
        <v>676.282</v>
      </c>
      <c r="O395">
        <v>672.068</v>
      </c>
      <c r="P395">
        <v>1348.35</v>
      </c>
    </row>
    <row r="396" spans="1:16">
      <c r="A396" s="6">
        <v>38322</v>
      </c>
      <c r="B396">
        <v>15.272</v>
      </c>
      <c r="C396">
        <v>411.226</v>
      </c>
      <c r="D396">
        <v>101.617</v>
      </c>
      <c r="E396">
        <v>528.115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538.214</v>
      </c>
      <c r="M396">
        <v>347.956</v>
      </c>
      <c r="N396">
        <v>886.17</v>
      </c>
      <c r="O396">
        <v>730.627</v>
      </c>
      <c r="P396">
        <v>1616.797</v>
      </c>
    </row>
    <row r="397" spans="1:16">
      <c r="A397" s="6">
        <v>38353</v>
      </c>
      <c r="B397">
        <v>11.527</v>
      </c>
      <c r="C397">
        <v>478.989</v>
      </c>
      <c r="D397">
        <v>89.13</v>
      </c>
      <c r="E397">
        <v>579.646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589.761</v>
      </c>
      <c r="M397">
        <v>344.142</v>
      </c>
      <c r="N397">
        <v>933.902</v>
      </c>
      <c r="O397">
        <v>702.112</v>
      </c>
      <c r="P397">
        <v>1636.015</v>
      </c>
    </row>
    <row r="398" spans="1:16">
      <c r="A398" s="6">
        <v>38384</v>
      </c>
      <c r="B398">
        <v>8.954</v>
      </c>
      <c r="C398">
        <v>422.458</v>
      </c>
      <c r="D398">
        <v>77.814</v>
      </c>
      <c r="E398">
        <v>509.226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518.485</v>
      </c>
      <c r="M398">
        <v>318.192</v>
      </c>
      <c r="N398">
        <v>836.677</v>
      </c>
      <c r="O398">
        <v>605.544</v>
      </c>
      <c r="P398">
        <v>1442.221</v>
      </c>
    </row>
    <row r="399" spans="1:16">
      <c r="A399" s="6">
        <v>38412</v>
      </c>
      <c r="B399">
        <v>8.619</v>
      </c>
      <c r="C399">
        <v>386.433</v>
      </c>
      <c r="D399">
        <v>74.213</v>
      </c>
      <c r="E399">
        <v>469.265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479.384</v>
      </c>
      <c r="M399">
        <v>337.528</v>
      </c>
      <c r="N399">
        <v>816.911</v>
      </c>
      <c r="O399">
        <v>669.681</v>
      </c>
      <c r="P399">
        <v>1486.592</v>
      </c>
    </row>
    <row r="400" spans="1:16">
      <c r="A400" s="6">
        <v>38443</v>
      </c>
      <c r="B400">
        <v>7.366</v>
      </c>
      <c r="C400">
        <v>248.657</v>
      </c>
      <c r="D400">
        <v>56.583</v>
      </c>
      <c r="E400">
        <v>312.606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322.266</v>
      </c>
      <c r="M400">
        <v>322.228</v>
      </c>
      <c r="N400">
        <v>644.493</v>
      </c>
      <c r="O400">
        <v>621.807</v>
      </c>
      <c r="P400">
        <v>1266.3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53.67</v>
      </c>
      <c r="E402">
        <v>198.585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208.647</v>
      </c>
      <c r="M402">
        <v>389.312</v>
      </c>
      <c r="N402">
        <v>597.959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52.091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55.884</v>
      </c>
      <c r="E404">
        <v>189.813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199.992</v>
      </c>
      <c r="M404">
        <v>424.576</v>
      </c>
      <c r="N404">
        <v>624.568</v>
      </c>
      <c r="O404">
        <v>871.988</v>
      </c>
      <c r="P404">
        <v>1496.556</v>
      </c>
    </row>
    <row r="405" spans="1:16">
      <c r="A405" s="6">
        <v>38596</v>
      </c>
      <c r="B405">
        <v>5.019</v>
      </c>
      <c r="C405">
        <v>129.731</v>
      </c>
      <c r="D405">
        <v>49.626</v>
      </c>
      <c r="E405">
        <v>184.376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194.204</v>
      </c>
      <c r="M405">
        <v>397.556</v>
      </c>
      <c r="N405">
        <v>591.76</v>
      </c>
      <c r="O405">
        <v>760.572</v>
      </c>
      <c r="P405">
        <v>1352.332</v>
      </c>
    </row>
    <row r="406" spans="1:16">
      <c r="A406" s="6">
        <v>38626</v>
      </c>
      <c r="B406">
        <v>5.549</v>
      </c>
      <c r="C406">
        <v>165.848</v>
      </c>
      <c r="D406">
        <v>57.308</v>
      </c>
      <c r="E406">
        <v>228.704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238.553</v>
      </c>
      <c r="M406">
        <v>370.115</v>
      </c>
      <c r="N406">
        <v>608.668</v>
      </c>
      <c r="O406">
        <v>713.883</v>
      </c>
      <c r="P406">
        <v>1322.551</v>
      </c>
    </row>
    <row r="407" spans="1:16">
      <c r="A407" s="6">
        <v>38657</v>
      </c>
      <c r="B407">
        <v>8.614</v>
      </c>
      <c r="C407">
        <v>245.942</v>
      </c>
      <c r="D407">
        <v>60.322</v>
      </c>
      <c r="E407">
        <v>314.877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324.694</v>
      </c>
      <c r="M407">
        <v>337.103</v>
      </c>
      <c r="N407">
        <v>661.797</v>
      </c>
      <c r="O407">
        <v>689.224</v>
      </c>
      <c r="P407">
        <v>1351.021</v>
      </c>
    </row>
    <row r="408" spans="1:16">
      <c r="A408" s="6">
        <v>38687</v>
      </c>
      <c r="B408">
        <v>14.937</v>
      </c>
      <c r="C408">
        <v>424.267</v>
      </c>
      <c r="D408">
        <v>81.294</v>
      </c>
      <c r="E408">
        <v>520.499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530.648</v>
      </c>
      <c r="M408">
        <v>353.248</v>
      </c>
      <c r="N408">
        <v>883.896</v>
      </c>
      <c r="O408">
        <v>744.899</v>
      </c>
      <c r="P408">
        <v>1628.795</v>
      </c>
    </row>
    <row r="409" spans="1:16">
      <c r="A409" s="6">
        <v>38718</v>
      </c>
      <c r="B409">
        <v>6.892</v>
      </c>
      <c r="C409">
        <v>406.976</v>
      </c>
      <c r="D409">
        <v>75.901</v>
      </c>
      <c r="E409">
        <v>489.769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499.832</v>
      </c>
      <c r="M409">
        <v>347.797</v>
      </c>
      <c r="N409">
        <v>847.629</v>
      </c>
      <c r="O409">
        <v>663.023</v>
      </c>
      <c r="P409">
        <v>1510.651</v>
      </c>
    </row>
    <row r="410" spans="1:16">
      <c r="A410" s="6">
        <v>38749</v>
      </c>
      <c r="B410">
        <v>6.263</v>
      </c>
      <c r="C410">
        <v>399.844</v>
      </c>
      <c r="D410">
        <v>78.765</v>
      </c>
      <c r="E410">
        <v>484.872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494.029</v>
      </c>
      <c r="M410">
        <v>326.573</v>
      </c>
      <c r="N410">
        <v>820.602</v>
      </c>
      <c r="O410">
        <v>628.818</v>
      </c>
      <c r="P410">
        <v>1449.42</v>
      </c>
    </row>
    <row r="411" spans="1:16">
      <c r="A411" s="6">
        <v>38777</v>
      </c>
      <c r="B411">
        <v>6.282</v>
      </c>
      <c r="C411">
        <v>361.648</v>
      </c>
      <c r="D411">
        <v>72.076</v>
      </c>
      <c r="E411">
        <v>440.006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1461.343</v>
      </c>
    </row>
    <row r="412" spans="1:16">
      <c r="A412" s="6">
        <v>38808</v>
      </c>
      <c r="B412">
        <v>4.132</v>
      </c>
      <c r="C412">
        <v>231.267</v>
      </c>
      <c r="D412">
        <v>51.241</v>
      </c>
      <c r="E412">
        <v>286.64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296.266</v>
      </c>
      <c r="M412">
        <v>329.433</v>
      </c>
      <c r="N412">
        <v>625.698</v>
      </c>
      <c r="O412">
        <v>632.301</v>
      </c>
      <c r="P412">
        <v>1258</v>
      </c>
    </row>
    <row r="413" spans="1:16">
      <c r="A413" s="6">
        <v>38838</v>
      </c>
      <c r="B413">
        <v>4.294</v>
      </c>
      <c r="C413">
        <v>164.332</v>
      </c>
      <c r="D413">
        <v>47.427</v>
      </c>
      <c r="E413">
        <v>216.053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226.381</v>
      </c>
      <c r="M413">
        <v>363.18</v>
      </c>
      <c r="N413">
        <v>589.561</v>
      </c>
      <c r="O413">
        <v>739.1</v>
      </c>
      <c r="P413">
        <v>1328.661</v>
      </c>
    </row>
    <row r="414" spans="1:16">
      <c r="A414" s="6">
        <v>38869</v>
      </c>
      <c r="B414">
        <v>4.532</v>
      </c>
      <c r="C414">
        <v>137.468</v>
      </c>
      <c r="D414">
        <v>41.908</v>
      </c>
      <c r="E414">
        <v>183.908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193.685</v>
      </c>
      <c r="M414">
        <v>395.06</v>
      </c>
      <c r="N414">
        <v>588.745</v>
      </c>
      <c r="O414">
        <v>794.723</v>
      </c>
      <c r="P414">
        <v>1383.467</v>
      </c>
    </row>
    <row r="415" spans="1:16">
      <c r="A415" s="6">
        <v>38899</v>
      </c>
      <c r="B415">
        <v>4.547</v>
      </c>
      <c r="C415">
        <v>124.906</v>
      </c>
      <c r="D415">
        <v>41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608.764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41.872</v>
      </c>
      <c r="E416">
        <v>175.912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185.884</v>
      </c>
      <c r="M416">
        <v>435.558</v>
      </c>
      <c r="N416">
        <v>621.441</v>
      </c>
      <c r="O416">
        <v>875.246</v>
      </c>
      <c r="P416">
        <v>1496.687</v>
      </c>
    </row>
    <row r="417" spans="1:16">
      <c r="A417" s="6">
        <v>38961</v>
      </c>
      <c r="B417">
        <v>3.859</v>
      </c>
      <c r="C417">
        <v>136.183</v>
      </c>
      <c r="D417">
        <v>43.414</v>
      </c>
      <c r="E417">
        <v>183.455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193.046</v>
      </c>
      <c r="M417">
        <v>389.755</v>
      </c>
      <c r="N417">
        <v>582.801</v>
      </c>
      <c r="O417">
        <v>721.519</v>
      </c>
      <c r="P417">
        <v>1304.32</v>
      </c>
    </row>
    <row r="418" spans="1:16">
      <c r="A418" s="6">
        <v>38991</v>
      </c>
      <c r="B418">
        <v>5.534</v>
      </c>
      <c r="C418">
        <v>192.124</v>
      </c>
      <c r="D418">
        <v>48.134</v>
      </c>
      <c r="E418">
        <v>245.791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255.696</v>
      </c>
      <c r="M418">
        <v>371.908</v>
      </c>
      <c r="N418">
        <v>627.605</v>
      </c>
      <c r="O418">
        <v>737.744</v>
      </c>
      <c r="P418">
        <v>1365.349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66.698</v>
      </c>
      <c r="E420">
        <v>429.358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439.442</v>
      </c>
      <c r="M420">
        <v>357.144</v>
      </c>
      <c r="N420">
        <v>796.586</v>
      </c>
      <c r="O420">
        <v>731.85</v>
      </c>
      <c r="P420">
        <v>1528.436</v>
      </c>
    </row>
    <row r="421" spans="1:16">
      <c r="A421" s="6">
        <v>39083</v>
      </c>
      <c r="B421">
        <v>7.336</v>
      </c>
      <c r="C421">
        <v>442.176</v>
      </c>
      <c r="D421">
        <v>69.998</v>
      </c>
      <c r="E421">
        <v>519.511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529.585</v>
      </c>
      <c r="M421">
        <v>363.949</v>
      </c>
      <c r="N421">
        <v>893.534</v>
      </c>
      <c r="O421">
        <v>741.953</v>
      </c>
      <c r="P421">
        <v>1635.487</v>
      </c>
    </row>
    <row r="422" spans="1:16">
      <c r="A422" s="6">
        <v>39114</v>
      </c>
      <c r="B422">
        <v>7.122</v>
      </c>
      <c r="C422">
        <v>489.022</v>
      </c>
      <c r="D422">
        <v>73.344</v>
      </c>
      <c r="E422">
        <v>569.487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578.453</v>
      </c>
      <c r="M422">
        <v>343.781</v>
      </c>
      <c r="N422">
        <v>922.234</v>
      </c>
      <c r="O422">
        <v>658.34</v>
      </c>
      <c r="P422">
        <v>1580.574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34.785</v>
      </c>
      <c r="E425">
        <v>211.896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221.985</v>
      </c>
      <c r="M425">
        <v>370.403</v>
      </c>
      <c r="N425">
        <v>592.388</v>
      </c>
      <c r="O425">
        <v>746.387</v>
      </c>
      <c r="P425">
        <v>1338.775</v>
      </c>
    </row>
    <row r="426" spans="1:16">
      <c r="A426" s="6">
        <v>39234</v>
      </c>
      <c r="B426">
        <v>4.513</v>
      </c>
      <c r="C426">
        <v>137.896</v>
      </c>
      <c r="D426">
        <v>36.207</v>
      </c>
      <c r="E426">
        <v>178.617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188.405</v>
      </c>
      <c r="M426">
        <v>400.405</v>
      </c>
      <c r="N426">
        <v>588.81</v>
      </c>
      <c r="O426">
        <v>815.23</v>
      </c>
      <c r="P426">
        <v>1404.04</v>
      </c>
    </row>
    <row r="427" spans="1:16">
      <c r="A427" s="6">
        <v>39264</v>
      </c>
      <c r="B427">
        <v>4.621</v>
      </c>
      <c r="C427">
        <v>125.288</v>
      </c>
      <c r="D427">
        <v>36.457</v>
      </c>
      <c r="E427">
        <v>166.366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176.487</v>
      </c>
      <c r="M427">
        <v>422.826</v>
      </c>
      <c r="N427">
        <v>599.313</v>
      </c>
      <c r="O427">
        <v>862.077</v>
      </c>
      <c r="P427">
        <v>1461.39</v>
      </c>
    </row>
    <row r="428" spans="1:16">
      <c r="A428" s="6">
        <v>39295</v>
      </c>
      <c r="B428">
        <v>4.94</v>
      </c>
      <c r="C428">
        <v>130.106</v>
      </c>
      <c r="D428">
        <v>40.039</v>
      </c>
      <c r="E428">
        <v>175.085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185.084</v>
      </c>
      <c r="M428">
        <v>445.18</v>
      </c>
      <c r="N428">
        <v>630.264</v>
      </c>
      <c r="O428">
        <v>928.12</v>
      </c>
      <c r="P428">
        <v>1558.384</v>
      </c>
    </row>
    <row r="429" spans="1:16">
      <c r="A429" s="6">
        <v>39326</v>
      </c>
      <c r="B429">
        <v>4.446</v>
      </c>
      <c r="C429">
        <v>130.267</v>
      </c>
      <c r="D429">
        <v>40.93</v>
      </c>
      <c r="E429">
        <v>175.643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185.296</v>
      </c>
      <c r="M429">
        <v>409.093</v>
      </c>
      <c r="N429">
        <v>594.389</v>
      </c>
      <c r="O429">
        <v>767.371</v>
      </c>
      <c r="P429">
        <v>1361.76</v>
      </c>
    </row>
    <row r="430" spans="1:16">
      <c r="A430" s="6">
        <v>39356</v>
      </c>
      <c r="B430">
        <v>6.041</v>
      </c>
      <c r="C430">
        <v>161.374</v>
      </c>
      <c r="D430">
        <v>47.909</v>
      </c>
      <c r="E430">
        <v>215.324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225.397</v>
      </c>
      <c r="M430">
        <v>390.61</v>
      </c>
      <c r="N430">
        <v>616.007</v>
      </c>
      <c r="O430">
        <v>758.364</v>
      </c>
      <c r="P430">
        <v>1374.371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343.001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90.099</v>
      </c>
      <c r="E432">
        <v>502.714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512.829</v>
      </c>
      <c r="M432">
        <v>361.36</v>
      </c>
      <c r="N432">
        <v>874.189</v>
      </c>
      <c r="O432">
        <v>755.762</v>
      </c>
      <c r="P432">
        <v>1629.95</v>
      </c>
    </row>
    <row r="433" spans="1:16">
      <c r="A433" s="6">
        <v>39448</v>
      </c>
      <c r="B433">
        <v>9.108</v>
      </c>
      <c r="C433">
        <v>489.054</v>
      </c>
      <c r="D433">
        <v>88.341</v>
      </c>
      <c r="E433">
        <v>586.503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597.015</v>
      </c>
      <c r="M433">
        <v>372.117</v>
      </c>
      <c r="N433">
        <v>969.132</v>
      </c>
      <c r="O433">
        <v>740.148</v>
      </c>
      <c r="P433">
        <v>1709.28</v>
      </c>
    </row>
    <row r="434" spans="1:16">
      <c r="A434" s="6">
        <v>39479</v>
      </c>
      <c r="B434">
        <v>8.372</v>
      </c>
      <c r="C434">
        <v>470.252</v>
      </c>
      <c r="D434">
        <v>83.224</v>
      </c>
      <c r="E434">
        <v>561.847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571.665</v>
      </c>
      <c r="M434">
        <v>356.202</v>
      </c>
      <c r="N434">
        <v>927.867</v>
      </c>
      <c r="O434">
        <v>670.286</v>
      </c>
      <c r="P434">
        <v>1598.153</v>
      </c>
    </row>
    <row r="435" spans="1:16">
      <c r="A435" s="6">
        <v>39508</v>
      </c>
      <c r="B435">
        <v>8.124</v>
      </c>
      <c r="C435">
        <v>389.775</v>
      </c>
      <c r="D435">
        <v>67.542</v>
      </c>
      <c r="E435">
        <v>465.44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475.923</v>
      </c>
      <c r="M435">
        <v>352.578</v>
      </c>
      <c r="N435">
        <v>828.5</v>
      </c>
      <c r="O435">
        <v>685.194</v>
      </c>
      <c r="P435">
        <v>1513.694</v>
      </c>
    </row>
    <row r="436" spans="1:16">
      <c r="A436" s="6">
        <v>39539</v>
      </c>
      <c r="B436">
        <v>5.301</v>
      </c>
      <c r="C436">
        <v>261.274</v>
      </c>
      <c r="D436">
        <v>51.092</v>
      </c>
      <c r="E436">
        <v>317.666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328.207</v>
      </c>
      <c r="M436">
        <v>346.275</v>
      </c>
      <c r="N436">
        <v>674.482</v>
      </c>
      <c r="O436">
        <v>664.31</v>
      </c>
      <c r="P436">
        <v>1338.792</v>
      </c>
    </row>
    <row r="437" spans="1:16">
      <c r="A437" s="6">
        <v>39569</v>
      </c>
      <c r="B437">
        <v>5.326</v>
      </c>
      <c r="C437">
        <v>183.926</v>
      </c>
      <c r="D437">
        <v>40.267</v>
      </c>
      <c r="E437">
        <v>229.519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240.283</v>
      </c>
      <c r="M437">
        <v>366.7</v>
      </c>
      <c r="N437">
        <v>606.982</v>
      </c>
      <c r="O437">
        <v>734.17</v>
      </c>
      <c r="P437">
        <v>1341.152</v>
      </c>
    </row>
    <row r="438" spans="1:16">
      <c r="A438" s="6">
        <v>39600</v>
      </c>
      <c r="B438">
        <v>6.518</v>
      </c>
      <c r="C438">
        <v>136.867</v>
      </c>
      <c r="D438">
        <v>39.211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600.477</v>
      </c>
      <c r="O438">
        <v>826.003</v>
      </c>
      <c r="P438">
        <v>1426.48</v>
      </c>
    </row>
    <row r="439" spans="1:16">
      <c r="A439" s="6">
        <v>39630</v>
      </c>
      <c r="B439">
        <v>5.682</v>
      </c>
      <c r="C439">
        <v>130.747</v>
      </c>
      <c r="D439">
        <v>38.477</v>
      </c>
      <c r="E439">
        <v>174.906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185.639</v>
      </c>
      <c r="M439">
        <v>436.982</v>
      </c>
      <c r="N439">
        <v>622.621</v>
      </c>
      <c r="O439">
        <v>881.641</v>
      </c>
      <c r="P439">
        <v>1504.262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1454.018</v>
      </c>
    </row>
    <row r="441" spans="1:16">
      <c r="A441" s="6">
        <v>39692</v>
      </c>
      <c r="B441">
        <v>5.207</v>
      </c>
      <c r="C441">
        <v>132.191</v>
      </c>
      <c r="D441">
        <v>37.111</v>
      </c>
      <c r="E441">
        <v>174.509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184.957</v>
      </c>
      <c r="M441">
        <v>403.602</v>
      </c>
      <c r="N441">
        <v>588.558</v>
      </c>
      <c r="O441">
        <v>757.025</v>
      </c>
      <c r="P441">
        <v>1345.583</v>
      </c>
    </row>
    <row r="442" spans="1:16">
      <c r="A442" s="6">
        <v>39722</v>
      </c>
      <c r="B442">
        <v>6.302</v>
      </c>
      <c r="C442">
        <v>189.836</v>
      </c>
      <c r="D442">
        <v>44.853</v>
      </c>
      <c r="E442">
        <v>240.992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251.548</v>
      </c>
      <c r="M442">
        <v>378.219</v>
      </c>
      <c r="N442">
        <v>629.767</v>
      </c>
      <c r="O442">
        <v>737.555</v>
      </c>
      <c r="P442">
        <v>1367.321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80.069</v>
      </c>
      <c r="E444">
        <v>521.412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</v>
      </c>
      <c r="M444">
        <v>365.718</v>
      </c>
      <c r="N444">
        <v>897.739</v>
      </c>
      <c r="O444">
        <v>742.847</v>
      </c>
      <c r="P444">
        <v>1640.586</v>
      </c>
    </row>
    <row r="445" spans="1:16">
      <c r="A445" s="6">
        <v>39814</v>
      </c>
      <c r="B445">
        <v>9.141</v>
      </c>
      <c r="C445">
        <v>529.658</v>
      </c>
      <c r="D445">
        <v>87.04</v>
      </c>
      <c r="E445">
        <v>625.839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636.717</v>
      </c>
      <c r="M445">
        <v>374.102</v>
      </c>
      <c r="N445">
        <v>1010.82</v>
      </c>
      <c r="O445">
        <v>734.394</v>
      </c>
      <c r="P445">
        <v>1745.214</v>
      </c>
    </row>
    <row r="446" spans="1:16">
      <c r="A446" s="6">
        <v>39845</v>
      </c>
      <c r="B446">
        <v>7.825</v>
      </c>
      <c r="C446">
        <v>436.247</v>
      </c>
      <c r="D446">
        <v>72.266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526.132</v>
      </c>
      <c r="M446">
        <v>337.824</v>
      </c>
      <c r="N446">
        <v>863.957</v>
      </c>
      <c r="O446">
        <v>611.22</v>
      </c>
      <c r="P446">
        <v>1475.176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453.988</v>
      </c>
      <c r="M447">
        <v>349.587</v>
      </c>
      <c r="N447">
        <v>803.575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664.631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36.023</v>
      </c>
      <c r="E450">
        <v>177.733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188.76</v>
      </c>
      <c r="M450">
        <v>391.807</v>
      </c>
      <c r="N450">
        <v>580.567</v>
      </c>
      <c r="O450">
        <v>784.512</v>
      </c>
      <c r="P450">
        <v>1365.079</v>
      </c>
    </row>
    <row r="451" spans="1:16">
      <c r="A451" s="6">
        <v>39995</v>
      </c>
      <c r="B451">
        <v>4.771</v>
      </c>
      <c r="C451">
        <v>130.815</v>
      </c>
      <c r="D451">
        <v>39.75</v>
      </c>
      <c r="E451">
        <v>175.337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186.595</v>
      </c>
      <c r="M451">
        <v>413.954</v>
      </c>
      <c r="N451">
        <v>600.549</v>
      </c>
      <c r="O451">
        <v>803.212</v>
      </c>
      <c r="P451">
        <v>1403.761</v>
      </c>
    </row>
    <row r="452" spans="1:16">
      <c r="A452" s="6">
        <v>40026</v>
      </c>
      <c r="B452">
        <v>4.969</v>
      </c>
      <c r="C452">
        <v>131.587</v>
      </c>
      <c r="D452">
        <v>41.127</v>
      </c>
      <c r="E452">
        <v>177.683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189.042</v>
      </c>
      <c r="M452">
        <v>422.326</v>
      </c>
      <c r="N452">
        <v>611.369</v>
      </c>
      <c r="O452">
        <v>828.847</v>
      </c>
      <c r="P452">
        <v>1440.215</v>
      </c>
    </row>
    <row r="453" spans="1:16">
      <c r="A453" s="6">
        <v>40057</v>
      </c>
      <c r="B453">
        <v>4.425</v>
      </c>
      <c r="C453">
        <v>134.196</v>
      </c>
      <c r="D453">
        <v>46.187</v>
      </c>
      <c r="E453">
        <v>184.809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195.528</v>
      </c>
      <c r="M453">
        <v>392.04</v>
      </c>
      <c r="N453">
        <v>587.568</v>
      </c>
      <c r="O453">
        <v>711.138</v>
      </c>
      <c r="P453">
        <v>1298.707</v>
      </c>
    </row>
    <row r="454" spans="1:16">
      <c r="A454" s="6">
        <v>40087</v>
      </c>
      <c r="B454">
        <v>5.558</v>
      </c>
      <c r="C454">
        <v>202.858</v>
      </c>
      <c r="D454">
        <v>46.883</v>
      </c>
      <c r="E454">
        <v>255.299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266.302</v>
      </c>
      <c r="M454">
        <v>370.249</v>
      </c>
      <c r="N454">
        <v>636.551</v>
      </c>
      <c r="O454">
        <v>679.014</v>
      </c>
      <c r="P454">
        <v>1315.565</v>
      </c>
    </row>
    <row r="455" spans="1:16">
      <c r="A455" s="6">
        <v>40118</v>
      </c>
      <c r="B455">
        <v>6.538</v>
      </c>
      <c r="C455">
        <v>256.783</v>
      </c>
      <c r="D455">
        <v>47.62</v>
      </c>
      <c r="E455">
        <v>310.941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321.739</v>
      </c>
      <c r="M455">
        <v>337.451</v>
      </c>
      <c r="N455">
        <v>659.19</v>
      </c>
      <c r="O455">
        <v>649.298</v>
      </c>
      <c r="P455">
        <v>1308.488</v>
      </c>
    </row>
    <row r="456" spans="1:16">
      <c r="A456" s="6">
        <v>40148</v>
      </c>
      <c r="B456">
        <v>7.514</v>
      </c>
      <c r="C456">
        <v>438.347</v>
      </c>
      <c r="D456">
        <v>79.447</v>
      </c>
      <c r="E456">
        <v>525.308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536.372</v>
      </c>
      <c r="M456">
        <v>370.126</v>
      </c>
      <c r="N456">
        <v>906.498</v>
      </c>
      <c r="O456">
        <v>741.654</v>
      </c>
      <c r="P456">
        <v>1648.152</v>
      </c>
    </row>
    <row r="457" spans="1:16">
      <c r="A457" s="6">
        <v>40179</v>
      </c>
      <c r="B457">
        <v>8.87</v>
      </c>
      <c r="C457">
        <v>509.562</v>
      </c>
      <c r="D457">
        <v>88.447</v>
      </c>
      <c r="E457">
        <v>606.879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617.993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81.279</v>
      </c>
      <c r="E458">
        <v>539.027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548.996</v>
      </c>
      <c r="M458">
        <v>343.749</v>
      </c>
      <c r="N458">
        <v>892.745</v>
      </c>
      <c r="O458">
        <v>635.587</v>
      </c>
      <c r="P458">
        <v>1528.332</v>
      </c>
    </row>
    <row r="459" spans="1:16">
      <c r="A459" s="6">
        <v>40238</v>
      </c>
      <c r="B459">
        <v>6.874</v>
      </c>
      <c r="C459">
        <v>343.997</v>
      </c>
      <c r="D459">
        <v>56.594</v>
      </c>
      <c r="E459">
        <v>407.465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418.756</v>
      </c>
      <c r="M459">
        <v>347.176</v>
      </c>
      <c r="N459">
        <v>765.931</v>
      </c>
      <c r="O459">
        <v>631.367</v>
      </c>
      <c r="P459">
        <v>1397.299</v>
      </c>
    </row>
    <row r="460" spans="1:16">
      <c r="A460" s="6">
        <v>40269</v>
      </c>
      <c r="B460">
        <v>4.349</v>
      </c>
      <c r="C460">
        <v>219.579</v>
      </c>
      <c r="D460">
        <v>40.937</v>
      </c>
      <c r="E460">
        <v>264.865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276.141</v>
      </c>
      <c r="M460">
        <v>340.485</v>
      </c>
      <c r="N460">
        <v>616.625</v>
      </c>
      <c r="O460">
        <v>617.565</v>
      </c>
      <c r="P460">
        <v>1234.191</v>
      </c>
    </row>
    <row r="461" spans="1:16">
      <c r="A461" s="6">
        <v>40299</v>
      </c>
      <c r="B461">
        <v>4.398</v>
      </c>
      <c r="C461">
        <v>164.247</v>
      </c>
      <c r="D461">
        <v>42.061</v>
      </c>
      <c r="E461">
        <v>210.705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222.658</v>
      </c>
      <c r="M461">
        <v>362.259</v>
      </c>
      <c r="N461">
        <v>584.917</v>
      </c>
      <c r="O461">
        <v>738.039</v>
      </c>
      <c r="P461">
        <v>1322.956</v>
      </c>
    </row>
    <row r="462" spans="1:16">
      <c r="A462" s="6">
        <v>40330</v>
      </c>
      <c r="B462">
        <v>5.008</v>
      </c>
      <c r="C462">
        <v>132.235</v>
      </c>
      <c r="D462">
        <v>44.371</v>
      </c>
      <c r="E462">
        <v>181.614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192.907</v>
      </c>
      <c r="M462">
        <v>407.342</v>
      </c>
      <c r="N462">
        <v>600.249</v>
      </c>
      <c r="O462">
        <v>805.532</v>
      </c>
      <c r="P462">
        <v>1405.781</v>
      </c>
    </row>
    <row r="463" spans="1:16">
      <c r="A463" s="6">
        <v>40360</v>
      </c>
      <c r="B463">
        <v>4.832</v>
      </c>
      <c r="C463">
        <v>122.543</v>
      </c>
      <c r="D463">
        <v>37.833</v>
      </c>
      <c r="E463">
        <v>165.208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176.676</v>
      </c>
      <c r="M463">
        <v>436.477</v>
      </c>
      <c r="N463">
        <v>613.152</v>
      </c>
      <c r="O463">
        <v>855.333</v>
      </c>
      <c r="P463">
        <v>1468.485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32.643</v>
      </c>
      <c r="E465">
        <v>172.675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183.673</v>
      </c>
      <c r="M465">
        <v>406.494</v>
      </c>
      <c r="N465">
        <v>590.168</v>
      </c>
      <c r="O465">
        <v>735.921</v>
      </c>
      <c r="P465">
        <v>1326.088</v>
      </c>
    </row>
    <row r="466" spans="1:16">
      <c r="A466" s="6">
        <v>40452</v>
      </c>
      <c r="B466">
        <v>5.259</v>
      </c>
      <c r="C466">
        <v>188.888</v>
      </c>
      <c r="D466">
        <v>47.12</v>
      </c>
      <c r="E466">
        <v>241.267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252.245</v>
      </c>
      <c r="M466">
        <v>370.068</v>
      </c>
      <c r="N466">
        <v>622.313</v>
      </c>
      <c r="O466">
        <v>674.078</v>
      </c>
      <c r="P466">
        <v>1296.392</v>
      </c>
    </row>
    <row r="467" spans="1:16">
      <c r="A467" s="6">
        <v>40483</v>
      </c>
      <c r="B467">
        <v>5.538</v>
      </c>
      <c r="C467">
        <v>292.403</v>
      </c>
      <c r="D467">
        <v>55.351</v>
      </c>
      <c r="E467">
        <v>353.292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363.931</v>
      </c>
      <c r="M467">
        <v>346.383</v>
      </c>
      <c r="N467">
        <v>710.314</v>
      </c>
      <c r="O467">
        <v>669.101</v>
      </c>
      <c r="P467">
        <v>1379.415</v>
      </c>
    </row>
    <row r="468" spans="1:16">
      <c r="A468" s="6">
        <v>40513</v>
      </c>
      <c r="B468">
        <v>7.136</v>
      </c>
      <c r="C468">
        <v>477.034</v>
      </c>
      <c r="D468">
        <v>85.076</v>
      </c>
      <c r="E468">
        <v>569.247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580.275</v>
      </c>
      <c r="M468">
        <v>368.586</v>
      </c>
      <c r="N468">
        <v>948.86</v>
      </c>
      <c r="O468">
        <v>740.167</v>
      </c>
      <c r="P468">
        <v>1689.027</v>
      </c>
    </row>
    <row r="469" spans="1:16">
      <c r="A469" s="6">
        <v>40544</v>
      </c>
      <c r="B469">
        <v>8.052</v>
      </c>
      <c r="C469">
        <v>538.638</v>
      </c>
      <c r="D469">
        <v>78.266</v>
      </c>
      <c r="E469">
        <v>624.956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636.452</v>
      </c>
      <c r="M469">
        <v>369.351</v>
      </c>
      <c r="N469">
        <v>1005.803</v>
      </c>
      <c r="O469">
        <v>684.68</v>
      </c>
      <c r="P469">
        <v>1690.483</v>
      </c>
    </row>
    <row r="470" spans="1:16">
      <c r="A470" s="6">
        <v>40575</v>
      </c>
      <c r="B470">
        <v>7.394</v>
      </c>
      <c r="C470">
        <v>440.394</v>
      </c>
      <c r="D470">
        <v>71.976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530.33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57.793</v>
      </c>
      <c r="E471">
        <v>432.788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444.527</v>
      </c>
      <c r="M471">
        <v>355.725</v>
      </c>
      <c r="N471">
        <v>800.252</v>
      </c>
      <c r="O471">
        <v>642.878</v>
      </c>
      <c r="P471">
        <v>1443.13</v>
      </c>
    </row>
    <row r="472" spans="1:16">
      <c r="A472" s="6">
        <v>40634</v>
      </c>
      <c r="B472">
        <v>4.646</v>
      </c>
      <c r="C472">
        <v>236.411</v>
      </c>
      <c r="D472">
        <v>40.29</v>
      </c>
      <c r="E472">
        <v>281.347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292.821</v>
      </c>
      <c r="M472">
        <v>342.927</v>
      </c>
      <c r="N472">
        <v>635.748</v>
      </c>
      <c r="O472">
        <v>610.911</v>
      </c>
      <c r="P472">
        <v>1246.659</v>
      </c>
    </row>
    <row r="473" spans="1:16">
      <c r="A473" s="6">
        <v>40664</v>
      </c>
      <c r="B473">
        <v>4.66</v>
      </c>
      <c r="C473">
        <v>169.335</v>
      </c>
      <c r="D473">
        <v>29.944</v>
      </c>
      <c r="E473">
        <v>203.939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216.027</v>
      </c>
      <c r="M473">
        <v>367.215</v>
      </c>
      <c r="N473">
        <v>583.242</v>
      </c>
      <c r="O473">
        <v>687.505</v>
      </c>
      <c r="P473">
        <v>1270.747</v>
      </c>
    </row>
    <row r="474" spans="1:16">
      <c r="A474" s="6">
        <v>40695</v>
      </c>
      <c r="B474">
        <v>4.896</v>
      </c>
      <c r="C474">
        <v>136.355</v>
      </c>
      <c r="D474">
        <v>36.788</v>
      </c>
      <c r="E474">
        <v>178.04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189.992</v>
      </c>
      <c r="M474">
        <v>403.197</v>
      </c>
      <c r="N474">
        <v>593.189</v>
      </c>
      <c r="O474">
        <v>762.589</v>
      </c>
      <c r="P474">
        <v>1355.778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45.862</v>
      </c>
      <c r="E477">
        <v>193.732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205.454</v>
      </c>
      <c r="M477">
        <v>402.45</v>
      </c>
      <c r="N477">
        <v>607.904</v>
      </c>
      <c r="O477">
        <v>699.249</v>
      </c>
      <c r="P477">
        <v>1307.153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60.504</v>
      </c>
      <c r="E479">
        <v>356.724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368.434</v>
      </c>
      <c r="M479">
        <v>343.085</v>
      </c>
      <c r="N479">
        <v>711.519</v>
      </c>
      <c r="O479">
        <v>643.111</v>
      </c>
      <c r="P479">
        <v>1354.63</v>
      </c>
    </row>
    <row r="480" spans="1:16">
      <c r="A480" s="6">
        <v>40878</v>
      </c>
      <c r="B480">
        <v>5.073</v>
      </c>
      <c r="C480">
        <v>408.08</v>
      </c>
      <c r="D480">
        <v>79.301</v>
      </c>
      <c r="E480">
        <v>492.453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504.395</v>
      </c>
      <c r="M480">
        <v>357.803</v>
      </c>
      <c r="N480">
        <v>862.198</v>
      </c>
      <c r="O480">
        <v>680.751</v>
      </c>
      <c r="P480">
        <v>1542.948</v>
      </c>
    </row>
    <row r="481" spans="1:16">
      <c r="A481" s="6">
        <v>40909</v>
      </c>
      <c r="B481">
        <v>5.445</v>
      </c>
      <c r="C481">
        <v>456.072</v>
      </c>
      <c r="D481">
        <v>76.142</v>
      </c>
      <c r="E481">
        <v>537.659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549.051</v>
      </c>
      <c r="M481">
        <v>359.077</v>
      </c>
      <c r="N481">
        <v>908.127</v>
      </c>
      <c r="O481">
        <v>648.669</v>
      </c>
      <c r="P481">
        <v>1556.797</v>
      </c>
    </row>
    <row r="482" spans="1:16">
      <c r="A482" s="6">
        <v>40940</v>
      </c>
      <c r="B482">
        <v>4.731</v>
      </c>
      <c r="C482">
        <v>395.901</v>
      </c>
      <c r="D482">
        <v>62.262</v>
      </c>
      <c r="E482">
        <v>462.894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473.739</v>
      </c>
      <c r="M482">
        <v>341.473</v>
      </c>
      <c r="N482">
        <v>815.213</v>
      </c>
      <c r="O482">
        <v>602.479</v>
      </c>
      <c r="P482">
        <v>1417.692</v>
      </c>
    </row>
    <row r="483" spans="1:16">
      <c r="A483" s="6">
        <v>40969</v>
      </c>
      <c r="B483">
        <v>4.473</v>
      </c>
      <c r="C483">
        <v>267.396</v>
      </c>
      <c r="D483">
        <v>52.847</v>
      </c>
      <c r="E483">
        <v>324.716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336.314</v>
      </c>
      <c r="M483">
        <v>349.643</v>
      </c>
      <c r="N483">
        <v>685.956</v>
      </c>
      <c r="O483">
        <v>602.612</v>
      </c>
      <c r="P483">
        <v>1288.569</v>
      </c>
    </row>
    <row r="484" spans="1:16">
      <c r="A484" s="6">
        <v>41000</v>
      </c>
      <c r="B484">
        <v>2.818</v>
      </c>
      <c r="C484">
        <v>213.567</v>
      </c>
      <c r="D484">
        <v>40.164</v>
      </c>
      <c r="E484">
        <v>256.549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268.012</v>
      </c>
      <c r="M484">
        <v>344.737</v>
      </c>
      <c r="N484">
        <v>612.749</v>
      </c>
      <c r="O484">
        <v>589.041</v>
      </c>
      <c r="P484">
        <v>1201.79</v>
      </c>
    </row>
    <row r="485" spans="1:16">
      <c r="A485" s="6">
        <v>41030</v>
      </c>
      <c r="B485">
        <v>2.993</v>
      </c>
      <c r="C485">
        <v>152.403</v>
      </c>
      <c r="D485">
        <v>38.2</v>
      </c>
      <c r="E485">
        <v>193.597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205.529</v>
      </c>
      <c r="M485">
        <v>378.051</v>
      </c>
      <c r="N485">
        <v>583.58</v>
      </c>
      <c r="O485">
        <v>702.03</v>
      </c>
      <c r="P485">
        <v>1285.609</v>
      </c>
    </row>
    <row r="486" spans="1:16">
      <c r="A486" s="6">
        <v>41061</v>
      </c>
      <c r="B486">
        <v>3.001</v>
      </c>
      <c r="C486">
        <v>133.957</v>
      </c>
      <c r="D486">
        <v>36.76</v>
      </c>
      <c r="E486">
        <v>173.718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185.28</v>
      </c>
      <c r="M486">
        <v>402.648</v>
      </c>
      <c r="N486">
        <v>587.928</v>
      </c>
      <c r="O486">
        <v>744.872</v>
      </c>
      <c r="P486">
        <v>1332.8</v>
      </c>
    </row>
    <row r="487" spans="1:16">
      <c r="A487" s="6">
        <v>41091</v>
      </c>
      <c r="B487">
        <v>2.894</v>
      </c>
      <c r="C487">
        <v>127.254</v>
      </c>
      <c r="D487">
        <v>35.608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181.782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631.017</v>
      </c>
      <c r="O488">
        <v>802.036</v>
      </c>
      <c r="P488">
        <v>1433.052</v>
      </c>
    </row>
    <row r="489" spans="1:16">
      <c r="A489" s="6">
        <v>41153</v>
      </c>
      <c r="B489">
        <v>2.584</v>
      </c>
      <c r="C489">
        <v>144.748</v>
      </c>
      <c r="D489">
        <v>35.636</v>
      </c>
      <c r="E489">
        <v>182.968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194.57</v>
      </c>
      <c r="M489">
        <v>397.788</v>
      </c>
      <c r="N489">
        <v>592.358</v>
      </c>
      <c r="O489">
        <v>697.51</v>
      </c>
      <c r="P489">
        <v>1289.868</v>
      </c>
    </row>
    <row r="490" spans="1:16">
      <c r="A490" s="6">
        <v>41183</v>
      </c>
      <c r="B490">
        <v>3.242</v>
      </c>
      <c r="C490">
        <v>217.422</v>
      </c>
      <c r="D490">
        <v>37.09</v>
      </c>
      <c r="E490">
        <v>257.755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47.662</v>
      </c>
      <c r="E491">
        <v>366.591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377.897</v>
      </c>
      <c r="M491">
        <v>346.798</v>
      </c>
      <c r="N491">
        <v>724.695</v>
      </c>
      <c r="O491">
        <v>639.941</v>
      </c>
      <c r="P491">
        <v>1364.636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1498.462</v>
      </c>
    </row>
    <row r="493" spans="1:16">
      <c r="A493" s="6">
        <v>41275</v>
      </c>
      <c r="B493">
        <v>5.132</v>
      </c>
      <c r="C493">
        <v>491.55</v>
      </c>
      <c r="D493">
        <v>80.955</v>
      </c>
      <c r="E493">
        <v>577.636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590.108</v>
      </c>
      <c r="M493">
        <v>367.57</v>
      </c>
      <c r="N493">
        <v>957.679</v>
      </c>
      <c r="O493">
        <v>655.724</v>
      </c>
      <c r="P493">
        <v>1613.402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530.516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67.227</v>
      </c>
      <c r="E495">
        <v>475.457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488.542</v>
      </c>
      <c r="M495">
        <v>354.887</v>
      </c>
      <c r="N495">
        <v>843.429</v>
      </c>
      <c r="O495">
        <v>633.74</v>
      </c>
      <c r="P495">
        <v>1477.169</v>
      </c>
    </row>
    <row r="496" spans="1:16">
      <c r="A496" s="6">
        <v>41365</v>
      </c>
      <c r="B496">
        <v>2.741</v>
      </c>
      <c r="C496">
        <v>255.631</v>
      </c>
      <c r="D496">
        <v>50.338</v>
      </c>
      <c r="E496">
        <v>308.71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321.45</v>
      </c>
      <c r="M496">
        <v>345.96</v>
      </c>
      <c r="N496">
        <v>667.41</v>
      </c>
      <c r="O496">
        <v>584.568</v>
      </c>
      <c r="P496">
        <v>1251.978</v>
      </c>
    </row>
    <row r="497" spans="1:16">
      <c r="A497" s="6">
        <v>41395</v>
      </c>
      <c r="B497">
        <v>2.895</v>
      </c>
      <c r="C497">
        <v>173.068</v>
      </c>
      <c r="D497">
        <v>35.281</v>
      </c>
      <c r="E497">
        <v>211.244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224.642</v>
      </c>
      <c r="M497">
        <v>370.825</v>
      </c>
      <c r="N497">
        <v>595.467</v>
      </c>
      <c r="O497">
        <v>664.01</v>
      </c>
      <c r="P497">
        <v>1259.477</v>
      </c>
    </row>
    <row r="498" spans="1:16">
      <c r="A498" s="6">
        <v>41426</v>
      </c>
      <c r="B498">
        <v>2.801</v>
      </c>
      <c r="C498">
        <v>139.458</v>
      </c>
      <c r="D498">
        <v>26.591</v>
      </c>
      <c r="E498">
        <v>168.85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182.041</v>
      </c>
      <c r="M498">
        <v>400.604</v>
      </c>
      <c r="N498">
        <v>582.646</v>
      </c>
      <c r="O498">
        <v>738.919</v>
      </c>
      <c r="P498">
        <v>1321.565</v>
      </c>
    </row>
    <row r="499" spans="1:16">
      <c r="A499" s="6">
        <v>41456</v>
      </c>
      <c r="B499">
        <v>2.535</v>
      </c>
      <c r="C499">
        <v>138.463</v>
      </c>
      <c r="D499">
        <v>26.741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615.684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</v>
      </c>
      <c r="M500">
        <v>433.54</v>
      </c>
      <c r="N500">
        <v>621.79</v>
      </c>
      <c r="O500">
        <v>800.056</v>
      </c>
      <c r="P500">
        <v>1421.846</v>
      </c>
    </row>
    <row r="501" spans="1:16">
      <c r="A501" s="6">
        <v>41518</v>
      </c>
      <c r="B501">
        <v>2.435</v>
      </c>
      <c r="C501">
        <v>145.484</v>
      </c>
      <c r="D501">
        <v>33.997</v>
      </c>
      <c r="E501">
        <v>181.915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194.864</v>
      </c>
      <c r="M501">
        <v>404.007</v>
      </c>
      <c r="N501">
        <v>598.871</v>
      </c>
      <c r="O501">
        <v>703.911</v>
      </c>
      <c r="P501">
        <v>1302.782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259.282</v>
      </c>
      <c r="M502">
        <v>381.825</v>
      </c>
      <c r="N502">
        <v>641.107</v>
      </c>
      <c r="O502">
        <v>669.198</v>
      </c>
      <c r="P502">
        <v>1310.306</v>
      </c>
    </row>
    <row r="503" spans="1:16">
      <c r="A503" s="6">
        <v>41579</v>
      </c>
      <c r="B503">
        <v>3.725</v>
      </c>
      <c r="C503">
        <v>354.028</v>
      </c>
      <c r="D503">
        <v>44.654</v>
      </c>
      <c r="E503">
        <v>402.407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414.925</v>
      </c>
      <c r="M503">
        <v>352.748</v>
      </c>
      <c r="N503">
        <v>767.673</v>
      </c>
      <c r="O503">
        <v>656.912</v>
      </c>
      <c r="P503">
        <v>1424.585</v>
      </c>
    </row>
    <row r="504" spans="1:16">
      <c r="A504" s="6">
        <v>41609</v>
      </c>
      <c r="B504">
        <v>4.312</v>
      </c>
      <c r="C504">
        <v>486.275</v>
      </c>
      <c r="D504">
        <v>55.265</v>
      </c>
      <c r="E504">
        <v>545.851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558.853</v>
      </c>
      <c r="M504">
        <v>371.097</v>
      </c>
      <c r="N504">
        <v>929.95</v>
      </c>
      <c r="O504">
        <v>699.31</v>
      </c>
      <c r="P504">
        <v>1629.26</v>
      </c>
    </row>
    <row r="505" spans="1:16">
      <c r="A505" s="6">
        <v>41640</v>
      </c>
      <c r="B505">
        <v>5.367</v>
      </c>
      <c r="C505">
        <v>589.671</v>
      </c>
      <c r="D505">
        <v>67.668</v>
      </c>
      <c r="E505">
        <v>662.706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</v>
      </c>
      <c r="M505">
        <v>388.511</v>
      </c>
      <c r="N505">
        <v>1065.31</v>
      </c>
      <c r="O505">
        <v>721.097</v>
      </c>
      <c r="P505">
        <v>1786.408</v>
      </c>
    </row>
    <row r="506" spans="1:16">
      <c r="A506" s="6">
        <v>41671</v>
      </c>
      <c r="B506">
        <v>5.347</v>
      </c>
      <c r="C506">
        <v>505.404</v>
      </c>
      <c r="D506">
        <v>68.17</v>
      </c>
      <c r="E506">
        <v>578.921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591.252</v>
      </c>
      <c r="M506">
        <v>356.051</v>
      </c>
      <c r="N506">
        <v>947.303</v>
      </c>
      <c r="O506">
        <v>617.304</v>
      </c>
      <c r="P506">
        <v>1564.607</v>
      </c>
    </row>
    <row r="507" spans="1:16">
      <c r="A507" s="6">
        <v>41699</v>
      </c>
      <c r="B507">
        <v>4.812</v>
      </c>
      <c r="C507">
        <v>433.92</v>
      </c>
      <c r="D507">
        <v>62.737</v>
      </c>
      <c r="E507">
        <v>501.468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515.356</v>
      </c>
      <c r="M507">
        <v>364.974</v>
      </c>
      <c r="N507">
        <v>880.33</v>
      </c>
      <c r="O507">
        <v>646.249</v>
      </c>
      <c r="P507">
        <v>1526.58</v>
      </c>
    </row>
    <row r="508" spans="1:16">
      <c r="A508" s="6">
        <v>41730</v>
      </c>
      <c r="B508">
        <v>2.803</v>
      </c>
      <c r="C508">
        <v>258.614</v>
      </c>
      <c r="D508">
        <v>36.107</v>
      </c>
      <c r="E508">
        <v>297.524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311.113</v>
      </c>
      <c r="M508">
        <v>349.59</v>
      </c>
      <c r="N508">
        <v>660.703</v>
      </c>
      <c r="O508">
        <v>578.803</v>
      </c>
      <c r="P508">
        <v>1239.506</v>
      </c>
    </row>
    <row r="509" spans="1:16">
      <c r="A509" s="6">
        <v>41760</v>
      </c>
      <c r="B509">
        <v>2.448</v>
      </c>
      <c r="C509">
        <v>182.026</v>
      </c>
      <c r="D509">
        <v>40.19</v>
      </c>
      <c r="E509">
        <v>224.664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239.01</v>
      </c>
      <c r="M509">
        <v>374.179</v>
      </c>
      <c r="N509">
        <v>613.188</v>
      </c>
      <c r="O509">
        <v>673.588</v>
      </c>
      <c r="P509">
        <v>1286.777</v>
      </c>
    </row>
    <row r="510" spans="1:16">
      <c r="A510" s="6">
        <v>41791</v>
      </c>
      <c r="B510">
        <v>2.68</v>
      </c>
      <c r="C510">
        <v>145.666</v>
      </c>
      <c r="D510">
        <v>34.555</v>
      </c>
      <c r="E510">
        <v>182.901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197.082</v>
      </c>
      <c r="M510">
        <v>404.058</v>
      </c>
      <c r="N510">
        <v>601.139</v>
      </c>
      <c r="O510">
        <v>738.576</v>
      </c>
      <c r="P510">
        <v>1339.715</v>
      </c>
    </row>
    <row r="511" spans="1:16">
      <c r="A511" s="6">
        <v>41821</v>
      </c>
      <c r="B511">
        <v>2.684</v>
      </c>
      <c r="C511">
        <v>141.719</v>
      </c>
      <c r="D511">
        <v>31.242</v>
      </c>
      <c r="E511">
        <v>175.645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190.322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32.068</v>
      </c>
      <c r="E512">
        <v>175.548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190.124</v>
      </c>
      <c r="M512">
        <v>428.557</v>
      </c>
      <c r="N512">
        <v>618.681</v>
      </c>
      <c r="O512">
        <v>793.811</v>
      </c>
      <c r="P512">
        <v>1412.492</v>
      </c>
    </row>
    <row r="513" spans="1:16">
      <c r="A513" s="6">
        <v>41883</v>
      </c>
      <c r="B513">
        <v>2.006</v>
      </c>
      <c r="C513">
        <v>153.356</v>
      </c>
      <c r="D513">
        <v>40.321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209.518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56.506</v>
      </c>
      <c r="E515">
        <v>432.599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445.668</v>
      </c>
      <c r="M515">
        <v>355.686</v>
      </c>
      <c r="N515">
        <v>801.354</v>
      </c>
      <c r="O515">
        <v>650.774</v>
      </c>
      <c r="P515">
        <v>1452.127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506.239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99.707</v>
      </c>
      <c r="E517">
        <v>655.74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</v>
      </c>
      <c r="M517">
        <v>380.846</v>
      </c>
      <c r="N517">
        <v>1052.186</v>
      </c>
      <c r="O517">
        <v>672.549</v>
      </c>
      <c r="P517">
        <v>1724.735</v>
      </c>
    </row>
    <row r="518" spans="1:16">
      <c r="A518" s="6">
        <v>42036</v>
      </c>
      <c r="B518">
        <v>4.102</v>
      </c>
      <c r="C518">
        <v>536.119</v>
      </c>
      <c r="D518">
        <v>89.693</v>
      </c>
      <c r="E518">
        <v>629.913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644.239</v>
      </c>
      <c r="M518">
        <v>359.906</v>
      </c>
      <c r="N518">
        <v>1004.146</v>
      </c>
      <c r="O518">
        <v>626.29</v>
      </c>
      <c r="P518">
        <v>1630.436</v>
      </c>
    </row>
    <row r="519" spans="1:16">
      <c r="A519" s="6">
        <v>42064</v>
      </c>
      <c r="B519">
        <v>3.532</v>
      </c>
      <c r="C519">
        <v>399.597</v>
      </c>
      <c r="D519">
        <v>80.392</v>
      </c>
      <c r="E519">
        <v>483.522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499.731</v>
      </c>
      <c r="M519">
        <v>367.8</v>
      </c>
      <c r="N519">
        <v>867.531</v>
      </c>
      <c r="O519">
        <v>602.714</v>
      </c>
      <c r="P519">
        <v>1470.245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59.896</v>
      </c>
      <c r="E521">
        <v>227.912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244.552</v>
      </c>
      <c r="M521">
        <v>373.292</v>
      </c>
      <c r="N521">
        <v>617.844</v>
      </c>
      <c r="O521">
        <v>674.692</v>
      </c>
      <c r="P521">
        <v>1292.535</v>
      </c>
    </row>
    <row r="522" spans="1:16">
      <c r="A522" s="6">
        <v>42156</v>
      </c>
      <c r="B522">
        <v>2.297</v>
      </c>
      <c r="C522">
        <v>140.2</v>
      </c>
      <c r="D522">
        <v>48.744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614.523</v>
      </c>
      <c r="O522">
        <v>748.127</v>
      </c>
      <c r="P522">
        <v>1362.65</v>
      </c>
    </row>
    <row r="523" spans="1:16">
      <c r="A523" s="6">
        <v>42186</v>
      </c>
      <c r="B523">
        <v>2.144</v>
      </c>
      <c r="C523">
        <v>138.441</v>
      </c>
      <c r="D523">
        <v>51.724</v>
      </c>
      <c r="E523">
        <v>192.31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209.534</v>
      </c>
      <c r="M523">
        <v>438.457</v>
      </c>
      <c r="N523">
        <v>647.99</v>
      </c>
      <c r="O523">
        <v>805.555</v>
      </c>
      <c r="P523">
        <v>1453.545</v>
      </c>
    </row>
    <row r="524" spans="1:16">
      <c r="A524" s="6">
        <v>42217</v>
      </c>
      <c r="B524">
        <v>1.919</v>
      </c>
      <c r="C524">
        <v>140.044</v>
      </c>
      <c r="D524">
        <v>55.153</v>
      </c>
      <c r="E524">
        <v>197.116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213.976</v>
      </c>
      <c r="M524">
        <v>438.507</v>
      </c>
      <c r="N524">
        <v>652.482</v>
      </c>
      <c r="O524">
        <v>783.373</v>
      </c>
      <c r="P524">
        <v>1435.855</v>
      </c>
    </row>
    <row r="525" spans="1:16">
      <c r="A525" s="6">
        <v>42248</v>
      </c>
      <c r="B525">
        <v>1.696</v>
      </c>
      <c r="C525">
        <v>142.97</v>
      </c>
      <c r="D525">
        <v>52.884</v>
      </c>
      <c r="E525">
        <v>197.55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213.835</v>
      </c>
      <c r="M525">
        <v>416.931</v>
      </c>
      <c r="N525">
        <v>630.766</v>
      </c>
      <c r="O525">
        <v>703.921</v>
      </c>
      <c r="P525">
        <v>1334.687</v>
      </c>
    </row>
    <row r="526" spans="1:16">
      <c r="A526" s="6">
        <v>42278</v>
      </c>
      <c r="B526">
        <v>2.081</v>
      </c>
      <c r="C526">
        <v>201.809</v>
      </c>
      <c r="D526">
        <v>82.385</v>
      </c>
      <c r="E526">
        <v>286.275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302.304</v>
      </c>
      <c r="M526">
        <v>384.947</v>
      </c>
      <c r="N526">
        <v>687.251</v>
      </c>
      <c r="O526">
        <v>633.715</v>
      </c>
      <c r="P526">
        <v>1320.966</v>
      </c>
    </row>
    <row r="527" spans="1:16">
      <c r="A527" s="6">
        <v>42309</v>
      </c>
      <c r="B527">
        <v>2.386</v>
      </c>
      <c r="C527">
        <v>293.309</v>
      </c>
      <c r="D527">
        <v>87.31</v>
      </c>
      <c r="E527">
        <v>383.005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398.546</v>
      </c>
      <c r="M527">
        <v>355.326</v>
      </c>
      <c r="N527">
        <v>753.873</v>
      </c>
      <c r="O527">
        <v>605.04</v>
      </c>
      <c r="P527">
        <v>1358.913</v>
      </c>
    </row>
    <row r="528" spans="1:16">
      <c r="A528" s="6">
        <v>42339</v>
      </c>
      <c r="B528">
        <v>2.912</v>
      </c>
      <c r="C528">
        <v>365.141</v>
      </c>
      <c r="D528">
        <v>95.203</v>
      </c>
      <c r="E528">
        <v>463.257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479.167</v>
      </c>
      <c r="M528">
        <v>364.502</v>
      </c>
      <c r="N528">
        <v>843.669</v>
      </c>
      <c r="O528">
        <v>613.036</v>
      </c>
      <c r="P528">
        <v>1456.705</v>
      </c>
    </row>
    <row r="529" spans="1:16">
      <c r="A529" s="6">
        <v>42370</v>
      </c>
      <c r="B529">
        <v>3.015</v>
      </c>
      <c r="C529">
        <v>521.823</v>
      </c>
      <c r="D529">
        <v>91.33</v>
      </c>
      <c r="E529">
        <v>616.168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632.359</v>
      </c>
      <c r="M529">
        <v>376.721</v>
      </c>
      <c r="N529">
        <v>1009.079</v>
      </c>
      <c r="O529">
        <v>653.743</v>
      </c>
      <c r="P529">
        <v>1662.823</v>
      </c>
    </row>
    <row r="530" spans="1:16">
      <c r="A530" s="6">
        <v>42401</v>
      </c>
      <c r="B530">
        <v>3.02</v>
      </c>
      <c r="C530">
        <v>428.862</v>
      </c>
      <c r="D530">
        <v>85.544</v>
      </c>
      <c r="E530">
        <v>517.426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532.923</v>
      </c>
      <c r="M530">
        <v>352.977</v>
      </c>
      <c r="N530">
        <v>885.901</v>
      </c>
      <c r="O530">
        <v>557.48</v>
      </c>
      <c r="P530">
        <v>1443.38</v>
      </c>
    </row>
    <row r="531" spans="1:16">
      <c r="A531" s="6">
        <v>42430</v>
      </c>
      <c r="B531">
        <v>2.965</v>
      </c>
      <c r="C531">
        <v>309.381</v>
      </c>
      <c r="D531">
        <v>73.57</v>
      </c>
      <c r="E531">
        <v>385.916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402.883</v>
      </c>
      <c r="M531">
        <v>360.782</v>
      </c>
      <c r="N531">
        <v>763.666</v>
      </c>
      <c r="O531">
        <v>558.686</v>
      </c>
      <c r="P531">
        <v>1322.351</v>
      </c>
    </row>
    <row r="532" spans="1:16">
      <c r="A532" s="6">
        <v>42461</v>
      </c>
      <c r="B532">
        <v>1.49</v>
      </c>
      <c r="C532">
        <v>241.542</v>
      </c>
      <c r="D532">
        <v>65.717</v>
      </c>
      <c r="E532">
        <v>308.75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325.324</v>
      </c>
      <c r="M532">
        <v>348.178</v>
      </c>
      <c r="N532">
        <v>673.502</v>
      </c>
      <c r="O532">
        <v>557.579</v>
      </c>
      <c r="P532">
        <v>1231.081</v>
      </c>
    </row>
    <row r="533" spans="1:16">
      <c r="A533" s="6">
        <v>42491</v>
      </c>
      <c r="B533">
        <v>1.195</v>
      </c>
      <c r="C533">
        <v>177.492</v>
      </c>
      <c r="D533">
        <v>62.525</v>
      </c>
      <c r="E533">
        <v>241.213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258.429</v>
      </c>
      <c r="M533">
        <v>369.987</v>
      </c>
      <c r="N533">
        <v>628.416</v>
      </c>
      <c r="O533">
        <v>632.846</v>
      </c>
      <c r="P533">
        <v>1261.261</v>
      </c>
    </row>
    <row r="534" spans="1:16">
      <c r="A534" s="6">
        <v>42522</v>
      </c>
      <c r="B534">
        <v>1.51</v>
      </c>
      <c r="C534">
        <v>143.368</v>
      </c>
      <c r="D534">
        <v>52.486</v>
      </c>
      <c r="E534">
        <v>197.364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214.474</v>
      </c>
      <c r="M534">
        <v>410.679</v>
      </c>
      <c r="N534">
        <v>625.153</v>
      </c>
      <c r="O534">
        <v>737.716</v>
      </c>
      <c r="P534">
        <v>1362.869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195.141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50.8</v>
      </c>
      <c r="E536">
        <v>197.732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215.432</v>
      </c>
      <c r="M536">
        <v>460.684</v>
      </c>
      <c r="N536">
        <v>676.116</v>
      </c>
      <c r="O536">
        <v>805.237</v>
      </c>
      <c r="P536">
        <v>1481.353</v>
      </c>
    </row>
    <row r="537" spans="1:16">
      <c r="A537" s="6">
        <v>42614</v>
      </c>
      <c r="B537">
        <v>1.371</v>
      </c>
      <c r="C537">
        <v>147.184</v>
      </c>
      <c r="D537">
        <v>56.545</v>
      </c>
      <c r="E537">
        <v>205.101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221.883</v>
      </c>
      <c r="M537">
        <v>421.358</v>
      </c>
      <c r="N537">
        <v>643.24</v>
      </c>
      <c r="O537">
        <v>689.294</v>
      </c>
      <c r="P537">
        <v>1332.534</v>
      </c>
    </row>
    <row r="538" spans="1:16">
      <c r="A538" s="6">
        <v>42644</v>
      </c>
      <c r="B538">
        <v>1.764</v>
      </c>
      <c r="C538">
        <v>198.36</v>
      </c>
      <c r="D538">
        <v>67.445</v>
      </c>
      <c r="E538">
        <v>267.57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284.295</v>
      </c>
      <c r="M538">
        <v>385.429</v>
      </c>
      <c r="N538">
        <v>669.724</v>
      </c>
      <c r="O538">
        <v>628.832</v>
      </c>
      <c r="P538">
        <v>1298.557</v>
      </c>
    </row>
    <row r="539" spans="1:16">
      <c r="A539" s="6">
        <v>42675</v>
      </c>
      <c r="B539">
        <v>2.106</v>
      </c>
      <c r="C539">
        <v>290.858</v>
      </c>
      <c r="D539">
        <v>72.42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</v>
      </c>
      <c r="O539">
        <v>593.033</v>
      </c>
      <c r="P539">
        <v>1333.083</v>
      </c>
    </row>
    <row r="540" spans="1:16">
      <c r="A540" s="6">
        <v>42705</v>
      </c>
      <c r="B540">
        <v>2.668</v>
      </c>
      <c r="C540">
        <v>479.875</v>
      </c>
      <c r="D540">
        <v>99.146</v>
      </c>
      <c r="E540">
        <v>581.689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598.41</v>
      </c>
      <c r="M540">
        <v>375.907</v>
      </c>
      <c r="N540">
        <v>974.317</v>
      </c>
      <c r="O540">
        <v>665.764</v>
      </c>
      <c r="P540">
        <v>1640.081</v>
      </c>
    </row>
    <row r="541" spans="1:16">
      <c r="A541" s="6">
        <v>42736</v>
      </c>
      <c r="B541">
        <v>2.644</v>
      </c>
      <c r="C541">
        <v>496.123</v>
      </c>
      <c r="D541">
        <v>92.612</v>
      </c>
      <c r="E541">
        <v>591.378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608.212</v>
      </c>
      <c r="M541">
        <v>373.574</v>
      </c>
      <c r="N541">
        <v>981.786</v>
      </c>
      <c r="O541">
        <v>629.758</v>
      </c>
      <c r="P541">
        <v>1611.544</v>
      </c>
    </row>
    <row r="542" spans="1:16">
      <c r="A542" s="6">
        <v>42767</v>
      </c>
      <c r="B542">
        <v>2.154</v>
      </c>
      <c r="C542">
        <v>371.889</v>
      </c>
      <c r="D542">
        <v>75.007</v>
      </c>
      <c r="E542">
        <v>449.05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804.457</v>
      </c>
      <c r="O542">
        <v>530.021</v>
      </c>
      <c r="P542">
        <v>1334.478</v>
      </c>
    </row>
    <row r="543" spans="1:16">
      <c r="A543" s="6">
        <v>42795</v>
      </c>
      <c r="B543">
        <v>2.457</v>
      </c>
      <c r="C543">
        <v>384.496</v>
      </c>
      <c r="D543">
        <v>77.189</v>
      </c>
      <c r="E543">
        <v>464.143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481.362</v>
      </c>
      <c r="M543">
        <v>365.674</v>
      </c>
      <c r="N543">
        <v>847.036</v>
      </c>
      <c r="O543">
        <v>586.953</v>
      </c>
      <c r="P543">
        <v>1433.988</v>
      </c>
    </row>
    <row r="544" spans="1:16">
      <c r="A544" s="6">
        <v>42826</v>
      </c>
      <c r="B544">
        <v>1.374</v>
      </c>
      <c r="C544">
        <v>219.14</v>
      </c>
      <c r="D544">
        <v>64.208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301.768</v>
      </c>
      <c r="M544">
        <v>350.034</v>
      </c>
      <c r="N544">
        <v>651.801</v>
      </c>
      <c r="O544">
        <v>536.213</v>
      </c>
      <c r="P544">
        <v>1188.015</v>
      </c>
    </row>
    <row r="545" spans="1:16">
      <c r="A545" s="6">
        <v>42856</v>
      </c>
      <c r="B545">
        <v>1.28</v>
      </c>
      <c r="C545">
        <v>184.504</v>
      </c>
      <c r="D545">
        <v>57.287</v>
      </c>
      <c r="E545">
        <v>243.071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260.955</v>
      </c>
      <c r="M545">
        <v>374.884</v>
      </c>
      <c r="N545">
        <v>635.839</v>
      </c>
      <c r="O545">
        <v>610.138</v>
      </c>
      <c r="P545">
        <v>1245.977</v>
      </c>
    </row>
    <row r="546" spans="1:16">
      <c r="A546" s="6">
        <v>42887</v>
      </c>
      <c r="B546">
        <v>1.307</v>
      </c>
      <c r="C546">
        <v>142.695</v>
      </c>
      <c r="D546">
        <v>57.957</v>
      </c>
      <c r="E546">
        <v>201.958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219.509</v>
      </c>
      <c r="M546">
        <v>409.485</v>
      </c>
      <c r="N546">
        <v>628.994</v>
      </c>
      <c r="O546">
        <v>676.204</v>
      </c>
      <c r="P546">
        <v>1305.198</v>
      </c>
    </row>
    <row r="547" spans="1:16">
      <c r="A547" s="6">
        <v>42917</v>
      </c>
      <c r="B547">
        <v>1.326</v>
      </c>
      <c r="C547">
        <v>138.189</v>
      </c>
      <c r="D547">
        <v>50.446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1416.436</v>
      </c>
    </row>
    <row r="548" spans="1:16">
      <c r="A548" s="6">
        <v>42948</v>
      </c>
      <c r="B548">
        <v>1.201</v>
      </c>
      <c r="C548">
        <v>141.879</v>
      </c>
      <c r="D548">
        <v>55.227</v>
      </c>
      <c r="E548">
        <v>198.307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216.365</v>
      </c>
      <c r="M548">
        <v>438.377</v>
      </c>
      <c r="N548">
        <v>654.743</v>
      </c>
      <c r="O548">
        <v>734.278</v>
      </c>
      <c r="P548">
        <v>1389.021</v>
      </c>
    </row>
    <row r="549" spans="1:16">
      <c r="A549" s="6">
        <v>42979</v>
      </c>
      <c r="B549">
        <v>1.271</v>
      </c>
      <c r="C549">
        <v>149.702</v>
      </c>
      <c r="D549">
        <v>53.217</v>
      </c>
      <c r="E549">
        <v>204.19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220.973</v>
      </c>
      <c r="M549">
        <v>405.307</v>
      </c>
      <c r="N549">
        <v>626.281</v>
      </c>
      <c r="O549">
        <v>649.55</v>
      </c>
      <c r="P549">
        <v>1275.831</v>
      </c>
    </row>
    <row r="550" spans="1:16">
      <c r="A550" s="6">
        <v>43009</v>
      </c>
      <c r="B550">
        <v>1.479</v>
      </c>
      <c r="C550">
        <v>207.442</v>
      </c>
      <c r="D550">
        <v>62.099</v>
      </c>
      <c r="E550">
        <v>271.02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288.047</v>
      </c>
      <c r="M550">
        <v>386.536</v>
      </c>
      <c r="N550">
        <v>674.583</v>
      </c>
      <c r="O550">
        <v>622.381</v>
      </c>
      <c r="P550">
        <v>1296.964</v>
      </c>
    </row>
    <row r="551" spans="1:16">
      <c r="A551" s="6">
        <v>43040</v>
      </c>
      <c r="B551">
        <v>1.845</v>
      </c>
      <c r="C551">
        <v>333.451</v>
      </c>
      <c r="D551">
        <v>76.798</v>
      </c>
      <c r="E551">
        <v>412.094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428.644</v>
      </c>
      <c r="M551">
        <v>358.168</v>
      </c>
      <c r="N551">
        <v>786.812</v>
      </c>
      <c r="O551">
        <v>598.283</v>
      </c>
      <c r="P551">
        <v>1385.095</v>
      </c>
    </row>
    <row r="552" spans="1:16">
      <c r="A552" s="6">
        <v>43070</v>
      </c>
      <c r="B552">
        <v>2.319</v>
      </c>
      <c r="C552">
        <v>503.751</v>
      </c>
      <c r="D552">
        <v>97.466</v>
      </c>
      <c r="E552">
        <v>603.536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620.501</v>
      </c>
      <c r="M552">
        <v>372.95</v>
      </c>
      <c r="N552">
        <v>993.451</v>
      </c>
      <c r="O552">
        <v>657.852</v>
      </c>
      <c r="P552">
        <v>1651.304</v>
      </c>
    </row>
    <row r="553" spans="1:16">
      <c r="A553" s="6">
        <v>43101</v>
      </c>
      <c r="B553">
        <v>2.703</v>
      </c>
      <c r="C553">
        <v>574.002</v>
      </c>
      <c r="D553">
        <v>106.286</v>
      </c>
      <c r="E553">
        <v>682.991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700.097</v>
      </c>
      <c r="M553">
        <v>392.125</v>
      </c>
      <c r="N553">
        <v>1092.222</v>
      </c>
      <c r="O553">
        <v>652.863</v>
      </c>
      <c r="P553">
        <v>1745.085</v>
      </c>
    </row>
    <row r="554" spans="1:16">
      <c r="A554" s="6">
        <v>43132</v>
      </c>
      <c r="B554">
        <v>2.111</v>
      </c>
      <c r="C554">
        <v>439.431</v>
      </c>
      <c r="D554">
        <v>78.224</v>
      </c>
      <c r="E554">
        <v>519.766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535.645</v>
      </c>
      <c r="M554">
        <v>350.363</v>
      </c>
      <c r="N554">
        <v>886.008</v>
      </c>
      <c r="O554">
        <v>529.724</v>
      </c>
      <c r="P554">
        <v>1415.732</v>
      </c>
    </row>
    <row r="555" spans="1:16">
      <c r="A555" s="6">
        <v>43160</v>
      </c>
      <c r="B555">
        <v>2.015</v>
      </c>
      <c r="C555">
        <v>432.868</v>
      </c>
      <c r="D555">
        <v>77.73</v>
      </c>
      <c r="E555">
        <v>512.613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530.685</v>
      </c>
      <c r="M555">
        <v>368.866</v>
      </c>
      <c r="N555">
        <v>899.551</v>
      </c>
      <c r="O555">
        <v>577.122</v>
      </c>
      <c r="P555">
        <v>1476.673</v>
      </c>
    </row>
    <row r="556" spans="1:16">
      <c r="A556" s="6">
        <v>43191</v>
      </c>
      <c r="B556">
        <v>1.437</v>
      </c>
      <c r="C556">
        <v>312.509</v>
      </c>
      <c r="D556">
        <v>69.788</v>
      </c>
      <c r="E556">
        <v>383.734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401.461</v>
      </c>
      <c r="M556">
        <v>352.567</v>
      </c>
      <c r="N556">
        <v>754.028</v>
      </c>
      <c r="O556">
        <v>533.481</v>
      </c>
      <c r="P556">
        <v>1287.51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50.47</v>
      </c>
      <c r="E558">
        <v>198.943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217.325</v>
      </c>
      <c r="M558">
        <v>416.302</v>
      </c>
      <c r="N558">
        <v>633.627</v>
      </c>
      <c r="O558">
        <v>686.877</v>
      </c>
      <c r="P558">
        <v>1320.504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48.648</v>
      </c>
      <c r="E560">
        <v>197.749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216.63</v>
      </c>
      <c r="M560">
        <v>460.102</v>
      </c>
      <c r="N560">
        <v>676.732</v>
      </c>
      <c r="O560">
        <v>755.302</v>
      </c>
      <c r="P560">
        <v>1432.034</v>
      </c>
    </row>
    <row r="561" spans="1:16">
      <c r="A561" s="6">
        <v>43344</v>
      </c>
      <c r="B561">
        <v>1.197</v>
      </c>
      <c r="C561">
        <v>151.712</v>
      </c>
      <c r="D561">
        <v>49.974</v>
      </c>
      <c r="E561">
        <v>202.883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220.246</v>
      </c>
      <c r="M561">
        <v>416.378</v>
      </c>
      <c r="N561">
        <v>636.625</v>
      </c>
      <c r="O561">
        <v>661.983</v>
      </c>
      <c r="P561">
        <v>1298.608</v>
      </c>
    </row>
    <row r="562" spans="1:16">
      <c r="A562" s="6">
        <v>43374</v>
      </c>
      <c r="B562">
        <v>1.465</v>
      </c>
      <c r="C562">
        <v>245.653</v>
      </c>
      <c r="D562">
        <v>71.128</v>
      </c>
      <c r="E562">
        <v>318.246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335.937</v>
      </c>
      <c r="M562">
        <v>396.247</v>
      </c>
      <c r="N562">
        <v>732.184</v>
      </c>
      <c r="O562">
        <v>609.602</v>
      </c>
      <c r="P562">
        <v>1341.786</v>
      </c>
    </row>
    <row r="563" spans="1:16">
      <c r="A563" s="6">
        <v>43405</v>
      </c>
      <c r="B563">
        <v>1.67</v>
      </c>
      <c r="C563">
        <v>399.953</v>
      </c>
      <c r="D563">
        <v>84.755</v>
      </c>
      <c r="E563">
        <v>486.377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503.15</v>
      </c>
      <c r="M563">
        <v>358.202</v>
      </c>
      <c r="N563">
        <v>861.353</v>
      </c>
      <c r="O563">
        <v>605.775</v>
      </c>
      <c r="P563">
        <v>1467.128</v>
      </c>
    </row>
    <row r="564" spans="1:16">
      <c r="A564" s="6">
        <v>43435</v>
      </c>
      <c r="B564">
        <v>1.652</v>
      </c>
      <c r="C564">
        <v>475.43</v>
      </c>
      <c r="D564">
        <v>102.148</v>
      </c>
      <c r="E564">
        <v>579.23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596.641</v>
      </c>
      <c r="M564">
        <v>368.489</v>
      </c>
      <c r="N564">
        <v>965.131</v>
      </c>
      <c r="O564">
        <v>612.25</v>
      </c>
      <c r="P564">
        <v>1577.381</v>
      </c>
    </row>
    <row r="565" spans="1:16">
      <c r="A565" s="6">
        <v>43466</v>
      </c>
      <c r="B565">
        <v>2.111</v>
      </c>
      <c r="C565">
        <v>575.593</v>
      </c>
      <c r="D565">
        <v>100.998</v>
      </c>
      <c r="E565">
        <v>678.702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695.885</v>
      </c>
      <c r="M565">
        <v>382.186</v>
      </c>
      <c r="N565">
        <v>1078.071</v>
      </c>
      <c r="O565">
        <v>627.767</v>
      </c>
      <c r="P565">
        <v>1705.839</v>
      </c>
    </row>
    <row r="566" spans="1:16">
      <c r="A566" s="6">
        <v>43497</v>
      </c>
      <c r="B566">
        <v>1.938</v>
      </c>
      <c r="C566">
        <v>490.339</v>
      </c>
      <c r="D566">
        <v>87.278</v>
      </c>
      <c r="E566">
        <v>579.556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595.568</v>
      </c>
      <c r="M566">
        <v>348.266</v>
      </c>
      <c r="N566">
        <v>943.834</v>
      </c>
      <c r="O566">
        <v>537.913</v>
      </c>
      <c r="P566">
        <v>1481.747</v>
      </c>
    </row>
    <row r="567" spans="1:16">
      <c r="A567" s="6">
        <v>43525</v>
      </c>
      <c r="B567">
        <v>2.053</v>
      </c>
      <c r="C567">
        <v>440.374</v>
      </c>
      <c r="D567">
        <v>84.72</v>
      </c>
      <c r="E567">
        <v>527.147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545.228</v>
      </c>
      <c r="M567">
        <v>366.681</v>
      </c>
      <c r="N567">
        <v>911.91</v>
      </c>
      <c r="O567">
        <v>564.531</v>
      </c>
      <c r="P567">
        <v>1476.44</v>
      </c>
    </row>
    <row r="568" spans="1:16">
      <c r="A568" s="6">
        <v>43556</v>
      </c>
      <c r="B568">
        <v>1.273</v>
      </c>
      <c r="C568">
        <v>255.781</v>
      </c>
      <c r="D568">
        <v>65.068</v>
      </c>
      <c r="E568">
        <v>322.121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339.604</v>
      </c>
      <c r="M568">
        <v>349.546</v>
      </c>
      <c r="N568">
        <v>689.15</v>
      </c>
      <c r="O568">
        <v>511.581</v>
      </c>
      <c r="P568">
        <v>1200.731</v>
      </c>
    </row>
    <row r="569" spans="1:16">
      <c r="A569" s="6">
        <v>43586</v>
      </c>
      <c r="B569">
        <v>1.217</v>
      </c>
      <c r="C569">
        <v>191.771</v>
      </c>
      <c r="D569">
        <v>58.998</v>
      </c>
      <c r="E569">
        <v>251.987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270.187</v>
      </c>
      <c r="M569">
        <v>379.418</v>
      </c>
      <c r="N569">
        <v>649.604</v>
      </c>
      <c r="O569">
        <v>598.882</v>
      </c>
      <c r="P569">
        <v>1248.487</v>
      </c>
    </row>
    <row r="570" spans="1:16">
      <c r="A570" s="6">
        <v>43617</v>
      </c>
      <c r="B570">
        <v>0.868</v>
      </c>
      <c r="C570">
        <v>150.049</v>
      </c>
      <c r="D570">
        <v>53.247</v>
      </c>
      <c r="E570">
        <v>204.164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222.4</v>
      </c>
      <c r="M570">
        <v>394.922</v>
      </c>
      <c r="N570">
        <v>617.322</v>
      </c>
      <c r="O570">
        <v>629.92</v>
      </c>
      <c r="P570">
        <v>1247.242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666.681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61.734</v>
      </c>
      <c r="E572">
        <v>208.77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227.378</v>
      </c>
      <c r="M572">
        <v>446.208</v>
      </c>
      <c r="N572">
        <v>673.587</v>
      </c>
      <c r="O572">
        <v>715.644</v>
      </c>
      <c r="P572">
        <v>1389.231</v>
      </c>
    </row>
    <row r="573" spans="1:16">
      <c r="A573" s="6">
        <v>43709</v>
      </c>
      <c r="B573">
        <v>1.044</v>
      </c>
      <c r="C573">
        <v>148.501</v>
      </c>
      <c r="D573">
        <v>49.434</v>
      </c>
      <c r="E573">
        <v>198.979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216.566</v>
      </c>
      <c r="M573">
        <v>416.466</v>
      </c>
      <c r="N573">
        <v>633.032</v>
      </c>
      <c r="O573">
        <v>636.363</v>
      </c>
      <c r="P573">
        <v>1269.395</v>
      </c>
    </row>
    <row r="574" spans="1:16">
      <c r="A574" s="6">
        <v>43739</v>
      </c>
      <c r="B574">
        <v>1.238</v>
      </c>
      <c r="C574">
        <v>224.209</v>
      </c>
      <c r="D574">
        <v>61.736</v>
      </c>
      <c r="E574">
        <v>287.184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304.835</v>
      </c>
      <c r="M574">
        <v>393.42</v>
      </c>
      <c r="N574">
        <v>698.255</v>
      </c>
      <c r="O574">
        <v>563.704</v>
      </c>
      <c r="P574">
        <v>1261.959</v>
      </c>
    </row>
    <row r="575" spans="1:16">
      <c r="A575" s="6">
        <v>43770</v>
      </c>
      <c r="B575">
        <v>1.456</v>
      </c>
      <c r="C575">
        <v>403.541</v>
      </c>
      <c r="D575">
        <v>85.352</v>
      </c>
      <c r="E575">
        <v>490.349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506.931</v>
      </c>
      <c r="M575">
        <v>350.89</v>
      </c>
      <c r="N575">
        <v>857.821</v>
      </c>
      <c r="O575">
        <v>564.635</v>
      </c>
      <c r="P575">
        <v>1422.456</v>
      </c>
    </row>
    <row r="576" spans="1:16">
      <c r="A576" s="6">
        <v>43800</v>
      </c>
      <c r="B576">
        <v>1.632</v>
      </c>
      <c r="C576">
        <v>474.206</v>
      </c>
      <c r="D576">
        <v>95.257</v>
      </c>
      <c r="E576">
        <v>571.096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588.009</v>
      </c>
      <c r="M576">
        <v>368.501</v>
      </c>
      <c r="N576">
        <v>956.51</v>
      </c>
      <c r="O576">
        <v>579.091</v>
      </c>
      <c r="P576">
        <v>1535.601</v>
      </c>
    </row>
    <row r="577" spans="1:16">
      <c r="A577" s="6">
        <v>43831</v>
      </c>
      <c r="B577">
        <v>1.868</v>
      </c>
      <c r="C577">
        <v>507.75</v>
      </c>
      <c r="D577">
        <v>94.572</v>
      </c>
      <c r="E577">
        <v>604.19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621.699</v>
      </c>
      <c r="M577">
        <v>374.679</v>
      </c>
      <c r="N577">
        <v>996.378</v>
      </c>
      <c r="O577">
        <v>570.056</v>
      </c>
      <c r="P577">
        <v>1566.434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566.792</v>
      </c>
      <c r="M578">
        <v>351.486</v>
      </c>
      <c r="N578">
        <v>918.279</v>
      </c>
      <c r="O578">
        <v>517.744</v>
      </c>
      <c r="P578">
        <v>1436.023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429.135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63.01</v>
      </c>
      <c r="E580">
        <v>310.008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327.323</v>
      </c>
      <c r="M580">
        <v>311.876</v>
      </c>
      <c r="N580">
        <v>639.199</v>
      </c>
      <c r="O580">
        <v>432.07</v>
      </c>
      <c r="P580">
        <v>1071.269</v>
      </c>
    </row>
    <row r="581" spans="1:16">
      <c r="A581" s="6">
        <v>43952</v>
      </c>
      <c r="B581">
        <v>0.855</v>
      </c>
      <c r="C581">
        <v>168.116</v>
      </c>
      <c r="D581">
        <v>67.091</v>
      </c>
      <c r="E581">
        <v>236.062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254.951</v>
      </c>
      <c r="M581">
        <v>321.749</v>
      </c>
      <c r="N581">
        <v>576.7</v>
      </c>
      <c r="O581">
        <v>481.134</v>
      </c>
      <c r="P581">
        <v>1057.834</v>
      </c>
    </row>
    <row r="582" spans="1:16">
      <c r="A582" s="6">
        <v>43983</v>
      </c>
      <c r="B582">
        <v>0.905</v>
      </c>
      <c r="C582">
        <v>136.216</v>
      </c>
      <c r="D582">
        <v>56.315</v>
      </c>
      <c r="E582">
        <v>193.436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212.262</v>
      </c>
      <c r="M582">
        <v>373.93</v>
      </c>
      <c r="N582">
        <v>586.193</v>
      </c>
      <c r="O582">
        <v>573.189</v>
      </c>
      <c r="P582">
        <v>1159.381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205.66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51.151</v>
      </c>
      <c r="E584">
        <v>187.64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206.721</v>
      </c>
      <c r="M584">
        <v>419.87</v>
      </c>
      <c r="N584">
        <v>626.591</v>
      </c>
      <c r="O584">
        <v>667.439</v>
      </c>
      <c r="P584">
        <v>1294.03</v>
      </c>
    </row>
    <row r="585" spans="1:16">
      <c r="A585" s="6">
        <v>44075</v>
      </c>
      <c r="B585">
        <v>1.021</v>
      </c>
      <c r="C585">
        <v>148.501</v>
      </c>
      <c r="D585">
        <v>58.008</v>
      </c>
      <c r="E585">
        <v>207.53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225.5</v>
      </c>
      <c r="M585">
        <v>386.306</v>
      </c>
      <c r="N585">
        <v>611.805</v>
      </c>
      <c r="O585">
        <v>560.485</v>
      </c>
      <c r="P585">
        <v>1172.29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282.493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670.286</v>
      </c>
      <c r="O586">
        <v>538.922</v>
      </c>
      <c r="P586">
        <v>1209.208</v>
      </c>
    </row>
    <row r="587" spans="1:16">
      <c r="A587" s="6">
        <v>44136</v>
      </c>
      <c r="B587">
        <v>1.112</v>
      </c>
      <c r="C587">
        <v>303.597</v>
      </c>
      <c r="D587">
        <v>71.33</v>
      </c>
      <c r="E587">
        <v>376.039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392.774</v>
      </c>
      <c r="M587">
        <v>334.023</v>
      </c>
      <c r="N587">
        <v>726.798</v>
      </c>
      <c r="O587">
        <v>498.523</v>
      </c>
      <c r="P587">
        <v>1225.321</v>
      </c>
    </row>
    <row r="588" spans="1:16">
      <c r="A588" s="6">
        <v>44166</v>
      </c>
      <c r="B588">
        <v>1.503</v>
      </c>
      <c r="C588">
        <v>469.672</v>
      </c>
      <c r="D588">
        <v>85.92</v>
      </c>
      <c r="E588">
        <v>557.095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574.106</v>
      </c>
      <c r="M588">
        <v>359.817</v>
      </c>
      <c r="N588">
        <v>933.923</v>
      </c>
      <c r="O588">
        <v>556.093</v>
      </c>
      <c r="P588">
        <v>1490.015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95.718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110.563</v>
      </c>
      <c r="E601">
        <v>682.83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704.014</v>
      </c>
      <c r="M601">
        <v>387.621</v>
      </c>
      <c r="N601">
        <v>1091.635</v>
      </c>
      <c r="O601">
        <v>603.792</v>
      </c>
      <c r="P601">
        <v>1695.427</v>
      </c>
    </row>
    <row r="602" spans="1:16">
      <c r="A602" s="6">
        <v>44593</v>
      </c>
      <c r="B602">
        <v>1.644</v>
      </c>
      <c r="C602">
        <v>480.478</v>
      </c>
      <c r="D602">
        <v>109.488</v>
      </c>
      <c r="E602">
        <v>591.609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611.727</v>
      </c>
      <c r="M602">
        <v>351.65</v>
      </c>
      <c r="N602">
        <v>963.377</v>
      </c>
      <c r="O602">
        <v>497.571</v>
      </c>
      <c r="P602">
        <v>1460.948</v>
      </c>
    </row>
    <row r="603" spans="1:16">
      <c r="A603" s="6">
        <v>44621</v>
      </c>
      <c r="B603">
        <v>1.101</v>
      </c>
      <c r="C603">
        <v>398.973</v>
      </c>
      <c r="D603">
        <v>95.828</v>
      </c>
      <c r="E603">
        <v>495.901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518.904</v>
      </c>
      <c r="M603">
        <v>370.554</v>
      </c>
      <c r="N603">
        <v>889.458</v>
      </c>
      <c r="O603">
        <v>499.202</v>
      </c>
      <c r="P603">
        <v>1388.66</v>
      </c>
    </row>
    <row r="604" spans="1:16">
      <c r="A604" s="6">
        <v>44652</v>
      </c>
      <c r="B604">
        <v>0.697</v>
      </c>
      <c r="C604">
        <v>285.428</v>
      </c>
      <c r="D604">
        <v>76.09</v>
      </c>
      <c r="E604">
        <v>362.215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385.22</v>
      </c>
      <c r="M604">
        <v>356.779</v>
      </c>
      <c r="N604">
        <v>741.998</v>
      </c>
      <c r="O604">
        <v>469.628</v>
      </c>
      <c r="P604">
        <v>1211.627</v>
      </c>
    </row>
    <row r="605" spans="1:16">
      <c r="A605" s="6">
        <v>44682</v>
      </c>
      <c r="B605">
        <v>0.738</v>
      </c>
      <c r="C605">
        <v>189.515</v>
      </c>
      <c r="D605">
        <v>70.453</v>
      </c>
      <c r="E605">
        <v>260.706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285.056</v>
      </c>
      <c r="M605">
        <v>385.581</v>
      </c>
      <c r="N605">
        <v>670.636</v>
      </c>
      <c r="O605">
        <v>566.302</v>
      </c>
      <c r="P605">
        <v>1236.939</v>
      </c>
    </row>
    <row r="606" spans="1:16">
      <c r="A606" s="6">
        <v>44713</v>
      </c>
      <c r="B606">
        <v>1.141</v>
      </c>
      <c r="C606">
        <v>151.476</v>
      </c>
      <c r="D606">
        <v>63.173</v>
      </c>
      <c r="E606">
        <v>215.79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240.12</v>
      </c>
      <c r="M606">
        <v>414.787</v>
      </c>
      <c r="N606">
        <v>654.908</v>
      </c>
      <c r="O606">
        <v>627.836</v>
      </c>
      <c r="P606">
        <v>1282.744</v>
      </c>
    </row>
    <row r="607" spans="1:16">
      <c r="A607" s="6">
        <v>44743</v>
      </c>
      <c r="B607">
        <v>1.033</v>
      </c>
      <c r="C607">
        <v>149.47</v>
      </c>
      <c r="D607">
        <v>57.68</v>
      </c>
      <c r="E607">
        <v>208.182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233.009</v>
      </c>
      <c r="M607">
        <v>457.043</v>
      </c>
      <c r="N607">
        <v>690.053</v>
      </c>
      <c r="O607">
        <v>716.284</v>
      </c>
      <c r="P607">
        <v>1406.336</v>
      </c>
    </row>
    <row r="608" spans="1:16">
      <c r="A608" s="6">
        <v>44774</v>
      </c>
      <c r="B608">
        <v>1.083</v>
      </c>
      <c r="C608">
        <v>146.454</v>
      </c>
      <c r="D608">
        <v>56.984</v>
      </c>
      <c r="E608">
        <v>204.521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229.161</v>
      </c>
      <c r="M608">
        <v>462.926</v>
      </c>
      <c r="N608">
        <v>692.087</v>
      </c>
      <c r="O608">
        <v>697.583</v>
      </c>
      <c r="P608">
        <v>1389.67</v>
      </c>
    </row>
    <row r="609" spans="1:16">
      <c r="A609" s="6">
        <v>44805</v>
      </c>
      <c r="B609">
        <v>1.092</v>
      </c>
      <c r="C609">
        <v>155.119</v>
      </c>
      <c r="D609">
        <v>63.056</v>
      </c>
      <c r="E609">
        <v>219.266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242.17</v>
      </c>
      <c r="M609">
        <v>423.754</v>
      </c>
      <c r="N609">
        <v>665.924</v>
      </c>
      <c r="O609">
        <v>593.434</v>
      </c>
      <c r="P609">
        <v>1259.358</v>
      </c>
    </row>
    <row r="610" spans="1:16">
      <c r="A610" s="6">
        <v>44835</v>
      </c>
      <c r="B610">
        <v>1.26</v>
      </c>
      <c r="C610">
        <v>231.011</v>
      </c>
      <c r="D610">
        <v>75.53</v>
      </c>
      <c r="E610">
        <v>307.8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330.475</v>
      </c>
      <c r="M610">
        <v>381.637</v>
      </c>
      <c r="N610">
        <v>712.111</v>
      </c>
      <c r="O610">
        <v>538.53</v>
      </c>
      <c r="P610">
        <v>1250.641</v>
      </c>
    </row>
    <row r="611" spans="1:16">
      <c r="A611" s="6">
        <v>44866</v>
      </c>
      <c r="B611">
        <v>1.425</v>
      </c>
      <c r="C611">
        <v>365.404</v>
      </c>
      <c r="D611">
        <v>83.59</v>
      </c>
      <c r="E611">
        <v>450.419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471.83</v>
      </c>
      <c r="M611">
        <v>364.599</v>
      </c>
      <c r="N611">
        <v>836.429</v>
      </c>
      <c r="O611">
        <v>541.274</v>
      </c>
      <c r="P611">
        <v>1377.703</v>
      </c>
    </row>
    <row r="612" spans="1:16">
      <c r="A612" s="6">
        <v>44896</v>
      </c>
      <c r="B612">
        <v>1.583</v>
      </c>
      <c r="C612">
        <v>509.791</v>
      </c>
      <c r="D612">
        <v>101.165</v>
      </c>
      <c r="E612">
        <v>612.54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633.652</v>
      </c>
      <c r="M612">
        <v>388.727</v>
      </c>
      <c r="N612">
        <v>1022.38</v>
      </c>
      <c r="O612">
        <v>601.156</v>
      </c>
      <c r="P612">
        <v>1623.536</v>
      </c>
    </row>
    <row r="613" spans="1:16">
      <c r="A613" s="6">
        <v>44927</v>
      </c>
      <c r="B613">
        <v>1.489</v>
      </c>
      <c r="C613">
        <v>491.756</v>
      </c>
      <c r="D613">
        <v>106.826</v>
      </c>
      <c r="E613">
        <v>600.072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621.493</v>
      </c>
      <c r="M613">
        <v>377.001</v>
      </c>
      <c r="N613">
        <v>998.494</v>
      </c>
      <c r="O613">
        <v>550.466</v>
      </c>
      <c r="P613">
        <v>1548.96</v>
      </c>
    </row>
    <row r="614" spans="1:16">
      <c r="A614" s="6">
        <v>44958</v>
      </c>
      <c r="B614">
        <v>1.412</v>
      </c>
      <c r="C614">
        <v>438.152</v>
      </c>
      <c r="D614">
        <v>107.71</v>
      </c>
      <c r="E614">
        <v>547.273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567.275</v>
      </c>
      <c r="M614">
        <v>346.094</v>
      </c>
      <c r="N614">
        <v>913.369</v>
      </c>
      <c r="O614">
        <v>467.628</v>
      </c>
      <c r="P614">
        <v>1380.997</v>
      </c>
    </row>
    <row r="615" spans="1:16">
      <c r="A615" s="6">
        <v>44986</v>
      </c>
      <c r="B615">
        <v>1.285</v>
      </c>
      <c r="C615">
        <v>422.543</v>
      </c>
      <c r="D615">
        <v>97.115</v>
      </c>
      <c r="E615">
        <v>520.942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543.973</v>
      </c>
      <c r="M615">
        <v>375.562</v>
      </c>
      <c r="N615">
        <v>919.535</v>
      </c>
      <c r="O615">
        <v>514.219</v>
      </c>
      <c r="P615">
        <v>1433.753</v>
      </c>
    </row>
    <row r="616" spans="1:16">
      <c r="A616" s="6">
        <v>45017</v>
      </c>
      <c r="B616">
        <v>0.952</v>
      </c>
      <c r="C616">
        <v>262.141</v>
      </c>
      <c r="D616">
        <v>75.562</v>
      </c>
      <c r="E616">
        <v>338.655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361.659</v>
      </c>
      <c r="M616">
        <v>346.509</v>
      </c>
      <c r="N616">
        <v>708.167</v>
      </c>
      <c r="O616">
        <v>457.761</v>
      </c>
      <c r="P616">
        <v>1165.928</v>
      </c>
    </row>
    <row r="617" spans="1:16">
      <c r="A617" s="6">
        <v>45047</v>
      </c>
      <c r="B617">
        <v>0.835</v>
      </c>
      <c r="C617">
        <v>189.214</v>
      </c>
      <c r="D617">
        <v>70.473</v>
      </c>
      <c r="E617">
        <v>260.523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284.871</v>
      </c>
      <c r="M617">
        <v>376.698</v>
      </c>
      <c r="N617">
        <v>661.569</v>
      </c>
      <c r="O617">
        <v>536.607</v>
      </c>
      <c r="P617">
        <v>1198.176</v>
      </c>
    </row>
    <row r="618" spans="1:16">
      <c r="A618" s="6">
        <v>45078</v>
      </c>
      <c r="B618">
        <v>0.665</v>
      </c>
      <c r="C618">
        <v>154.444</v>
      </c>
      <c r="D618">
        <v>63.79</v>
      </c>
      <c r="E618">
        <v>218.899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243.139</v>
      </c>
      <c r="M618">
        <v>401.683</v>
      </c>
      <c r="N618">
        <v>644.822</v>
      </c>
      <c r="O618">
        <v>600.828</v>
      </c>
      <c r="P618">
        <v>1245.65</v>
      </c>
    </row>
    <row r="619" spans="1:16">
      <c r="A619" s="6">
        <v>45108</v>
      </c>
      <c r="B619">
        <v>0.694</v>
      </c>
      <c r="C619">
        <v>147.918</v>
      </c>
      <c r="D619">
        <v>58.044</v>
      </c>
      <c r="E619">
        <v>206.657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231.602</v>
      </c>
      <c r="M619">
        <v>454.344</v>
      </c>
      <c r="N619">
        <v>685.946</v>
      </c>
      <c r="O619">
        <v>706.924</v>
      </c>
      <c r="P619">
        <v>1392.87</v>
      </c>
    </row>
    <row r="620" spans="1:16">
      <c r="A620" s="6">
        <v>45139</v>
      </c>
      <c r="B620">
        <v>0.734</v>
      </c>
      <c r="C620">
        <v>150.319</v>
      </c>
      <c r="D620">
        <v>57.233</v>
      </c>
      <c r="E620">
        <v>208.286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233.106</v>
      </c>
      <c r="M620">
        <v>460.848</v>
      </c>
      <c r="N620">
        <v>693.954</v>
      </c>
      <c r="O620">
        <v>692.759</v>
      </c>
      <c r="P620">
        <v>1386.714</v>
      </c>
    </row>
    <row r="621" spans="1:16">
      <c r="A621" s="6">
        <v>45170</v>
      </c>
      <c r="B621">
        <v>0.784</v>
      </c>
      <c r="C621">
        <v>151.622</v>
      </c>
      <c r="D621">
        <v>62.372</v>
      </c>
      <c r="E621">
        <v>214.778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237.833</v>
      </c>
      <c r="M621">
        <v>421.938</v>
      </c>
      <c r="N621">
        <v>659.771</v>
      </c>
      <c r="O621">
        <v>581.842</v>
      </c>
      <c r="P621">
        <v>1241.613</v>
      </c>
    </row>
    <row r="622" spans="1:16">
      <c r="A622" s="6">
        <v>45200</v>
      </c>
      <c r="B622">
        <v>1.051</v>
      </c>
      <c r="C622">
        <v>232.193</v>
      </c>
      <c r="D622">
        <v>75.128</v>
      </c>
      <c r="E622">
        <v>308.372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331.086</v>
      </c>
      <c r="M622">
        <v>393.672</v>
      </c>
      <c r="N622">
        <v>724.757</v>
      </c>
      <c r="O622">
        <v>551.699</v>
      </c>
      <c r="P622">
        <v>1276.456</v>
      </c>
    </row>
    <row r="623" spans="1:16">
      <c r="A623" s="6">
        <v>45231</v>
      </c>
      <c r="B623">
        <v>1.287</v>
      </c>
      <c r="C623">
        <v>359.184</v>
      </c>
      <c r="D623">
        <v>83.294</v>
      </c>
      <c r="E623">
        <v>443.765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465.104</v>
      </c>
      <c r="M623">
        <v>365.257</v>
      </c>
      <c r="N623">
        <v>830.361</v>
      </c>
      <c r="O623">
        <v>535.055</v>
      </c>
      <c r="P623">
        <v>1365.416</v>
      </c>
    </row>
    <row r="624" spans="1:16">
      <c r="A624" s="6">
        <v>45261</v>
      </c>
      <c r="B624">
        <v>1.364</v>
      </c>
      <c r="C624">
        <v>428.053</v>
      </c>
      <c r="D624">
        <v>98.728</v>
      </c>
      <c r="E624">
        <v>528.145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549.884</v>
      </c>
      <c r="M624">
        <v>371.628</v>
      </c>
      <c r="N624">
        <v>921.512</v>
      </c>
      <c r="O624">
        <v>554.476</v>
      </c>
      <c r="P624">
        <v>1475.988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898.077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963.601</v>
      </c>
      <c r="E86">
        <v>4611.332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4884.888</v>
      </c>
      <c r="M86">
        <v>4745.658</v>
      </c>
      <c r="N86">
        <v>9630.546</v>
      </c>
      <c r="O86">
        <v>6960.553</v>
      </c>
      <c r="P86">
        <v>16591.098</v>
      </c>
    </row>
    <row r="87" spans="1:16">
      <c r="A87" s="7">
        <v>2023</v>
      </c>
      <c r="B87">
        <v>12.552</v>
      </c>
      <c r="C87">
        <v>3427.571</v>
      </c>
      <c r="D87">
        <v>956.275</v>
      </c>
      <c r="E87">
        <v>4396.398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4671.056</v>
      </c>
      <c r="M87">
        <v>4691.234</v>
      </c>
      <c r="N87">
        <v>9362.29</v>
      </c>
      <c r="O87">
        <v>6754.591</v>
      </c>
      <c r="P87">
        <v>16116.881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2024-04-23T02:35:48-04:00</dcterms:created>
  <dcterms:modified xsi:type="dcterms:W3CDTF">2024-04-23T02:35:48-04:00</dcterms:modified>
  <dc:title>Untitled Spreadsheet</dc:title>
  <dc:description/>
  <dc:subject/>
  <cp:keywords/>
  <cp:category/>
</cp:coreProperties>
</file>