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<sst xmlns="http://schemas.openxmlformats.org/spreadsheetml/2006/main" uniqueCount="21">
  <si>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</si>
  <si>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</si>
  <si>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</si>
  <si>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</si>
  <si>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1.13b Heat Content of Non-Combustion Use of Fossil Fuels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</si>
  <si>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</si>
  <si>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</si>
  <si>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</si>
  <si>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</si>
  <si>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</si>
  <si>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</si>
  <si>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</si>
  <si>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</si>
  <si>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</si>
  <si>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Non-Combustion Consumption</t>
  </si>
  <si>
    <t>Total Petroleum Non-Combustion Consumption</t>
  </si>
  <si>
    <t>Total Fossil Fuels Non-Combustion Consumption</t>
  </si>
  <si>
    <t>Total Fossil Fuels Non-Combustion Consumption Percent of Total Energy Consumption</t>
  </si>
  <si>
    <t>(Quadrillion Btu)</t>
  </si>
  <si>
    <t>(Percent)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</si>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</sst>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6">
        <v>26665.0</v>
      </c>
      <c r="B13">
        <v>0.009425</v>
      </c>
      <c r="C13">
        <v>0.072867</v>
      </c>
      <c r="D13">
        <v>0.037779</v>
      </c>
      <c r="E13">
        <v>0.082303</v>
      </c>
      <c r="F13">
        <v>0.027996</v>
      </c>
      <c r="G13">
        <v>0.060855</v>
      </c>
      <c r="H13">
        <v>0.008205</v>
      </c>
      <c r="I13">
        <v>0.014658</v>
      </c>
      <c r="J13">
        <v>0.014676</v>
      </c>
      <c r="K13">
        <v>0.246473</v>
      </c>
      <c r="L13">
        <v>0.328764</v>
      </c>
      <c r="M13">
        <v>4.7</v>
      </c>
    </row>
    <row r="14" spans="1:26">
      <c r="A14" s="6">
        <v>26696.0</v>
      </c>
      <c r="B14">
        <v>0.008652</v>
      </c>
      <c r="C14">
        <v>0.062841</v>
      </c>
      <c r="D14">
        <v>0.040254</v>
      </c>
      <c r="E14">
        <v>0.066042</v>
      </c>
      <c r="F14">
        <v>0.027669</v>
      </c>
      <c r="G14">
        <v>0.054637</v>
      </c>
      <c r="H14">
        <v>0.006752</v>
      </c>
      <c r="I14">
        <v>0.014154</v>
      </c>
      <c r="J14">
        <v>0.013199</v>
      </c>
      <c r="K14">
        <v>0.222706</v>
      </c>
      <c r="L14">
        <v>0.294199</v>
      </c>
      <c r="M14">
        <v>4.6</v>
      </c>
    </row>
    <row r="15" spans="1:26">
      <c r="A15" s="6">
        <v>26724.0</v>
      </c>
      <c r="B15">
        <v>0.009577</v>
      </c>
      <c r="C15">
        <v>0.065801</v>
      </c>
      <c r="D15">
        <v>0.05259</v>
      </c>
      <c r="E15">
        <v>0.067431</v>
      </c>
      <c r="F15">
        <v>0.029828</v>
      </c>
      <c r="G15">
        <v>0.059097</v>
      </c>
      <c r="H15">
        <v>0.007426</v>
      </c>
      <c r="I15">
        <v>0.014726</v>
      </c>
      <c r="J15">
        <v>0.015065</v>
      </c>
      <c r="K15">
        <v>0.246164</v>
      </c>
      <c r="L15">
        <v>0.321542</v>
      </c>
      <c r="M15">
        <v>5.1</v>
      </c>
    </row>
    <row r="16" spans="1:26">
      <c r="A16" s="6">
        <v>26755.0</v>
      </c>
      <c r="B16">
        <v>0.009303</v>
      </c>
      <c r="C16">
        <v>0.072617</v>
      </c>
      <c r="D16">
        <v>0.075199</v>
      </c>
      <c r="E16">
        <v>0.063325</v>
      </c>
      <c r="F16">
        <v>0.026443</v>
      </c>
      <c r="G16">
        <v>0.06259</v>
      </c>
      <c r="H16">
        <v>0.007035</v>
      </c>
      <c r="I16">
        <v>0.010732</v>
      </c>
      <c r="J16">
        <v>0.013292</v>
      </c>
      <c r="K16">
        <v>0.258617</v>
      </c>
      <c r="L16">
        <v>0.340536</v>
      </c>
      <c r="M16">
        <v>5.9</v>
      </c>
    </row>
    <row r="17" spans="1:26">
      <c r="A17" s="6">
        <v>26785.0</v>
      </c>
      <c r="B17">
        <v>0.00969</v>
      </c>
      <c r="C17">
        <v>0.07664</v>
      </c>
      <c r="D17">
        <v>0.11183</v>
      </c>
      <c r="E17">
        <v>0.071796</v>
      </c>
      <c r="F17">
        <v>0.031223</v>
      </c>
      <c r="G17">
        <v>0.056376</v>
      </c>
      <c r="H17">
        <v>0.007779</v>
      </c>
      <c r="I17">
        <v>0.016421</v>
      </c>
      <c r="J17">
        <v>0.017478</v>
      </c>
      <c r="K17">
        <v>0.312902</v>
      </c>
      <c r="L17">
        <v>0.399232</v>
      </c>
      <c r="M17">
        <v>6.8</v>
      </c>
    </row>
    <row r="18" spans="1:26">
      <c r="A18" s="6">
        <v>26816.0</v>
      </c>
      <c r="B18">
        <v>0.009365</v>
      </c>
      <c r="C18">
        <v>0.069077</v>
      </c>
      <c r="D18">
        <v>0.141393</v>
      </c>
      <c r="E18">
        <v>0.066968</v>
      </c>
      <c r="F18">
        <v>0.027165</v>
      </c>
      <c r="G18">
        <v>0.059265</v>
      </c>
      <c r="H18">
        <v>0.008168</v>
      </c>
      <c r="I18">
        <v>0.013802</v>
      </c>
      <c r="J18">
        <v>0.015086</v>
      </c>
      <c r="K18">
        <v>0.331848</v>
      </c>
      <c r="L18">
        <v>0.41029</v>
      </c>
      <c r="M18">
        <v>7.3</v>
      </c>
    </row>
    <row r="19" spans="1:26">
      <c r="A19" s="6">
        <v>26846.0</v>
      </c>
      <c r="B19">
        <v>0.009587</v>
      </c>
      <c r="C19">
        <v>0.074105</v>
      </c>
      <c r="D19">
        <v>0.163956</v>
      </c>
      <c r="E19">
        <v>0.069411</v>
      </c>
      <c r="F19">
        <v>0.032933</v>
      </c>
      <c r="G19">
        <v>0.061691</v>
      </c>
      <c r="H19">
        <v>0.008084</v>
      </c>
      <c r="I19">
        <v>0.014243</v>
      </c>
      <c r="J19">
        <v>0.014413</v>
      </c>
      <c r="K19">
        <v>0.364731</v>
      </c>
      <c r="L19">
        <v>0.448422</v>
      </c>
      <c r="M19">
        <v>7.7</v>
      </c>
    </row>
    <row r="20" spans="1:26">
      <c r="A20" s="6">
        <v>26877.0</v>
      </c>
      <c r="B20">
        <v>0.009505</v>
      </c>
      <c r="C20">
        <v>0.07744</v>
      </c>
      <c r="D20">
        <v>0.183572</v>
      </c>
      <c r="E20">
        <v>0.078797</v>
      </c>
      <c r="F20">
        <v>0.032054</v>
      </c>
      <c r="G20">
        <v>0.062415</v>
      </c>
      <c r="H20">
        <v>0.008416</v>
      </c>
      <c r="I20">
        <v>0.015513</v>
      </c>
      <c r="J20">
        <v>0.01721</v>
      </c>
      <c r="K20">
        <v>0.397976</v>
      </c>
      <c r="L20">
        <v>0.484921</v>
      </c>
      <c r="M20">
        <v>8</v>
      </c>
    </row>
    <row r="21" spans="1:26">
      <c r="A21" s="6">
        <v>26908.0</v>
      </c>
      <c r="B21">
        <v>0.009154</v>
      </c>
      <c r="C21">
        <v>0.077187</v>
      </c>
      <c r="D21">
        <v>0.146224</v>
      </c>
      <c r="E21">
        <v>0.073337</v>
      </c>
      <c r="F21">
        <v>0.028075</v>
      </c>
      <c r="G21">
        <v>0.059488</v>
      </c>
      <c r="H21">
        <v>0.00734</v>
      </c>
      <c r="I21">
        <v>0.013115</v>
      </c>
      <c r="J21">
        <v>0.014879</v>
      </c>
      <c r="K21">
        <v>0.342458</v>
      </c>
      <c r="L21">
        <v>0.428799</v>
      </c>
      <c r="M21">
        <v>7.6</v>
      </c>
    </row>
    <row r="22" spans="1:26">
      <c r="A22" s="6">
        <v>26938.0</v>
      </c>
      <c r="B22">
        <v>0.009492</v>
      </c>
      <c r="C22">
        <v>0.0891</v>
      </c>
      <c r="D22">
        <v>0.144605</v>
      </c>
      <c r="E22">
        <v>0.085086</v>
      </c>
      <c r="F22">
        <v>0.034564</v>
      </c>
      <c r="G22">
        <v>0.060793</v>
      </c>
      <c r="H22">
        <v>0.008757</v>
      </c>
      <c r="I22">
        <v>0.015718</v>
      </c>
      <c r="J22">
        <v>0.017007</v>
      </c>
      <c r="K22">
        <v>0.366531</v>
      </c>
      <c r="L22">
        <v>0.465122</v>
      </c>
      <c r="M22">
        <v>7.7</v>
      </c>
    </row>
    <row r="23" spans="1:26">
      <c r="A23" s="6">
        <v>26969.0</v>
      </c>
      <c r="B23">
        <v>0.009322</v>
      </c>
      <c r="C23">
        <v>0.088099</v>
      </c>
      <c r="D23">
        <v>0.103442</v>
      </c>
      <c r="E23">
        <v>0.077942</v>
      </c>
      <c r="F23">
        <v>0.03064</v>
      </c>
      <c r="G23">
        <v>0.062862</v>
      </c>
      <c r="H23">
        <v>0.007502</v>
      </c>
      <c r="I23">
        <v>0.012873</v>
      </c>
      <c r="J23">
        <v>0.017526</v>
      </c>
      <c r="K23">
        <v>0.312788</v>
      </c>
      <c r="L23">
        <v>0.410209</v>
      </c>
      <c r="M23">
        <v>6.4</v>
      </c>
    </row>
    <row r="24" spans="1:26">
      <c r="A24" s="6">
        <v>26999.0</v>
      </c>
      <c r="B24">
        <v>0.009693</v>
      </c>
      <c r="C24">
        <v>0.09023</v>
      </c>
      <c r="D24">
        <v>0.062876</v>
      </c>
      <c r="E24">
        <v>0.06915</v>
      </c>
      <c r="F24">
        <v>0.030283</v>
      </c>
      <c r="G24">
        <v>0.066155</v>
      </c>
      <c r="H24">
        <v>0.007629</v>
      </c>
      <c r="I24">
        <v>0.013188</v>
      </c>
      <c r="J24">
        <v>0.015195</v>
      </c>
      <c r="K24">
        <v>0.264476</v>
      </c>
      <c r="L24">
        <v>0.3644</v>
      </c>
      <c r="M24">
        <v>5.4</v>
      </c>
    </row>
    <row r="25" spans="1:26">
      <c r="A25" s="6">
        <v>27030.0</v>
      </c>
      <c r="B25">
        <v>0.009272</v>
      </c>
      <c r="C25">
        <v>0.064795</v>
      </c>
      <c r="D25">
        <v>0.046372</v>
      </c>
      <c r="E25">
        <v>0.078143</v>
      </c>
      <c r="F25">
        <v>0.03172</v>
      </c>
      <c r="G25">
        <v>0.059397</v>
      </c>
      <c r="H25">
        <v>0.00753</v>
      </c>
      <c r="I25">
        <v>0.013996</v>
      </c>
      <c r="J25">
        <v>0.016286</v>
      </c>
      <c r="K25">
        <v>0.253444</v>
      </c>
      <c r="L25">
        <v>0.327512</v>
      </c>
      <c r="M25">
        <v>4.9</v>
      </c>
    </row>
    <row r="26" spans="1:26">
      <c r="A26" s="6">
        <v>27061.0</v>
      </c>
      <c r="B26">
        <v>0.008491</v>
      </c>
      <c r="C26">
        <v>0.068976</v>
      </c>
      <c r="D26">
        <v>0.051588</v>
      </c>
      <c r="E26">
        <v>0.065336</v>
      </c>
      <c r="F26">
        <v>0.026443</v>
      </c>
      <c r="G26">
        <v>0.056289</v>
      </c>
      <c r="H26">
        <v>0.006762</v>
      </c>
      <c r="I26">
        <v>0.014002</v>
      </c>
      <c r="J26">
        <v>0.013722</v>
      </c>
      <c r="K26">
        <v>0.234142</v>
      </c>
      <c r="L26">
        <v>0.31161</v>
      </c>
      <c r="M26">
        <v>5.1</v>
      </c>
    </row>
    <row r="27" spans="1:26">
      <c r="A27" s="6">
        <v>27089.0</v>
      </c>
      <c r="B27">
        <v>0.008903</v>
      </c>
      <c r="C27">
        <v>0.071065</v>
      </c>
      <c r="D27">
        <v>0.062737</v>
      </c>
      <c r="E27">
        <v>0.069459</v>
      </c>
      <c r="F27">
        <v>0.029809</v>
      </c>
      <c r="G27">
        <v>0.056844</v>
      </c>
      <c r="H27">
        <v>0.00795</v>
      </c>
      <c r="I27">
        <v>0.014327</v>
      </c>
      <c r="J27">
        <v>0.013918</v>
      </c>
      <c r="K27">
        <v>0.255044</v>
      </c>
      <c r="L27">
        <v>0.335012</v>
      </c>
      <c r="M27">
        <v>5.4</v>
      </c>
    </row>
    <row r="28" spans="1:26">
      <c r="A28" s="6">
        <v>27120.0</v>
      </c>
      <c r="B28">
        <v>0.009028</v>
      </c>
      <c r="C28">
        <v>0.059069</v>
      </c>
      <c r="D28">
        <v>0.082393</v>
      </c>
      <c r="E28">
        <v>0.070076</v>
      </c>
      <c r="F28">
        <v>0.028487</v>
      </c>
      <c r="G28">
        <v>0.052213</v>
      </c>
      <c r="H28">
        <v>0.00689</v>
      </c>
      <c r="I28">
        <v>0.015817</v>
      </c>
      <c r="J28">
        <v>0.013159</v>
      </c>
      <c r="K28">
        <v>0.269036</v>
      </c>
      <c r="L28">
        <v>0.337133</v>
      </c>
      <c r="M28">
        <v>6</v>
      </c>
    </row>
    <row r="29" spans="1:26">
      <c r="A29" s="6">
        <v>27150.0</v>
      </c>
      <c r="B29">
        <v>0.009183</v>
      </c>
      <c r="C29">
        <v>0.069578</v>
      </c>
      <c r="D29">
        <v>0.1154</v>
      </c>
      <c r="E29">
        <v>0.066846</v>
      </c>
      <c r="F29">
        <v>0.031605</v>
      </c>
      <c r="G29">
        <v>0.055423</v>
      </c>
      <c r="H29">
        <v>0.006475</v>
      </c>
      <c r="I29">
        <v>0.015119</v>
      </c>
      <c r="J29">
        <v>0.019902</v>
      </c>
      <c r="K29">
        <v>0.31077</v>
      </c>
      <c r="L29">
        <v>0.389531</v>
      </c>
      <c r="M29">
        <v>6.9</v>
      </c>
    </row>
    <row r="30" spans="1:26">
      <c r="A30" s="6">
        <v>27181.0</v>
      </c>
      <c r="B30">
        <v>0.008923</v>
      </c>
      <c r="C30">
        <v>0.063586</v>
      </c>
      <c r="D30">
        <v>0.126476</v>
      </c>
      <c r="E30">
        <v>0.076603</v>
      </c>
      <c r="F30">
        <v>0.024824</v>
      </c>
      <c r="G30">
        <v>0.058186</v>
      </c>
      <c r="H30">
        <v>0.007025</v>
      </c>
      <c r="I30">
        <v>0.012863</v>
      </c>
      <c r="J30">
        <v>0.01944</v>
      </c>
      <c r="K30">
        <v>0.325416</v>
      </c>
      <c r="L30">
        <v>0.397925</v>
      </c>
      <c r="M30">
        <v>7.3</v>
      </c>
    </row>
    <row r="31" spans="1:26">
      <c r="A31" s="6">
        <v>27211.0</v>
      </c>
      <c r="B31">
        <v>0.009024</v>
      </c>
      <c r="C31">
        <v>0.07105</v>
      </c>
      <c r="D31">
        <v>0.141061</v>
      </c>
      <c r="E31">
        <v>0.072792</v>
      </c>
      <c r="F31">
        <v>0.030307</v>
      </c>
      <c r="G31">
        <v>0.070589</v>
      </c>
      <c r="H31">
        <v>0.00692</v>
      </c>
      <c r="I31">
        <v>0.014784</v>
      </c>
      <c r="J31">
        <v>0.022514</v>
      </c>
      <c r="K31">
        <v>0.358966</v>
      </c>
      <c r="L31">
        <v>0.43904</v>
      </c>
      <c r="M31">
        <v>7.6</v>
      </c>
    </row>
    <row r="32" spans="1:26">
      <c r="A32" s="6">
        <v>27242.0</v>
      </c>
      <c r="B32">
        <v>0.00897</v>
      </c>
      <c r="C32">
        <v>0.075122</v>
      </c>
      <c r="D32">
        <v>0.142588</v>
      </c>
      <c r="E32">
        <v>0.072436</v>
      </c>
      <c r="F32">
        <v>0.027383</v>
      </c>
      <c r="G32">
        <v>0.069816</v>
      </c>
      <c r="H32">
        <v>0.007068</v>
      </c>
      <c r="I32">
        <v>0.014799</v>
      </c>
      <c r="J32">
        <v>0.020257</v>
      </c>
      <c r="K32">
        <v>0.354348</v>
      </c>
      <c r="L32">
        <v>0.438441</v>
      </c>
      <c r="M32">
        <v>7.5</v>
      </c>
    </row>
    <row r="33" spans="1:26">
      <c r="A33" s="6">
        <v>27273.0</v>
      </c>
      <c r="B33">
        <v>0.008751</v>
      </c>
      <c r="C33">
        <v>0.082667</v>
      </c>
      <c r="D33">
        <v>0.133822</v>
      </c>
      <c r="E33">
        <v>0.074149</v>
      </c>
      <c r="F33">
        <v>0.02953</v>
      </c>
      <c r="G33">
        <v>0.064569</v>
      </c>
      <c r="H33">
        <v>0.007648</v>
      </c>
      <c r="I33">
        <v>0.013655</v>
      </c>
      <c r="J33">
        <v>0.015942</v>
      </c>
      <c r="K33">
        <v>0.339315</v>
      </c>
      <c r="L33">
        <v>0.430734</v>
      </c>
      <c r="M33">
        <v>7.7</v>
      </c>
    </row>
    <row r="34" spans="1:26">
      <c r="A34" s="6">
        <v>27303.0</v>
      </c>
      <c r="B34">
        <v>0.008958</v>
      </c>
      <c r="C34">
        <v>0.088201</v>
      </c>
      <c r="D34">
        <v>0.13491</v>
      </c>
      <c r="E34">
        <v>0.079182</v>
      </c>
      <c r="F34">
        <v>0.030404</v>
      </c>
      <c r="G34">
        <v>0.065702</v>
      </c>
      <c r="H34">
        <v>0.006154</v>
      </c>
      <c r="I34">
        <v>0.01492</v>
      </c>
      <c r="J34">
        <v>0.020489</v>
      </c>
      <c r="K34">
        <v>0.351761</v>
      </c>
      <c r="L34">
        <v>0.44892</v>
      </c>
      <c r="M34">
        <v>7.4</v>
      </c>
    </row>
    <row r="35" spans="1:26">
      <c r="A35" s="6">
        <v>27334.0</v>
      </c>
      <c r="B35">
        <v>0.007651</v>
      </c>
      <c r="C35">
        <v>0.087956</v>
      </c>
      <c r="D35">
        <v>0.082758</v>
      </c>
      <c r="E35">
        <v>0.076803</v>
      </c>
      <c r="F35">
        <v>0.026413</v>
      </c>
      <c r="G35">
        <v>0.067352</v>
      </c>
      <c r="H35">
        <v>0.006659</v>
      </c>
      <c r="I35">
        <v>0.012548</v>
      </c>
      <c r="J35">
        <v>0.017921</v>
      </c>
      <c r="K35">
        <v>0.290454</v>
      </c>
      <c r="L35">
        <v>0.38606</v>
      </c>
      <c r="M35">
        <v>6.3</v>
      </c>
    </row>
    <row r="36" spans="1:26">
      <c r="A36" s="6">
        <v>27364.0</v>
      </c>
      <c r="B36">
        <v>0.007141</v>
      </c>
      <c r="C36">
        <v>0.082252</v>
      </c>
      <c r="D36">
        <v>0.045271</v>
      </c>
      <c r="E36">
        <v>0.074131</v>
      </c>
      <c r="F36">
        <v>0.026777</v>
      </c>
      <c r="G36">
        <v>0.062059</v>
      </c>
      <c r="H36">
        <v>0.007278</v>
      </c>
      <c r="I36">
        <v>0.010979</v>
      </c>
      <c r="J36">
        <v>0.018573</v>
      </c>
      <c r="K36">
        <v>0.245068</v>
      </c>
      <c r="L36">
        <v>0.33446</v>
      </c>
      <c r="M36">
        <v>5</v>
      </c>
    </row>
    <row r="37" spans="1:26">
      <c r="A37" s="6">
        <v>27395.0</v>
      </c>
      <c r="B37">
        <v>0.008718</v>
      </c>
      <c r="C37">
        <v>0.081534</v>
      </c>
      <c r="D37">
        <v>0.038701</v>
      </c>
      <c r="E37">
        <v>0.072744</v>
      </c>
      <c r="F37">
        <v>0.027493</v>
      </c>
      <c r="G37">
        <v>0.061481</v>
      </c>
      <c r="H37">
        <v>0.007629</v>
      </c>
      <c r="I37">
        <v>0.011236</v>
      </c>
      <c r="J37">
        <v>0.022022</v>
      </c>
      <c r="K37">
        <v>0.241306</v>
      </c>
      <c r="L37">
        <v>0.331557</v>
      </c>
      <c r="M37">
        <v>4.8</v>
      </c>
    </row>
    <row r="38" spans="1:26">
      <c r="A38" s="6">
        <v>27426.0</v>
      </c>
      <c r="B38">
        <v>0.008393</v>
      </c>
      <c r="C38">
        <v>0.057037</v>
      </c>
      <c r="D38">
        <v>0.035284</v>
      </c>
      <c r="E38">
        <v>0.05748</v>
      </c>
      <c r="F38">
        <v>0.019329</v>
      </c>
      <c r="G38">
        <v>0.042497</v>
      </c>
      <c r="H38">
        <v>0.006953</v>
      </c>
      <c r="I38">
        <v>0.011016</v>
      </c>
      <c r="J38">
        <v>0.019408</v>
      </c>
      <c r="K38">
        <v>0.191967</v>
      </c>
      <c r="L38">
        <v>0.257397</v>
      </c>
      <c r="M38">
        <v>4.3</v>
      </c>
    </row>
    <row r="39" spans="1:26">
      <c r="A39" s="6">
        <v>27454.0</v>
      </c>
      <c r="B39">
        <v>0.009405</v>
      </c>
      <c r="C39">
        <v>0.059887</v>
      </c>
      <c r="D39">
        <v>0.04113</v>
      </c>
      <c r="E39">
        <v>0.062841</v>
      </c>
      <c r="F39">
        <v>0.019711</v>
      </c>
      <c r="G39">
        <v>0.051452</v>
      </c>
      <c r="H39">
        <v>0.006914</v>
      </c>
      <c r="I39">
        <v>0.009373</v>
      </c>
      <c r="J39">
        <v>0.022251</v>
      </c>
      <c r="K39">
        <v>0.213673</v>
      </c>
      <c r="L39">
        <v>0.282965</v>
      </c>
      <c r="M39">
        <v>4.6</v>
      </c>
    </row>
    <row r="40" spans="1:26">
      <c r="A40" s="6">
        <v>27485.0</v>
      </c>
      <c r="B40">
        <v>0.008861</v>
      </c>
      <c r="C40">
        <v>0.039701</v>
      </c>
      <c r="D40">
        <v>0.061921</v>
      </c>
      <c r="E40">
        <v>0.05659</v>
      </c>
      <c r="F40">
        <v>0.026134</v>
      </c>
      <c r="G40">
        <v>0.040802</v>
      </c>
      <c r="H40">
        <v>0.007225</v>
      </c>
      <c r="I40">
        <v>0.012049</v>
      </c>
      <c r="J40">
        <v>0.020762</v>
      </c>
      <c r="K40">
        <v>0.225484</v>
      </c>
      <c r="L40">
        <v>0.274047</v>
      </c>
      <c r="M40">
        <v>4.9</v>
      </c>
    </row>
    <row r="41" spans="1:26">
      <c r="A41" s="6">
        <v>27515.0</v>
      </c>
      <c r="B41">
        <v>0.008687</v>
      </c>
      <c r="C41">
        <v>0.047747</v>
      </c>
      <c r="D41">
        <v>0.087224</v>
      </c>
      <c r="E41">
        <v>0.056755</v>
      </c>
      <c r="F41">
        <v>0.025534</v>
      </c>
      <c r="G41">
        <v>0.046819</v>
      </c>
      <c r="H41">
        <v>0.006743</v>
      </c>
      <c r="I41">
        <v>0.012391</v>
      </c>
      <c r="J41">
        <v>0.021755</v>
      </c>
      <c r="K41">
        <v>0.257221</v>
      </c>
      <c r="L41">
        <v>0.313654</v>
      </c>
      <c r="M41">
        <v>5.9</v>
      </c>
    </row>
    <row r="42" spans="1:26">
      <c r="A42" s="6">
        <v>27546.0</v>
      </c>
      <c r="B42">
        <v>0.008348</v>
      </c>
      <c r="C42">
        <v>0.054589</v>
      </c>
      <c r="D42">
        <v>0.11826</v>
      </c>
      <c r="E42">
        <v>0.059187</v>
      </c>
      <c r="F42">
        <v>0.027129</v>
      </c>
      <c r="G42">
        <v>0.052925</v>
      </c>
      <c r="H42">
        <v>0.006968</v>
      </c>
      <c r="I42">
        <v>0.011037</v>
      </c>
      <c r="J42">
        <v>0.016731</v>
      </c>
      <c r="K42">
        <v>0.292237</v>
      </c>
      <c r="L42">
        <v>0.355174</v>
      </c>
      <c r="M42">
        <v>6.8</v>
      </c>
    </row>
    <row r="43" spans="1:26">
      <c r="A43" s="6">
        <v>27576.0</v>
      </c>
      <c r="B43">
        <v>0.007922</v>
      </c>
      <c r="C43">
        <v>0.059179</v>
      </c>
      <c r="D43">
        <v>0.132149</v>
      </c>
      <c r="E43">
        <v>0.074063</v>
      </c>
      <c r="F43">
        <v>0.025734</v>
      </c>
      <c r="G43">
        <v>0.05737</v>
      </c>
      <c r="H43">
        <v>0.008416</v>
      </c>
      <c r="I43">
        <v>0.014736</v>
      </c>
      <c r="J43">
        <v>0.01776</v>
      </c>
      <c r="K43">
        <v>0.330228</v>
      </c>
      <c r="L43">
        <v>0.397329</v>
      </c>
      <c r="M43">
        <v>7.2</v>
      </c>
    </row>
    <row r="44" spans="1:26">
      <c r="A44" s="6">
        <v>27607.0</v>
      </c>
      <c r="B44">
        <v>0.007834</v>
      </c>
      <c r="C44">
        <v>0.066854</v>
      </c>
      <c r="D44">
        <v>0.131127</v>
      </c>
      <c r="E44">
        <v>0.073299</v>
      </c>
      <c r="F44">
        <v>0.027954</v>
      </c>
      <c r="G44">
        <v>0.058647</v>
      </c>
      <c r="H44">
        <v>0.007827</v>
      </c>
      <c r="I44">
        <v>0.01132</v>
      </c>
      <c r="J44">
        <v>0.018019</v>
      </c>
      <c r="K44">
        <v>0.328193</v>
      </c>
      <c r="L44">
        <v>0.402881</v>
      </c>
      <c r="M44">
        <v>7.2</v>
      </c>
    </row>
    <row r="45" spans="1:26">
      <c r="A45" s="6">
        <v>27638.0</v>
      </c>
      <c r="B45">
        <v>0.007505</v>
      </c>
      <c r="C45">
        <v>0.06988</v>
      </c>
      <c r="D45">
        <v>0.12834</v>
      </c>
      <c r="E45">
        <v>0.069858</v>
      </c>
      <c r="F45">
        <v>0.026947</v>
      </c>
      <c r="G45">
        <v>0.057598</v>
      </c>
      <c r="H45">
        <v>0.007543</v>
      </c>
      <c r="I45">
        <v>0.012254</v>
      </c>
      <c r="J45">
        <v>0.018606</v>
      </c>
      <c r="K45">
        <v>0.321146</v>
      </c>
      <c r="L45">
        <v>0.398532</v>
      </c>
      <c r="M45">
        <v>7.4</v>
      </c>
    </row>
    <row r="46" spans="1:26">
      <c r="A46" s="6">
        <v>27668.0</v>
      </c>
      <c r="B46">
        <v>0.007951</v>
      </c>
      <c r="C46">
        <v>0.080423</v>
      </c>
      <c r="D46">
        <v>0.119753</v>
      </c>
      <c r="E46">
        <v>0.082688</v>
      </c>
      <c r="F46">
        <v>0.029464</v>
      </c>
      <c r="G46">
        <v>0.061045</v>
      </c>
      <c r="H46">
        <v>0.008537</v>
      </c>
      <c r="I46">
        <v>0.012695</v>
      </c>
      <c r="J46">
        <v>0.025441</v>
      </c>
      <c r="K46">
        <v>0.339623</v>
      </c>
      <c r="L46">
        <v>0.427997</v>
      </c>
      <c r="M46">
        <v>7.4</v>
      </c>
    </row>
    <row r="47" spans="1:26">
      <c r="A47" s="6">
        <v>27699.0</v>
      </c>
      <c r="B47">
        <v>0.007742</v>
      </c>
      <c r="C47">
        <v>0.079332</v>
      </c>
      <c r="D47">
        <v>0.079333</v>
      </c>
      <c r="E47">
        <v>0.073191</v>
      </c>
      <c r="F47">
        <v>0.022465</v>
      </c>
      <c r="G47">
        <v>0.05932</v>
      </c>
      <c r="H47">
        <v>0.007541</v>
      </c>
      <c r="I47">
        <v>0.012732</v>
      </c>
      <c r="J47">
        <v>0.024231</v>
      </c>
      <c r="K47">
        <v>0.278813</v>
      </c>
      <c r="L47">
        <v>0.365886</v>
      </c>
      <c r="M47">
        <v>6.4</v>
      </c>
    </row>
    <row r="48" spans="1:26">
      <c r="A48" s="6">
        <v>27729.0</v>
      </c>
      <c r="B48">
        <v>0.008017</v>
      </c>
      <c r="C48">
        <v>0.080526</v>
      </c>
      <c r="D48">
        <v>0.041004</v>
      </c>
      <c r="E48">
        <v>0.083367</v>
      </c>
      <c r="F48">
        <v>0.026383</v>
      </c>
      <c r="G48">
        <v>0.062121</v>
      </c>
      <c r="H48">
        <v>0.007858</v>
      </c>
      <c r="I48">
        <v>0.01343</v>
      </c>
      <c r="J48">
        <v>0.029211</v>
      </c>
      <c r="K48">
        <v>0.263374</v>
      </c>
      <c r="L48">
        <v>0.351918</v>
      </c>
      <c r="M48">
        <v>5.2</v>
      </c>
    </row>
    <row r="49" spans="1:26">
      <c r="A49" s="6">
        <v>27760.0</v>
      </c>
      <c r="B49">
        <v>0.007819</v>
      </c>
      <c r="C49">
        <v>0.072298</v>
      </c>
      <c r="D49">
        <v>0.034069</v>
      </c>
      <c r="E49">
        <v>0.079967</v>
      </c>
      <c r="F49">
        <v>0.023041</v>
      </c>
      <c r="G49">
        <v>0.07186</v>
      </c>
      <c r="H49">
        <v>0.008259</v>
      </c>
      <c r="I49">
        <v>0.011593</v>
      </c>
      <c r="J49">
        <v>0.031437</v>
      </c>
      <c r="K49">
        <v>0.260227</v>
      </c>
      <c r="L49">
        <v>0.340344</v>
      </c>
      <c r="M49">
        <v>4.8</v>
      </c>
    </row>
    <row r="50" spans="1:26">
      <c r="A50" s="6">
        <v>27791.0</v>
      </c>
      <c r="B50">
        <v>0.007672</v>
      </c>
      <c r="C50">
        <v>0.054389</v>
      </c>
      <c r="D50">
        <v>0.033512</v>
      </c>
      <c r="E50">
        <v>0.068636</v>
      </c>
      <c r="F50">
        <v>0.024678</v>
      </c>
      <c r="G50">
        <v>0.069424</v>
      </c>
      <c r="H50">
        <v>0.007046</v>
      </c>
      <c r="I50">
        <v>0.012653</v>
      </c>
      <c r="J50">
        <v>0.032985</v>
      </c>
      <c r="K50">
        <v>0.248934</v>
      </c>
      <c r="L50">
        <v>0.310995</v>
      </c>
      <c r="M50">
        <v>5</v>
      </c>
    </row>
    <row r="51" spans="1:26">
      <c r="A51" s="6">
        <v>27820.0</v>
      </c>
      <c r="B51">
        <v>0.008439</v>
      </c>
      <c r="C51">
        <v>0.054873</v>
      </c>
      <c r="D51">
        <v>0.052896</v>
      </c>
      <c r="E51">
        <v>0.063461</v>
      </c>
      <c r="F51">
        <v>0.032211</v>
      </c>
      <c r="G51">
        <v>0.073687</v>
      </c>
      <c r="H51">
        <v>0.007821</v>
      </c>
      <c r="I51">
        <v>0.013645</v>
      </c>
      <c r="J51">
        <v>0.0327</v>
      </c>
      <c r="K51">
        <v>0.276421</v>
      </c>
      <c r="L51">
        <v>0.339733</v>
      </c>
      <c r="M51">
        <v>5.5</v>
      </c>
    </row>
    <row r="52" spans="1:26">
      <c r="A52" s="6">
        <v>27851.0</v>
      </c>
      <c r="B52">
        <v>0.008225</v>
      </c>
      <c r="C52">
        <v>0.053766</v>
      </c>
      <c r="D52">
        <v>0.065026</v>
      </c>
      <c r="E52">
        <v>0.063218</v>
      </c>
      <c r="F52">
        <v>0.028736</v>
      </c>
      <c r="G52">
        <v>0.06965</v>
      </c>
      <c r="H52">
        <v>0.007347</v>
      </c>
      <c r="I52">
        <v>0.01355</v>
      </c>
      <c r="J52">
        <v>0.02598</v>
      </c>
      <c r="K52">
        <v>0.273507</v>
      </c>
      <c r="L52">
        <v>0.335498</v>
      </c>
      <c r="M52">
        <v>5.9</v>
      </c>
    </row>
    <row r="53" spans="1:26">
      <c r="A53" s="6">
        <v>27881.0</v>
      </c>
      <c r="B53">
        <v>0.00859</v>
      </c>
      <c r="C53">
        <v>0.060155</v>
      </c>
      <c r="D53">
        <v>0.094882</v>
      </c>
      <c r="E53">
        <v>0.06787</v>
      </c>
      <c r="F53">
        <v>0.027432</v>
      </c>
      <c r="G53">
        <v>0.069782</v>
      </c>
      <c r="H53">
        <v>0.007602</v>
      </c>
      <c r="I53">
        <v>0.013839</v>
      </c>
      <c r="J53">
        <v>0.025331</v>
      </c>
      <c r="K53">
        <v>0.306737</v>
      </c>
      <c r="L53">
        <v>0.375482</v>
      </c>
      <c r="M53">
        <v>6.7</v>
      </c>
    </row>
    <row r="54" spans="1:26">
      <c r="A54" s="6">
        <v>27912.0</v>
      </c>
      <c r="B54">
        <v>0.008312</v>
      </c>
      <c r="C54">
        <v>0.059409</v>
      </c>
      <c r="D54">
        <v>0.115208</v>
      </c>
      <c r="E54">
        <v>0.064868</v>
      </c>
      <c r="F54">
        <v>0.030319</v>
      </c>
      <c r="G54">
        <v>0.068355</v>
      </c>
      <c r="H54">
        <v>0.007146</v>
      </c>
      <c r="I54">
        <v>0.015104</v>
      </c>
      <c r="J54">
        <v>0.024222</v>
      </c>
      <c r="K54">
        <v>0.32522</v>
      </c>
      <c r="L54">
        <v>0.392941</v>
      </c>
      <c r="M54">
        <v>7</v>
      </c>
    </row>
    <row r="55" spans="1:26">
      <c r="A55" s="6">
        <v>27942.0</v>
      </c>
      <c r="B55">
        <v>0.008444</v>
      </c>
      <c r="C55">
        <v>0.066829</v>
      </c>
      <c r="D55">
        <v>0.122972</v>
      </c>
      <c r="E55">
        <v>0.06556</v>
      </c>
      <c r="F55">
        <v>0.031168</v>
      </c>
      <c r="G55">
        <v>0.076769</v>
      </c>
      <c r="H55">
        <v>0.006531</v>
      </c>
      <c r="I55">
        <v>0.014038</v>
      </c>
      <c r="J55">
        <v>0.023767</v>
      </c>
      <c r="K55">
        <v>0.340806</v>
      </c>
      <c r="L55">
        <v>0.416078</v>
      </c>
      <c r="M55">
        <v>7.1</v>
      </c>
    </row>
    <row r="56" spans="1:26">
      <c r="A56" s="6">
        <v>27973.0</v>
      </c>
      <c r="B56">
        <v>0.008177</v>
      </c>
      <c r="C56">
        <v>0.06522</v>
      </c>
      <c r="D56">
        <v>0.137757</v>
      </c>
      <c r="E56">
        <v>0.074063</v>
      </c>
      <c r="F56">
        <v>0.027317</v>
      </c>
      <c r="G56">
        <v>0.075398</v>
      </c>
      <c r="H56">
        <v>0.009008</v>
      </c>
      <c r="I56">
        <v>0.010244</v>
      </c>
      <c r="J56">
        <v>0.024737</v>
      </c>
      <c r="K56">
        <v>0.358523</v>
      </c>
      <c r="L56">
        <v>0.43192</v>
      </c>
      <c r="M56">
        <v>7.4</v>
      </c>
    </row>
    <row r="57" spans="1:26">
      <c r="A57" s="6">
        <v>28004.0</v>
      </c>
      <c r="B57">
        <v>0.008027</v>
      </c>
      <c r="C57">
        <v>0.066005</v>
      </c>
      <c r="D57">
        <v>0.120165</v>
      </c>
      <c r="E57">
        <v>0.070922</v>
      </c>
      <c r="F57">
        <v>0.029646</v>
      </c>
      <c r="G57">
        <v>0.066375</v>
      </c>
      <c r="H57">
        <v>0.007669</v>
      </c>
      <c r="I57">
        <v>0.014296</v>
      </c>
      <c r="J57">
        <v>0.026439</v>
      </c>
      <c r="K57">
        <v>0.335511</v>
      </c>
      <c r="L57">
        <v>0.409543</v>
      </c>
      <c r="M57">
        <v>7.3</v>
      </c>
    </row>
    <row r="58" spans="1:26">
      <c r="A58" s="6">
        <v>28034.0</v>
      </c>
      <c r="B58">
        <v>0.00818</v>
      </c>
      <c r="C58">
        <v>0.087827</v>
      </c>
      <c r="D58">
        <v>0.103376</v>
      </c>
      <c r="E58">
        <v>0.075671</v>
      </c>
      <c r="F58">
        <v>0.027844</v>
      </c>
      <c r="G58">
        <v>0.072763</v>
      </c>
      <c r="H58">
        <v>0.007114</v>
      </c>
      <c r="I58">
        <v>0.013661</v>
      </c>
      <c r="J58">
        <v>0.028807</v>
      </c>
      <c r="K58">
        <v>0.329236</v>
      </c>
      <c r="L58">
        <v>0.425242</v>
      </c>
      <c r="M58">
        <v>7</v>
      </c>
    </row>
    <row r="59" spans="1:26">
      <c r="A59" s="6">
        <v>28065.0</v>
      </c>
      <c r="B59">
        <v>0.00802</v>
      </c>
      <c r="C59">
        <v>0.082531</v>
      </c>
      <c r="D59">
        <v>0.07575</v>
      </c>
      <c r="E59">
        <v>0.078695</v>
      </c>
      <c r="F59">
        <v>0.027474</v>
      </c>
      <c r="G59">
        <v>0.063675</v>
      </c>
      <c r="H59">
        <v>0.006345</v>
      </c>
      <c r="I59">
        <v>0.012742</v>
      </c>
      <c r="J59">
        <v>0.033074</v>
      </c>
      <c r="K59">
        <v>0.297755</v>
      </c>
      <c r="L59">
        <v>0.388306</v>
      </c>
      <c r="M59">
        <v>5.9</v>
      </c>
    </row>
    <row r="60" spans="1:26">
      <c r="A60" s="6">
        <v>28095.0</v>
      </c>
      <c r="B60">
        <v>0.008068</v>
      </c>
      <c r="C60">
        <v>0.08107</v>
      </c>
      <c r="D60">
        <v>0.04251</v>
      </c>
      <c r="E60">
        <v>0.082738</v>
      </c>
      <c r="F60">
        <v>0.028148</v>
      </c>
      <c r="G60">
        <v>0.073409</v>
      </c>
      <c r="H60">
        <v>0.007315</v>
      </c>
      <c r="I60">
        <v>0.012648</v>
      </c>
      <c r="J60">
        <v>0.043684</v>
      </c>
      <c r="K60">
        <v>0.290451</v>
      </c>
      <c r="L60">
        <v>0.379589</v>
      </c>
      <c r="M60">
        <v>5.1</v>
      </c>
    </row>
    <row r="61" spans="1:26">
      <c r="A61" s="6">
        <v>28126.0</v>
      </c>
      <c r="B61">
        <v>0.007541</v>
      </c>
      <c r="C61">
        <v>0.074879</v>
      </c>
      <c r="D61">
        <v>0.033505</v>
      </c>
      <c r="E61">
        <v>0.070984</v>
      </c>
      <c r="F61">
        <v>0.026935</v>
      </c>
      <c r="G61">
        <v>0.07687</v>
      </c>
      <c r="H61">
        <v>0.008193</v>
      </c>
      <c r="I61">
        <v>0.014101</v>
      </c>
      <c r="J61">
        <v>0.040186</v>
      </c>
      <c r="K61">
        <v>0.270774</v>
      </c>
      <c r="L61">
        <v>0.353194</v>
      </c>
      <c r="M61">
        <v>4.6</v>
      </c>
    </row>
    <row r="62" spans="1:26">
      <c r="A62" s="6">
        <v>28157.0</v>
      </c>
      <c r="B62">
        <v>0.007366</v>
      </c>
      <c r="C62">
        <v>0.035844</v>
      </c>
      <c r="D62">
        <v>0.035118</v>
      </c>
      <c r="E62">
        <v>0.075601</v>
      </c>
      <c r="F62">
        <v>0.021173</v>
      </c>
      <c r="G62">
        <v>0.083829</v>
      </c>
      <c r="H62">
        <v>0.006901</v>
      </c>
      <c r="I62">
        <v>0.012028</v>
      </c>
      <c r="J62">
        <v>0.040292</v>
      </c>
      <c r="K62">
        <v>0.274942</v>
      </c>
      <c r="L62">
        <v>0.318152</v>
      </c>
      <c r="M62">
        <v>4.9</v>
      </c>
    </row>
    <row r="63" spans="1:26">
      <c r="A63" s="6">
        <v>28185.0</v>
      </c>
      <c r="B63">
        <v>0.008309</v>
      </c>
      <c r="C63">
        <v>0.058272</v>
      </c>
      <c r="D63">
        <v>0.054296</v>
      </c>
      <c r="E63">
        <v>0.066746</v>
      </c>
      <c r="F63">
        <v>0.035905</v>
      </c>
      <c r="G63">
        <v>0.086324</v>
      </c>
      <c r="H63">
        <v>0.008308</v>
      </c>
      <c r="I63">
        <v>0.014411</v>
      </c>
      <c r="J63">
        <v>0.038802</v>
      </c>
      <c r="K63">
        <v>0.304791</v>
      </c>
      <c r="L63">
        <v>0.371371</v>
      </c>
      <c r="M63">
        <v>5.8</v>
      </c>
    </row>
    <row r="64" spans="1:26">
      <c r="A64" s="6">
        <v>28216.0</v>
      </c>
      <c r="B64">
        <v>0.008016</v>
      </c>
      <c r="C64">
        <v>0.054574</v>
      </c>
      <c r="D64">
        <v>0.066506</v>
      </c>
      <c r="E64">
        <v>0.067954</v>
      </c>
      <c r="F64">
        <v>0.028742</v>
      </c>
      <c r="G64">
        <v>0.087183</v>
      </c>
      <c r="H64">
        <v>0.007118</v>
      </c>
      <c r="I64">
        <v>0.015629</v>
      </c>
      <c r="J64">
        <v>0.031055</v>
      </c>
      <c r="K64">
        <v>0.304187</v>
      </c>
      <c r="L64">
        <v>0.366778</v>
      </c>
      <c r="M64">
        <v>6.3</v>
      </c>
    </row>
    <row r="65" spans="1:26">
      <c r="A65" s="6">
        <v>28246.0</v>
      </c>
      <c r="B65">
        <v>0.008248</v>
      </c>
      <c r="C65">
        <v>0.065475</v>
      </c>
      <c r="D65">
        <v>0.100575</v>
      </c>
      <c r="E65">
        <v>0.071591</v>
      </c>
      <c r="F65">
        <v>0.032217</v>
      </c>
      <c r="G65">
        <v>0.086591</v>
      </c>
      <c r="H65">
        <v>0.007724</v>
      </c>
      <c r="I65">
        <v>0.01207</v>
      </c>
      <c r="J65">
        <v>0.026107</v>
      </c>
      <c r="K65">
        <v>0.336876</v>
      </c>
      <c r="L65">
        <v>0.410599</v>
      </c>
      <c r="M65">
        <v>7</v>
      </c>
    </row>
    <row r="66" spans="1:26">
      <c r="A66" s="6">
        <v>28277.0</v>
      </c>
      <c r="B66">
        <v>0.008033</v>
      </c>
      <c r="C66">
        <v>0.065008</v>
      </c>
      <c r="D66">
        <v>0.134625</v>
      </c>
      <c r="E66">
        <v>0.074528</v>
      </c>
      <c r="F66">
        <v>0.031944</v>
      </c>
      <c r="G66">
        <v>0.083756</v>
      </c>
      <c r="H66">
        <v>0.007144</v>
      </c>
      <c r="I66">
        <v>0.013115</v>
      </c>
      <c r="J66">
        <v>0.029427</v>
      </c>
      <c r="K66">
        <v>0.374539</v>
      </c>
      <c r="L66">
        <v>0.44758</v>
      </c>
      <c r="M66">
        <v>7.5</v>
      </c>
    </row>
    <row r="67" spans="1:26">
      <c r="A67" s="6">
        <v>28307.0</v>
      </c>
      <c r="B67">
        <v>0.007874</v>
      </c>
      <c r="C67">
        <v>0.065036</v>
      </c>
      <c r="D67">
        <v>0.124558</v>
      </c>
      <c r="E67">
        <v>0.06997</v>
      </c>
      <c r="F67">
        <v>0.029991</v>
      </c>
      <c r="G67">
        <v>0.088482</v>
      </c>
      <c r="H67">
        <v>0.01068</v>
      </c>
      <c r="I67">
        <v>0.013645</v>
      </c>
      <c r="J67">
        <v>0.025587</v>
      </c>
      <c r="K67">
        <v>0.362912</v>
      </c>
      <c r="L67">
        <v>0.435823</v>
      </c>
      <c r="M67">
        <v>7.2</v>
      </c>
    </row>
    <row r="68" spans="1:26">
      <c r="A68" s="6">
        <v>28338.0</v>
      </c>
      <c r="B68">
        <v>0.007257</v>
      </c>
      <c r="C68">
        <v>0.070086</v>
      </c>
      <c r="D68">
        <v>0.142389</v>
      </c>
      <c r="E68">
        <v>0.070684</v>
      </c>
      <c r="F68">
        <v>0.033479</v>
      </c>
      <c r="G68">
        <v>0.093753</v>
      </c>
      <c r="H68">
        <v>0.008353</v>
      </c>
      <c r="I68">
        <v>0.015371</v>
      </c>
      <c r="J68">
        <v>0.025689</v>
      </c>
      <c r="K68">
        <v>0.389717</v>
      </c>
      <c r="L68">
        <v>0.46706</v>
      </c>
      <c r="M68">
        <v>7.6</v>
      </c>
    </row>
    <row r="69" spans="1:26">
      <c r="A69" s="6">
        <v>28369.0</v>
      </c>
      <c r="B69">
        <v>0.006912</v>
      </c>
      <c r="C69">
        <v>0.077527</v>
      </c>
      <c r="D69">
        <v>0.124106</v>
      </c>
      <c r="E69">
        <v>0.066946</v>
      </c>
      <c r="F69">
        <v>0.028809</v>
      </c>
      <c r="G69">
        <v>0.083382</v>
      </c>
      <c r="H69">
        <v>0.008858</v>
      </c>
      <c r="I69">
        <v>0.011829</v>
      </c>
      <c r="J69">
        <v>0.030293</v>
      </c>
      <c r="K69">
        <v>0.354223</v>
      </c>
      <c r="L69">
        <v>0.438662</v>
      </c>
      <c r="M69">
        <v>7.4</v>
      </c>
    </row>
    <row r="70" spans="1:26">
      <c r="A70" s="6">
        <v>28399.0</v>
      </c>
      <c r="B70">
        <v>0.007452</v>
      </c>
      <c r="C70">
        <v>0.078941</v>
      </c>
      <c r="D70">
        <v>0.117006</v>
      </c>
      <c r="E70">
        <v>0.075419</v>
      </c>
      <c r="F70">
        <v>0.029894</v>
      </c>
      <c r="G70">
        <v>0.096298</v>
      </c>
      <c r="H70">
        <v>0.00847</v>
      </c>
      <c r="I70">
        <v>0.015009</v>
      </c>
      <c r="J70">
        <v>0.030472</v>
      </c>
      <c r="K70">
        <v>0.372569</v>
      </c>
      <c r="L70">
        <v>0.458961</v>
      </c>
      <c r="M70">
        <v>7.5</v>
      </c>
    </row>
    <row r="71" spans="1:26">
      <c r="A71" s="6">
        <v>28430.0</v>
      </c>
      <c r="B71">
        <v>0.007117</v>
      </c>
      <c r="C71">
        <v>0.079739</v>
      </c>
      <c r="D71">
        <v>0.076772</v>
      </c>
      <c r="E71">
        <v>0.079568</v>
      </c>
      <c r="F71">
        <v>0.028748</v>
      </c>
      <c r="G71">
        <v>0.09979</v>
      </c>
      <c r="H71">
        <v>0.008386</v>
      </c>
      <c r="I71">
        <v>0.014469</v>
      </c>
      <c r="J71">
        <v>0.032531</v>
      </c>
      <c r="K71">
        <v>0.340264</v>
      </c>
      <c r="L71">
        <v>0.42712</v>
      </c>
      <c r="M71">
        <v>6.7</v>
      </c>
    </row>
    <row r="72" spans="1:26">
      <c r="A72" s="6">
        <v>28460.0</v>
      </c>
      <c r="B72">
        <v>0.007159</v>
      </c>
      <c r="C72">
        <v>0.081906</v>
      </c>
      <c r="D72">
        <v>0.04691</v>
      </c>
      <c r="E72">
        <v>0.077149</v>
      </c>
      <c r="F72">
        <v>0.025813</v>
      </c>
      <c r="G72">
        <v>0.101028</v>
      </c>
      <c r="H72">
        <v>0.007608</v>
      </c>
      <c r="I72">
        <v>0.013078</v>
      </c>
      <c r="J72">
        <v>0.036715</v>
      </c>
      <c r="K72">
        <v>0.308301</v>
      </c>
      <c r="L72">
        <v>0.397367</v>
      </c>
      <c r="M72">
        <v>5.5</v>
      </c>
    </row>
    <row r="73" spans="1:26">
      <c r="A73" s="6">
        <v>28491.0</v>
      </c>
      <c r="B73">
        <v>0.006322</v>
      </c>
      <c r="C73">
        <v>0.083947</v>
      </c>
      <c r="D73">
        <v>0.03028</v>
      </c>
      <c r="E73">
        <v>0.081966</v>
      </c>
      <c r="F73">
        <v>0.025794</v>
      </c>
      <c r="G73">
        <v>0.103049</v>
      </c>
      <c r="H73">
        <v>0.00834</v>
      </c>
      <c r="I73">
        <v>0.01143</v>
      </c>
      <c r="J73">
        <v>0.036225</v>
      </c>
      <c r="K73">
        <v>0.297085</v>
      </c>
      <c r="L73">
        <v>0.387354</v>
      </c>
      <c r="M73">
        <v>5.1</v>
      </c>
    </row>
    <row r="74" spans="1:26">
      <c r="A74" s="6">
        <v>28522.0</v>
      </c>
      <c r="B74">
        <v>0.004874</v>
      </c>
      <c r="C74">
        <v>0.060131</v>
      </c>
      <c r="D74">
        <v>0.030678</v>
      </c>
      <c r="E74">
        <v>0.06726</v>
      </c>
      <c r="F74">
        <v>0.026492</v>
      </c>
      <c r="G74">
        <v>0.088023</v>
      </c>
      <c r="H74">
        <v>0.006659</v>
      </c>
      <c r="I74">
        <v>0.016174</v>
      </c>
      <c r="J74">
        <v>0.036097</v>
      </c>
      <c r="K74">
        <v>0.271384</v>
      </c>
      <c r="L74">
        <v>0.336389</v>
      </c>
      <c r="M74">
        <v>4.9</v>
      </c>
    </row>
    <row r="75" spans="1:26">
      <c r="A75" s="6">
        <v>28550.0</v>
      </c>
      <c r="B75">
        <v>0.004678</v>
      </c>
      <c r="C75">
        <v>0.057915</v>
      </c>
      <c r="D75">
        <v>0.051475</v>
      </c>
      <c r="E75">
        <v>0.067119</v>
      </c>
      <c r="F75">
        <v>0.02944</v>
      </c>
      <c r="G75">
        <v>0.093137</v>
      </c>
      <c r="H75">
        <v>0.007719</v>
      </c>
      <c r="I75">
        <v>0.014941</v>
      </c>
      <c r="J75">
        <v>0.035502</v>
      </c>
      <c r="K75">
        <v>0.299333</v>
      </c>
      <c r="L75">
        <v>0.361926</v>
      </c>
      <c r="M75">
        <v>5.3</v>
      </c>
    </row>
    <row r="76" spans="1:26">
      <c r="A76" s="6">
        <v>28581.0</v>
      </c>
      <c r="B76">
        <v>0.006444</v>
      </c>
      <c r="C76">
        <v>0.057491</v>
      </c>
      <c r="D76">
        <v>0.070216</v>
      </c>
      <c r="E76">
        <v>0.063291</v>
      </c>
      <c r="F76">
        <v>0.032011</v>
      </c>
      <c r="G76">
        <v>0.106556</v>
      </c>
      <c r="H76">
        <v>0.005668</v>
      </c>
      <c r="I76">
        <v>0.017906</v>
      </c>
      <c r="J76">
        <v>0.027401</v>
      </c>
      <c r="K76">
        <v>0.32305</v>
      </c>
      <c r="L76">
        <v>0.386985</v>
      </c>
      <c r="M76">
        <v>6.5</v>
      </c>
    </row>
    <row r="77" spans="1:26">
      <c r="A77" s="6">
        <v>28611.0</v>
      </c>
      <c r="B77">
        <v>0.007487</v>
      </c>
      <c r="C77">
        <v>0.057926</v>
      </c>
      <c r="D77">
        <v>0.105884</v>
      </c>
      <c r="E77">
        <v>0.070168</v>
      </c>
      <c r="F77">
        <v>0.033873</v>
      </c>
      <c r="G77">
        <v>0.108704</v>
      </c>
      <c r="H77">
        <v>0.00831</v>
      </c>
      <c r="I77">
        <v>0.017392</v>
      </c>
      <c r="J77">
        <v>0.027759</v>
      </c>
      <c r="K77">
        <v>0.37209</v>
      </c>
      <c r="L77">
        <v>0.437502</v>
      </c>
      <c r="M77">
        <v>7.1</v>
      </c>
    </row>
    <row r="78" spans="1:26">
      <c r="A78" s="6">
        <v>28642.0</v>
      </c>
      <c r="B78">
        <v>0.007458</v>
      </c>
      <c r="C78">
        <v>0.05615</v>
      </c>
      <c r="D78">
        <v>0.140657</v>
      </c>
      <c r="E78">
        <v>0.067086</v>
      </c>
      <c r="F78">
        <v>0.035219</v>
      </c>
      <c r="G78">
        <v>0.103129</v>
      </c>
      <c r="H78">
        <v>0.007336</v>
      </c>
      <c r="I78">
        <v>0.018919</v>
      </c>
      <c r="J78">
        <v>0.027021</v>
      </c>
      <c r="K78">
        <v>0.399368</v>
      </c>
      <c r="L78">
        <v>0.462975</v>
      </c>
      <c r="M78">
        <v>7.8</v>
      </c>
    </row>
    <row r="79" spans="1:26">
      <c r="A79" s="6">
        <v>28672.0</v>
      </c>
      <c r="B79">
        <v>0.007636</v>
      </c>
      <c r="C79">
        <v>0.064899</v>
      </c>
      <c r="D79">
        <v>0.143995</v>
      </c>
      <c r="E79">
        <v>0.070531</v>
      </c>
      <c r="F79">
        <v>0.031271</v>
      </c>
      <c r="G79">
        <v>0.10305</v>
      </c>
      <c r="H79">
        <v>0.007338</v>
      </c>
      <c r="I79">
        <v>0.017093</v>
      </c>
      <c r="J79">
        <v>0.024784</v>
      </c>
      <c r="K79">
        <v>0.398061</v>
      </c>
      <c r="L79">
        <v>0.470596</v>
      </c>
      <c r="M79">
        <v>7.6</v>
      </c>
    </row>
    <row r="80" spans="1:26">
      <c r="A80" s="6">
        <v>28703.0</v>
      </c>
      <c r="B80">
        <v>0.007529</v>
      </c>
      <c r="C80">
        <v>0.064657</v>
      </c>
      <c r="D80">
        <v>0.165787</v>
      </c>
      <c r="E80">
        <v>0.06423</v>
      </c>
      <c r="F80">
        <v>0.034947</v>
      </c>
      <c r="G80">
        <v>0.107542</v>
      </c>
      <c r="H80">
        <v>0.008453</v>
      </c>
      <c r="I80">
        <v>0.018609</v>
      </c>
      <c r="J80">
        <v>0.019212</v>
      </c>
      <c r="K80">
        <v>0.41878</v>
      </c>
      <c r="L80">
        <v>0.490966</v>
      </c>
      <c r="M80">
        <v>7.7</v>
      </c>
    </row>
    <row r="81" spans="1:26">
      <c r="A81" s="6">
        <v>28734.0</v>
      </c>
      <c r="B81">
        <v>0.007478</v>
      </c>
      <c r="C81">
        <v>0.063463</v>
      </c>
      <c r="D81">
        <v>0.135706</v>
      </c>
      <c r="E81">
        <v>0.079768</v>
      </c>
      <c r="F81">
        <v>0.031101</v>
      </c>
      <c r="G81">
        <v>0.107579</v>
      </c>
      <c r="H81">
        <v>0.007676</v>
      </c>
      <c r="I81">
        <v>0.015455</v>
      </c>
      <c r="J81">
        <v>0.023126</v>
      </c>
      <c r="K81">
        <v>0.400411</v>
      </c>
      <c r="L81">
        <v>0.471353</v>
      </c>
      <c r="M81">
        <v>7.9</v>
      </c>
    </row>
    <row r="82" spans="1:26">
      <c r="A82" s="6">
        <v>28764.0</v>
      </c>
      <c r="B82">
        <v>0.007815</v>
      </c>
      <c r="C82">
        <v>0.075711</v>
      </c>
      <c r="D82">
        <v>0.143782</v>
      </c>
      <c r="E82">
        <v>0.08317</v>
      </c>
      <c r="F82">
        <v>0.033697</v>
      </c>
      <c r="G82">
        <v>0.099575</v>
      </c>
      <c r="H82">
        <v>0.007961</v>
      </c>
      <c r="I82">
        <v>0.016243</v>
      </c>
      <c r="J82">
        <v>0.03099</v>
      </c>
      <c r="K82">
        <v>0.415418</v>
      </c>
      <c r="L82">
        <v>0.498943</v>
      </c>
      <c r="M82">
        <v>7.9</v>
      </c>
    </row>
    <row r="83" spans="1:26">
      <c r="A83" s="6">
        <v>28795.0</v>
      </c>
      <c r="B83">
        <v>0.007602</v>
      </c>
      <c r="C83">
        <v>0.0774</v>
      </c>
      <c r="D83">
        <v>0.089274</v>
      </c>
      <c r="E83">
        <v>0.085006</v>
      </c>
      <c r="F83">
        <v>0.034182</v>
      </c>
      <c r="G83">
        <v>0.100632</v>
      </c>
      <c r="H83">
        <v>0.008481</v>
      </c>
      <c r="I83">
        <v>0.018211</v>
      </c>
      <c r="J83">
        <v>0.026946</v>
      </c>
      <c r="K83">
        <v>0.362732</v>
      </c>
      <c r="L83">
        <v>0.447734</v>
      </c>
      <c r="M83">
        <v>6.8</v>
      </c>
    </row>
    <row r="84" spans="1:26">
      <c r="A84" s="6">
        <v>28825.0</v>
      </c>
      <c r="B84">
        <v>0.007882</v>
      </c>
      <c r="C84">
        <v>0.080846</v>
      </c>
      <c r="D84">
        <v>0.051887</v>
      </c>
      <c r="E84">
        <v>0.095315</v>
      </c>
      <c r="F84">
        <v>0.031756</v>
      </c>
      <c r="G84">
        <v>0.103511</v>
      </c>
      <c r="H84">
        <v>0.007855</v>
      </c>
      <c r="I84">
        <v>0.015749</v>
      </c>
      <c r="J84">
        <v>0.032795</v>
      </c>
      <c r="K84">
        <v>0.338868</v>
      </c>
      <c r="L84">
        <v>0.427596</v>
      </c>
      <c r="M84">
        <v>5.8</v>
      </c>
    </row>
    <row r="85" spans="1:26">
      <c r="A85" s="6">
        <v>28856.0</v>
      </c>
      <c r="B85">
        <v>0.007717</v>
      </c>
      <c r="C85">
        <v>0.078662</v>
      </c>
      <c r="D85">
        <v>0.039862</v>
      </c>
      <c r="E85">
        <v>0.112522</v>
      </c>
      <c r="F85">
        <v>0.032521</v>
      </c>
      <c r="G85">
        <v>0.101573</v>
      </c>
      <c r="H85">
        <v>0.007121</v>
      </c>
      <c r="I85">
        <v>0.017549</v>
      </c>
      <c r="J85">
        <v>0.035548</v>
      </c>
      <c r="K85">
        <v>0.346697</v>
      </c>
      <c r="L85">
        <v>0.433076</v>
      </c>
      <c r="M85">
        <v>5.5</v>
      </c>
    </row>
    <row r="86" spans="1:26">
      <c r="A86" s="6">
        <v>28887.0</v>
      </c>
      <c r="B86">
        <v>0.006985</v>
      </c>
      <c r="C86">
        <v>0.05471</v>
      </c>
      <c r="D86">
        <v>0.036511</v>
      </c>
      <c r="E86">
        <v>0.097315</v>
      </c>
      <c r="F86">
        <v>0.028384</v>
      </c>
      <c r="G86">
        <v>0.094908</v>
      </c>
      <c r="H86">
        <v>0.006537</v>
      </c>
      <c r="I86">
        <v>0.016174</v>
      </c>
      <c r="J86">
        <v>0.031395</v>
      </c>
      <c r="K86">
        <v>0.311225</v>
      </c>
      <c r="L86">
        <v>0.372919</v>
      </c>
      <c r="M86">
        <v>5.1</v>
      </c>
    </row>
    <row r="87" spans="1:26">
      <c r="A87" s="6">
        <v>28915.0</v>
      </c>
      <c r="B87">
        <v>0.008036</v>
      </c>
      <c r="C87">
        <v>0.052926</v>
      </c>
      <c r="D87">
        <v>0.054535</v>
      </c>
      <c r="E87">
        <v>0.096883</v>
      </c>
      <c r="F87">
        <v>0.037791</v>
      </c>
      <c r="G87">
        <v>0.110702</v>
      </c>
      <c r="H87">
        <v>0.007444</v>
      </c>
      <c r="I87">
        <v>0.016536</v>
      </c>
      <c r="J87">
        <v>0.038495</v>
      </c>
      <c r="K87">
        <v>0.362387</v>
      </c>
      <c r="L87">
        <v>0.423348</v>
      </c>
      <c r="M87">
        <v>6.1</v>
      </c>
    </row>
    <row r="88" spans="1:26">
      <c r="A88" s="6">
        <v>28946.0</v>
      </c>
      <c r="B88">
        <v>0.007693</v>
      </c>
      <c r="C88">
        <v>0.053903</v>
      </c>
      <c r="D88">
        <v>0.069817</v>
      </c>
      <c r="E88">
        <v>0.08522</v>
      </c>
      <c r="F88">
        <v>0.035062</v>
      </c>
      <c r="G88">
        <v>0.110619</v>
      </c>
      <c r="H88">
        <v>0.006193</v>
      </c>
      <c r="I88">
        <v>0.013797</v>
      </c>
      <c r="J88">
        <v>0.026504</v>
      </c>
      <c r="K88">
        <v>0.347213</v>
      </c>
      <c r="L88">
        <v>0.408809</v>
      </c>
      <c r="M88">
        <v>6.7</v>
      </c>
    </row>
    <row r="89" spans="1:26">
      <c r="A89" s="6">
        <v>28976.0</v>
      </c>
      <c r="B89">
        <v>0.007889</v>
      </c>
      <c r="C89">
        <v>0.061991</v>
      </c>
      <c r="D89">
        <v>0.108844</v>
      </c>
      <c r="E89">
        <v>0.093698</v>
      </c>
      <c r="F89">
        <v>0.038846</v>
      </c>
      <c r="G89">
        <v>0.123353</v>
      </c>
      <c r="H89">
        <v>0.006542</v>
      </c>
      <c r="I89">
        <v>0.021858</v>
      </c>
      <c r="J89">
        <v>0.022574</v>
      </c>
      <c r="K89">
        <v>0.415715</v>
      </c>
      <c r="L89">
        <v>0.485595</v>
      </c>
      <c r="M89">
        <v>7.9</v>
      </c>
    </row>
    <row r="90" spans="1:26">
      <c r="A90" s="6">
        <v>29007.0</v>
      </c>
      <c r="B90">
        <v>0.00759</v>
      </c>
      <c r="C90">
        <v>0.060382</v>
      </c>
      <c r="D90">
        <v>0.134804</v>
      </c>
      <c r="E90">
        <v>0.082316</v>
      </c>
      <c r="F90">
        <v>0.03397</v>
      </c>
      <c r="G90">
        <v>0.119149</v>
      </c>
      <c r="H90">
        <v>0.008633</v>
      </c>
      <c r="I90">
        <v>0.021029</v>
      </c>
      <c r="J90">
        <v>0.021903</v>
      </c>
      <c r="K90">
        <v>0.421804</v>
      </c>
      <c r="L90">
        <v>0.489776</v>
      </c>
      <c r="M90">
        <v>8.2</v>
      </c>
    </row>
    <row r="91" spans="1:26">
      <c r="A91" s="6">
        <v>29037.0</v>
      </c>
      <c r="B91">
        <v>0.007641</v>
      </c>
      <c r="C91">
        <v>0.063477</v>
      </c>
      <c r="D91">
        <v>0.138507</v>
      </c>
      <c r="E91">
        <v>0.090738</v>
      </c>
      <c r="F91">
        <v>0.032041</v>
      </c>
      <c r="G91">
        <v>0.120156</v>
      </c>
      <c r="H91">
        <v>0.007234</v>
      </c>
      <c r="I91">
        <v>0.016363</v>
      </c>
      <c r="J91">
        <v>0.022784</v>
      </c>
      <c r="K91">
        <v>0.427824</v>
      </c>
      <c r="L91">
        <v>0.498941</v>
      </c>
      <c r="M91">
        <v>8.2</v>
      </c>
    </row>
    <row r="92" spans="1:26">
      <c r="A92" s="6">
        <v>29068.0</v>
      </c>
      <c r="B92">
        <v>0.007528</v>
      </c>
      <c r="C92">
        <v>0.065727</v>
      </c>
      <c r="D92">
        <v>0.155475</v>
      </c>
      <c r="E92">
        <v>0.093888</v>
      </c>
      <c r="F92">
        <v>0.035796</v>
      </c>
      <c r="G92">
        <v>0.127413</v>
      </c>
      <c r="H92">
        <v>0.010136</v>
      </c>
      <c r="I92">
        <v>0.012286</v>
      </c>
      <c r="J92">
        <v>0.020104</v>
      </c>
      <c r="K92">
        <v>0.455096</v>
      </c>
      <c r="L92">
        <v>0.528351</v>
      </c>
      <c r="M92">
        <v>8.3</v>
      </c>
    </row>
    <row r="93" spans="1:26">
      <c r="A93" s="6">
        <v>29099.0</v>
      </c>
      <c r="B93">
        <v>0.007431</v>
      </c>
      <c r="C93">
        <v>0.067352</v>
      </c>
      <c r="D93">
        <v>0.131028</v>
      </c>
      <c r="E93">
        <v>0.089643</v>
      </c>
      <c r="F93">
        <v>0.029112</v>
      </c>
      <c r="G93">
        <v>0.111279</v>
      </c>
      <c r="H93">
        <v>0.00707</v>
      </c>
      <c r="I93">
        <v>0.015203</v>
      </c>
      <c r="J93">
        <v>0.020233</v>
      </c>
      <c r="K93">
        <v>0.403568</v>
      </c>
      <c r="L93">
        <v>0.47835</v>
      </c>
      <c r="M93">
        <v>8.1</v>
      </c>
    </row>
    <row r="94" spans="1:26">
      <c r="A94" s="6">
        <v>29129.0</v>
      </c>
      <c r="B94">
        <v>0.007513</v>
      </c>
      <c r="C94">
        <v>0.079056</v>
      </c>
      <c r="D94">
        <v>0.130026</v>
      </c>
      <c r="E94">
        <v>0.096653</v>
      </c>
      <c r="F94">
        <v>0.035359</v>
      </c>
      <c r="G94">
        <v>0.116514</v>
      </c>
      <c r="H94">
        <v>0.007894</v>
      </c>
      <c r="I94">
        <v>0.01757</v>
      </c>
      <c r="J94">
        <v>0.028506</v>
      </c>
      <c r="K94">
        <v>0.432522</v>
      </c>
      <c r="L94">
        <v>0.51909</v>
      </c>
      <c r="M94">
        <v>8.1</v>
      </c>
    </row>
    <row r="95" spans="1:26">
      <c r="A95" s="6">
        <v>29160.0</v>
      </c>
      <c r="B95">
        <v>0.007201</v>
      </c>
      <c r="C95">
        <v>0.081232</v>
      </c>
      <c r="D95">
        <v>0.091895</v>
      </c>
      <c r="E95">
        <v>0.100181</v>
      </c>
      <c r="F95">
        <v>0.032272</v>
      </c>
      <c r="G95">
        <v>0.118599</v>
      </c>
      <c r="H95">
        <v>0.006705</v>
      </c>
      <c r="I95">
        <v>0.016222</v>
      </c>
      <c r="J95">
        <v>0.026971</v>
      </c>
      <c r="K95">
        <v>0.392844</v>
      </c>
      <c r="L95">
        <v>0.481277</v>
      </c>
      <c r="M95">
        <v>7.4</v>
      </c>
    </row>
    <row r="96" spans="1:26">
      <c r="A96" s="6">
        <v>29190.0</v>
      </c>
      <c r="B96">
        <v>0.00754</v>
      </c>
      <c r="C96">
        <v>0.080128</v>
      </c>
      <c r="D96">
        <v>0.061728</v>
      </c>
      <c r="E96">
        <v>0.106489</v>
      </c>
      <c r="F96">
        <v>0.026249</v>
      </c>
      <c r="G96">
        <v>0.126017</v>
      </c>
      <c r="H96">
        <v>0.007464</v>
      </c>
      <c r="I96">
        <v>0.016038</v>
      </c>
      <c r="J96">
        <v>0.032142</v>
      </c>
      <c r="K96">
        <v>0.376128</v>
      </c>
      <c r="L96">
        <v>0.463795</v>
      </c>
      <c r="M96">
        <v>6.5</v>
      </c>
    </row>
    <row r="97" spans="1:26">
      <c r="A97" s="6">
        <v>29221.0</v>
      </c>
      <c r="B97">
        <v>0.007951</v>
      </c>
      <c r="C97">
        <v>0.07794</v>
      </c>
      <c r="D97">
        <v>0.037407</v>
      </c>
      <c r="E97">
        <v>0.116418</v>
      </c>
      <c r="F97">
        <v>0.033206</v>
      </c>
      <c r="G97">
        <v>0.141683</v>
      </c>
      <c r="H97">
        <v>0.007359</v>
      </c>
      <c r="I97">
        <v>0.016851</v>
      </c>
      <c r="J97">
        <v>0.032269</v>
      </c>
      <c r="K97">
        <v>0.385194</v>
      </c>
      <c r="L97">
        <v>0.471084</v>
      </c>
      <c r="M97">
        <v>6.4</v>
      </c>
    </row>
    <row r="98" spans="1:26">
      <c r="A98" s="6">
        <v>29252.0</v>
      </c>
      <c r="B98">
        <v>0.007538</v>
      </c>
      <c r="C98">
        <v>0.062222</v>
      </c>
      <c r="D98">
        <v>0.038582</v>
      </c>
      <c r="E98">
        <v>0.09677</v>
      </c>
      <c r="F98">
        <v>0.030471</v>
      </c>
      <c r="G98">
        <v>0.127644</v>
      </c>
      <c r="H98">
        <v>0.006183</v>
      </c>
      <c r="I98">
        <v>0.014448</v>
      </c>
      <c r="J98">
        <v>0.02771</v>
      </c>
      <c r="K98">
        <v>0.341807</v>
      </c>
      <c r="L98">
        <v>0.411567</v>
      </c>
      <c r="M98">
        <v>5.9</v>
      </c>
    </row>
    <row r="99" spans="1:26">
      <c r="A99" s="6">
        <v>29281.0</v>
      </c>
      <c r="B99">
        <v>0.008064</v>
      </c>
      <c r="C99">
        <v>0.06439</v>
      </c>
      <c r="D99">
        <v>0.04543</v>
      </c>
      <c r="E99">
        <v>0.095011</v>
      </c>
      <c r="F99">
        <v>0.030665</v>
      </c>
      <c r="G99">
        <v>0.141288</v>
      </c>
      <c r="H99">
        <v>0.006569</v>
      </c>
      <c r="I99">
        <v>0.016253</v>
      </c>
      <c r="J99">
        <v>0.02323</v>
      </c>
      <c r="K99">
        <v>0.358446</v>
      </c>
      <c r="L99">
        <v>0.4309</v>
      </c>
      <c r="M99">
        <v>6.3</v>
      </c>
    </row>
    <row r="100" spans="1:26">
      <c r="A100" s="6">
        <v>29312.0</v>
      </c>
      <c r="B100">
        <v>0.007835</v>
      </c>
      <c r="C100">
        <v>0.049214</v>
      </c>
      <c r="D100">
        <v>0.056652</v>
      </c>
      <c r="E100">
        <v>0.082243</v>
      </c>
      <c r="F100">
        <v>0.031022</v>
      </c>
      <c r="G100">
        <v>0.141454</v>
      </c>
      <c r="H100">
        <v>0.007635</v>
      </c>
      <c r="I100">
        <v>0.016342</v>
      </c>
      <c r="J100">
        <v>0.020171</v>
      </c>
      <c r="K100">
        <v>0.35552</v>
      </c>
      <c r="L100">
        <v>0.412569</v>
      </c>
      <c r="M100">
        <v>6.9</v>
      </c>
    </row>
    <row r="101" spans="1:26">
      <c r="A101" s="6">
        <v>29342.0</v>
      </c>
      <c r="B101">
        <v>0.007685</v>
      </c>
      <c r="C101">
        <v>0.055501</v>
      </c>
      <c r="D101">
        <v>0.087914</v>
      </c>
      <c r="E101">
        <v>0.091838</v>
      </c>
      <c r="F101">
        <v>0.027978</v>
      </c>
      <c r="G101">
        <v>0.127954</v>
      </c>
      <c r="H101">
        <v>0.007464</v>
      </c>
      <c r="I101">
        <v>0.014322</v>
      </c>
      <c r="J101">
        <v>0.018867</v>
      </c>
      <c r="K101">
        <v>0.376336</v>
      </c>
      <c r="L101">
        <v>0.439522</v>
      </c>
      <c r="M101">
        <v>7.6</v>
      </c>
    </row>
    <row r="102" spans="1:26">
      <c r="A102" s="6">
        <v>29373.0</v>
      </c>
      <c r="B102">
        <v>0.00668</v>
      </c>
      <c r="C102">
        <v>0.052357</v>
      </c>
      <c r="D102">
        <v>0.110184</v>
      </c>
      <c r="E102">
        <v>0.08613</v>
      </c>
      <c r="F102">
        <v>0.028075</v>
      </c>
      <c r="G102">
        <v>0.111514</v>
      </c>
      <c r="H102">
        <v>0.005618</v>
      </c>
      <c r="I102">
        <v>0.013298</v>
      </c>
      <c r="J102">
        <v>0.019446</v>
      </c>
      <c r="K102">
        <v>0.374266</v>
      </c>
      <c r="L102">
        <v>0.433304</v>
      </c>
      <c r="M102">
        <v>7.6</v>
      </c>
    </row>
    <row r="103" spans="1:26">
      <c r="A103" s="6">
        <v>29403.0</v>
      </c>
      <c r="B103">
        <v>0.00615</v>
      </c>
      <c r="C103">
        <v>0.054634</v>
      </c>
      <c r="D103">
        <v>0.122514</v>
      </c>
      <c r="E103">
        <v>0.080161</v>
      </c>
      <c r="F103">
        <v>0.025946</v>
      </c>
      <c r="G103">
        <v>0.095268</v>
      </c>
      <c r="H103">
        <v>0.00776</v>
      </c>
      <c r="I103">
        <v>0.014778</v>
      </c>
      <c r="J103">
        <v>0.021672</v>
      </c>
      <c r="K103">
        <v>0.368099</v>
      </c>
      <c r="L103">
        <v>0.428883</v>
      </c>
      <c r="M103">
        <v>7.2</v>
      </c>
    </row>
    <row r="104" spans="1:26">
      <c r="A104" s="6">
        <v>29434.0</v>
      </c>
      <c r="B104">
        <v>0.006118</v>
      </c>
      <c r="C104">
        <v>0.057019</v>
      </c>
      <c r="D104">
        <v>0.121246</v>
      </c>
      <c r="E104">
        <v>0.079113</v>
      </c>
      <c r="F104">
        <v>0.026067</v>
      </c>
      <c r="G104">
        <v>0.088021</v>
      </c>
      <c r="H104">
        <v>0.006407</v>
      </c>
      <c r="I104">
        <v>0.017282</v>
      </c>
      <c r="J104">
        <v>0.026037</v>
      </c>
      <c r="K104">
        <v>0.364173</v>
      </c>
      <c r="L104">
        <v>0.42731</v>
      </c>
      <c r="M104">
        <v>7.2</v>
      </c>
    </row>
    <row r="105" spans="1:26">
      <c r="A105" s="6">
        <v>29465.0</v>
      </c>
      <c r="B105">
        <v>0.006013</v>
      </c>
      <c r="C105">
        <v>0.062872</v>
      </c>
      <c r="D105">
        <v>0.117086</v>
      </c>
      <c r="E105">
        <v>0.0943</v>
      </c>
      <c r="F105">
        <v>0.029567</v>
      </c>
      <c r="G105">
        <v>0.099216</v>
      </c>
      <c r="H105">
        <v>0.007713</v>
      </c>
      <c r="I105">
        <v>0.015083</v>
      </c>
      <c r="J105">
        <v>0.031828</v>
      </c>
      <c r="K105">
        <v>0.394791</v>
      </c>
      <c r="L105">
        <v>0.463676</v>
      </c>
      <c r="M105">
        <v>7.9</v>
      </c>
    </row>
    <row r="106" spans="1:26">
      <c r="A106" s="6">
        <v>29495.0</v>
      </c>
      <c r="B106">
        <v>0.006406</v>
      </c>
      <c r="C106">
        <v>0.079566</v>
      </c>
      <c r="D106">
        <v>0.107059</v>
      </c>
      <c r="E106">
        <v>0.098516</v>
      </c>
      <c r="F106">
        <v>0.033364</v>
      </c>
      <c r="G106">
        <v>0.112036</v>
      </c>
      <c r="H106">
        <v>0.006893</v>
      </c>
      <c r="I106">
        <v>0.018016</v>
      </c>
      <c r="J106">
        <v>0.028757</v>
      </c>
      <c r="K106">
        <v>0.404641</v>
      </c>
      <c r="L106">
        <v>0.490612</v>
      </c>
      <c r="M106">
        <v>7.9</v>
      </c>
    </row>
    <row r="107" spans="1:26">
      <c r="A107" s="6">
        <v>29526.0</v>
      </c>
      <c r="B107">
        <v>0.006462</v>
      </c>
      <c r="C107">
        <v>0.081192</v>
      </c>
      <c r="D107">
        <v>0.068968</v>
      </c>
      <c r="E107">
        <v>0.094</v>
      </c>
      <c r="F107">
        <v>0.028681</v>
      </c>
      <c r="G107">
        <v>0.115306</v>
      </c>
      <c r="H107">
        <v>0.008685</v>
      </c>
      <c r="I107">
        <v>0.018274</v>
      </c>
      <c r="J107">
        <v>0.024779</v>
      </c>
      <c r="K107">
        <v>0.358692</v>
      </c>
      <c r="L107">
        <v>0.446346</v>
      </c>
      <c r="M107">
        <v>7.1</v>
      </c>
    </row>
    <row r="108" spans="1:26">
      <c r="A108" s="6">
        <v>29556.0</v>
      </c>
      <c r="B108">
        <v>0.006702</v>
      </c>
      <c r="C108">
        <v>0.080433</v>
      </c>
      <c r="D108">
        <v>0.049166</v>
      </c>
      <c r="E108">
        <v>0.113238</v>
      </c>
      <c r="F108">
        <v>0.028839</v>
      </c>
      <c r="G108">
        <v>0.124153</v>
      </c>
      <c r="H108">
        <v>0.007836</v>
      </c>
      <c r="I108">
        <v>0.017959</v>
      </c>
      <c r="J108">
        <v>0.028142</v>
      </c>
      <c r="K108">
        <v>0.369333</v>
      </c>
      <c r="L108">
        <v>0.456468</v>
      </c>
      <c r="M108">
        <v>6.3</v>
      </c>
    </row>
    <row r="109" spans="1:26">
      <c r="A109" s="6">
        <v>29587.0</v>
      </c>
      <c r="B109">
        <v>0.006511</v>
      </c>
      <c r="C109">
        <v>0.070397</v>
      </c>
      <c r="D109">
        <v>0.037539</v>
      </c>
      <c r="E109">
        <v>0.104247</v>
      </c>
      <c r="F109">
        <v>0.027881</v>
      </c>
      <c r="G109">
        <v>0.108258</v>
      </c>
      <c r="H109">
        <v>0.008789</v>
      </c>
      <c r="I109">
        <v>0.018914</v>
      </c>
      <c r="J109">
        <v>0.026706</v>
      </c>
      <c r="K109">
        <v>0.332335</v>
      </c>
      <c r="L109">
        <v>0.409243</v>
      </c>
      <c r="M109">
        <v>5.5</v>
      </c>
    </row>
    <row r="110" spans="1:26">
      <c r="A110" s="6">
        <v>29618.0</v>
      </c>
      <c r="B110">
        <v>0.006168</v>
      </c>
      <c r="C110">
        <v>0.047362</v>
      </c>
      <c r="D110">
        <v>0.029628</v>
      </c>
      <c r="E110">
        <v>0.09446</v>
      </c>
      <c r="F110">
        <v>0.028676</v>
      </c>
      <c r="G110">
        <v>0.094212</v>
      </c>
      <c r="H110">
        <v>0.005821</v>
      </c>
      <c r="I110">
        <v>0.015796</v>
      </c>
      <c r="J110">
        <v>0.024605</v>
      </c>
      <c r="K110">
        <v>0.293198</v>
      </c>
      <c r="L110">
        <v>0.346728</v>
      </c>
      <c r="M110">
        <v>5.5</v>
      </c>
    </row>
    <row r="111" spans="1:26">
      <c r="A111" s="6">
        <v>29646.0</v>
      </c>
      <c r="B111">
        <v>0.006591</v>
      </c>
      <c r="C111">
        <v>0.063831</v>
      </c>
      <c r="D111">
        <v>0.045561</v>
      </c>
      <c r="E111">
        <v>0.100694</v>
      </c>
      <c r="F111">
        <v>0.029709</v>
      </c>
      <c r="G111">
        <v>0.106128</v>
      </c>
      <c r="H111">
        <v>0.008432</v>
      </c>
      <c r="I111">
        <v>0.0129</v>
      </c>
      <c r="J111">
        <v>0.025471</v>
      </c>
      <c r="K111">
        <v>0.328894</v>
      </c>
      <c r="L111">
        <v>0.399316</v>
      </c>
      <c r="M111">
        <v>6.2</v>
      </c>
    </row>
    <row r="112" spans="1:26">
      <c r="A112" s="6">
        <v>29677.0</v>
      </c>
      <c r="B112">
        <v>0.005793</v>
      </c>
      <c r="C112">
        <v>0.05339</v>
      </c>
      <c r="D112">
        <v>0.05997</v>
      </c>
      <c r="E112">
        <v>0.081169</v>
      </c>
      <c r="F112">
        <v>0.033132</v>
      </c>
      <c r="G112">
        <v>0.10572</v>
      </c>
      <c r="H112">
        <v>0.007621</v>
      </c>
      <c r="I112">
        <v>0.010491</v>
      </c>
      <c r="J112">
        <v>0.020043</v>
      </c>
      <c r="K112">
        <v>0.318145</v>
      </c>
      <c r="L112">
        <v>0.377328</v>
      </c>
      <c r="M112">
        <v>6.6</v>
      </c>
    </row>
    <row r="113" spans="1:26">
      <c r="A113" s="6">
        <v>29707.0</v>
      </c>
      <c r="B113">
        <v>0.005074</v>
      </c>
      <c r="C113">
        <v>0.061678</v>
      </c>
      <c r="D113">
        <v>0.072704</v>
      </c>
      <c r="E113">
        <v>0.091756</v>
      </c>
      <c r="F113">
        <v>0.028452</v>
      </c>
      <c r="G113">
        <v>0.123915</v>
      </c>
      <c r="H113">
        <v>0.006348</v>
      </c>
      <c r="I113">
        <v>0.011</v>
      </c>
      <c r="J113">
        <v>0.020401</v>
      </c>
      <c r="K113">
        <v>0.354576</v>
      </c>
      <c r="L113">
        <v>0.421328</v>
      </c>
      <c r="M113">
        <v>7.3</v>
      </c>
    </row>
    <row r="114" spans="1:26">
      <c r="A114" s="6">
        <v>29738.0</v>
      </c>
      <c r="B114">
        <v>0.005314</v>
      </c>
      <c r="C114">
        <v>0.056512</v>
      </c>
      <c r="D114">
        <v>0.091642</v>
      </c>
      <c r="E114">
        <v>0.088093</v>
      </c>
      <c r="F114">
        <v>0.026018</v>
      </c>
      <c r="G114">
        <v>0.111266</v>
      </c>
      <c r="H114">
        <v>0.008424</v>
      </c>
      <c r="I114">
        <v>0.010685</v>
      </c>
      <c r="J114">
        <v>0.019898</v>
      </c>
      <c r="K114">
        <v>0.356027</v>
      </c>
      <c r="L114">
        <v>0.417853</v>
      </c>
      <c r="M114">
        <v>7.2</v>
      </c>
    </row>
    <row r="115" spans="1:26">
      <c r="A115" s="6">
        <v>29768.0</v>
      </c>
      <c r="B115">
        <v>0.006492</v>
      </c>
      <c r="C115">
        <v>0.058987</v>
      </c>
      <c r="D115">
        <v>0.100925</v>
      </c>
      <c r="E115">
        <v>0.086783</v>
      </c>
      <c r="F115">
        <v>0.030891</v>
      </c>
      <c r="G115">
        <v>0.101817</v>
      </c>
      <c r="H115">
        <v>0.00659</v>
      </c>
      <c r="I115">
        <v>0.014469</v>
      </c>
      <c r="J115">
        <v>0.020721</v>
      </c>
      <c r="K115">
        <v>0.362195</v>
      </c>
      <c r="L115">
        <v>0.427675</v>
      </c>
      <c r="M115">
        <v>7.1</v>
      </c>
    </row>
    <row r="116" spans="1:26">
      <c r="A116" s="6">
        <v>29799.0</v>
      </c>
      <c r="B116">
        <v>0.006474</v>
      </c>
      <c r="C116">
        <v>0.061463</v>
      </c>
      <c r="D116">
        <v>0.106534</v>
      </c>
      <c r="E116">
        <v>0.078209</v>
      </c>
      <c r="F116">
        <v>0.02608</v>
      </c>
      <c r="G116">
        <v>0.102473</v>
      </c>
      <c r="H116">
        <v>0.007525</v>
      </c>
      <c r="I116">
        <v>0.007473</v>
      </c>
      <c r="J116">
        <v>0.023477</v>
      </c>
      <c r="K116">
        <v>0.351771</v>
      </c>
      <c r="L116">
        <v>0.419709</v>
      </c>
      <c r="M116">
        <v>7</v>
      </c>
    </row>
    <row r="117" spans="1:26">
      <c r="A117" s="6">
        <v>29830.0</v>
      </c>
      <c r="B117">
        <v>0.006362</v>
      </c>
      <c r="C117">
        <v>0.06297</v>
      </c>
      <c r="D117">
        <v>0.092437</v>
      </c>
      <c r="E117">
        <v>0.083483</v>
      </c>
      <c r="F117">
        <v>0.028149</v>
      </c>
      <c r="G117">
        <v>0.093694</v>
      </c>
      <c r="H117">
        <v>0.008698</v>
      </c>
      <c r="I117">
        <v>0.008927</v>
      </c>
      <c r="J117">
        <v>0.025291</v>
      </c>
      <c r="K117">
        <v>0.340679</v>
      </c>
      <c r="L117">
        <v>0.410012</v>
      </c>
      <c r="M117">
        <v>7.2</v>
      </c>
    </row>
    <row r="118" spans="1:26">
      <c r="A118" s="6">
        <v>29860.0</v>
      </c>
      <c r="B118">
        <v>0.006145</v>
      </c>
      <c r="C118">
        <v>0.076533</v>
      </c>
      <c r="D118">
        <v>0.090247</v>
      </c>
      <c r="E118">
        <v>0.093279</v>
      </c>
      <c r="F118">
        <v>0.032071</v>
      </c>
      <c r="G118">
        <v>0.093323</v>
      </c>
      <c r="H118">
        <v>0.007026</v>
      </c>
      <c r="I118">
        <v>0.010632</v>
      </c>
      <c r="J118">
        <v>0.020503</v>
      </c>
      <c r="K118">
        <v>0.34708</v>
      </c>
      <c r="L118">
        <v>0.429758</v>
      </c>
      <c r="M118">
        <v>7.1</v>
      </c>
    </row>
    <row r="119" spans="1:26">
      <c r="A119" s="6">
        <v>29891.0</v>
      </c>
      <c r="B119">
        <v>0.006001</v>
      </c>
      <c r="C119">
        <v>0.071366</v>
      </c>
      <c r="D119">
        <v>0.064319</v>
      </c>
      <c r="E119">
        <v>0.089944</v>
      </c>
      <c r="F119">
        <v>0.022387</v>
      </c>
      <c r="G119">
        <v>0.088093</v>
      </c>
      <c r="H119">
        <v>0.008614</v>
      </c>
      <c r="I119">
        <v>0.009971</v>
      </c>
      <c r="J119">
        <v>0.025659</v>
      </c>
      <c r="K119">
        <v>0.308988</v>
      </c>
      <c r="L119">
        <v>0.386355</v>
      </c>
      <c r="M119">
        <v>6.4</v>
      </c>
    </row>
    <row r="120" spans="1:26">
      <c r="A120" s="6">
        <v>29921.0</v>
      </c>
      <c r="B120">
        <v>0.005769</v>
      </c>
      <c r="C120">
        <v>0.082776</v>
      </c>
      <c r="D120">
        <v>0.036281</v>
      </c>
      <c r="E120">
        <v>0.08872</v>
      </c>
      <c r="F120">
        <v>0.025937</v>
      </c>
      <c r="G120">
        <v>0.082034</v>
      </c>
      <c r="H120">
        <v>0.007749</v>
      </c>
      <c r="I120">
        <v>0.010527</v>
      </c>
      <c r="J120">
        <v>0.026854</v>
      </c>
      <c r="K120">
        <v>0.278103</v>
      </c>
      <c r="L120">
        <v>0.366648</v>
      </c>
      <c r="M120">
        <v>5.3</v>
      </c>
    </row>
    <row r="121" spans="1:26">
      <c r="A121" s="6">
        <v>29952.0</v>
      </c>
      <c r="B121">
        <v>0.005292</v>
      </c>
      <c r="C121">
        <v>0.074561</v>
      </c>
      <c r="D121">
        <v>0.019798</v>
      </c>
      <c r="E121">
        <v>0.091716</v>
      </c>
      <c r="F121">
        <v>0.024207</v>
      </c>
      <c r="G121">
        <v>0.072042</v>
      </c>
      <c r="H121">
        <v>0.00917</v>
      </c>
      <c r="I121">
        <v>0.007048</v>
      </c>
      <c r="J121">
        <v>0.025269</v>
      </c>
      <c r="K121">
        <v>0.24925</v>
      </c>
      <c r="L121">
        <v>0.329103</v>
      </c>
      <c r="M121">
        <v>4.5</v>
      </c>
    </row>
    <row r="122" spans="1:26">
      <c r="A122" s="6">
        <v>29983.0</v>
      </c>
      <c r="B122">
        <v>0.005168</v>
      </c>
      <c r="C122">
        <v>0.045961</v>
      </c>
      <c r="D122">
        <v>0.025748</v>
      </c>
      <c r="E122">
        <v>0.078162</v>
      </c>
      <c r="F122">
        <v>0.025622</v>
      </c>
      <c r="G122">
        <v>0.075077</v>
      </c>
      <c r="H122">
        <v>0.007985</v>
      </c>
      <c r="I122">
        <v>0.008481</v>
      </c>
      <c r="J122">
        <v>0.018204</v>
      </c>
      <c r="K122">
        <v>0.239278</v>
      </c>
      <c r="L122">
        <v>0.290407</v>
      </c>
      <c r="M122">
        <v>4.6</v>
      </c>
    </row>
    <row r="123" spans="1:26">
      <c r="A123" s="6">
        <v>30011.0</v>
      </c>
      <c r="B123">
        <v>0.004969</v>
      </c>
      <c r="C123">
        <v>0.056421</v>
      </c>
      <c r="D123">
        <v>0.036463</v>
      </c>
      <c r="E123">
        <v>0.095961</v>
      </c>
      <c r="F123">
        <v>0.025268</v>
      </c>
      <c r="G123">
        <v>0.076578</v>
      </c>
      <c r="H123">
        <v>0.009143</v>
      </c>
      <c r="I123">
        <v>0.014012</v>
      </c>
      <c r="J123">
        <v>0.018317</v>
      </c>
      <c r="K123">
        <v>0.275741</v>
      </c>
      <c r="L123">
        <v>0.337131</v>
      </c>
      <c r="M123">
        <v>5.3</v>
      </c>
    </row>
    <row r="124" spans="1:26">
      <c r="A124" s="6">
        <v>30042.0</v>
      </c>
      <c r="B124">
        <v>0.004416</v>
      </c>
      <c r="C124">
        <v>0.045404</v>
      </c>
      <c r="D124">
        <v>0.047486</v>
      </c>
      <c r="E124">
        <v>0.08931</v>
      </c>
      <c r="F124">
        <v>0.027606</v>
      </c>
      <c r="G124">
        <v>0.073783</v>
      </c>
      <c r="H124">
        <v>0.007651</v>
      </c>
      <c r="I124">
        <v>0.009746</v>
      </c>
      <c r="J124">
        <v>0.017635</v>
      </c>
      <c r="K124">
        <v>0.273216</v>
      </c>
      <c r="L124">
        <v>0.323035</v>
      </c>
      <c r="M124">
        <v>5.5</v>
      </c>
    </row>
    <row r="125" spans="1:26">
      <c r="A125" s="6">
        <v>30072.0</v>
      </c>
      <c r="B125">
        <v>0.004313</v>
      </c>
      <c r="C125">
        <v>0.041732</v>
      </c>
      <c r="D125">
        <v>0.070322</v>
      </c>
      <c r="E125">
        <v>0.087205</v>
      </c>
      <c r="F125">
        <v>0.025166</v>
      </c>
      <c r="G125">
        <v>0.074774</v>
      </c>
      <c r="H125">
        <v>0.007886</v>
      </c>
      <c r="I125">
        <v>0.010218</v>
      </c>
      <c r="J125">
        <v>0.017878</v>
      </c>
      <c r="K125">
        <v>0.293447</v>
      </c>
      <c r="L125">
        <v>0.339492</v>
      </c>
      <c r="M125">
        <v>6.3</v>
      </c>
    </row>
    <row r="126" spans="1:26">
      <c r="A126" s="6">
        <v>30103.0</v>
      </c>
      <c r="B126">
        <v>0.004145</v>
      </c>
      <c r="C126">
        <v>0.04674</v>
      </c>
      <c r="D126">
        <v>0.098191</v>
      </c>
      <c r="E126">
        <v>0.075027</v>
      </c>
      <c r="F126">
        <v>0.027552</v>
      </c>
      <c r="G126">
        <v>0.075621</v>
      </c>
      <c r="H126">
        <v>0.006666</v>
      </c>
      <c r="I126">
        <v>0.011016</v>
      </c>
      <c r="J126">
        <v>0.018611</v>
      </c>
      <c r="K126">
        <v>0.312683</v>
      </c>
      <c r="L126">
        <v>0.363568</v>
      </c>
      <c r="M126">
        <v>6.8</v>
      </c>
    </row>
    <row r="127" spans="1:26">
      <c r="A127" s="6">
        <v>30133.0</v>
      </c>
      <c r="B127">
        <v>0.003717</v>
      </c>
      <c r="C127">
        <v>0.047185</v>
      </c>
      <c r="D127">
        <v>0.109773</v>
      </c>
      <c r="E127">
        <v>0.089486</v>
      </c>
      <c r="F127">
        <v>0.025938</v>
      </c>
      <c r="G127">
        <v>0.080011</v>
      </c>
      <c r="H127">
        <v>0.008474</v>
      </c>
      <c r="I127">
        <v>0.012516</v>
      </c>
      <c r="J127">
        <v>0.017273</v>
      </c>
      <c r="K127">
        <v>0.343471</v>
      </c>
      <c r="L127">
        <v>0.394372</v>
      </c>
      <c r="M127">
        <v>7</v>
      </c>
    </row>
    <row r="128" spans="1:26">
      <c r="A128" s="6">
        <v>30164.0</v>
      </c>
      <c r="B128">
        <v>0.003642</v>
      </c>
      <c r="C128">
        <v>0.048409</v>
      </c>
      <c r="D128">
        <v>0.121758</v>
      </c>
      <c r="E128">
        <v>0.076937</v>
      </c>
      <c r="F128">
        <v>0.026039</v>
      </c>
      <c r="G128">
        <v>0.076932</v>
      </c>
      <c r="H128">
        <v>0.008472</v>
      </c>
      <c r="I128">
        <v>0.013052</v>
      </c>
      <c r="J128">
        <v>0.018858</v>
      </c>
      <c r="K128">
        <v>0.342048</v>
      </c>
      <c r="L128">
        <v>0.394099</v>
      </c>
      <c r="M128">
        <v>7</v>
      </c>
    </row>
    <row r="129" spans="1:26">
      <c r="A129" s="6">
        <v>30195.0</v>
      </c>
      <c r="B129">
        <v>0.003482</v>
      </c>
      <c r="C129">
        <v>0.053639</v>
      </c>
      <c r="D129">
        <v>0.102218</v>
      </c>
      <c r="E129">
        <v>0.090151</v>
      </c>
      <c r="F129">
        <v>0.027099</v>
      </c>
      <c r="G129">
        <v>0.072079</v>
      </c>
      <c r="H129">
        <v>0.006683</v>
      </c>
      <c r="I129">
        <v>0.011651</v>
      </c>
      <c r="J129">
        <v>0.020599</v>
      </c>
      <c r="K129">
        <v>0.330478</v>
      </c>
      <c r="L129">
        <v>0.387599</v>
      </c>
      <c r="M129">
        <v>7.2</v>
      </c>
    </row>
    <row r="130" spans="1:26">
      <c r="A130" s="6">
        <v>30225.0</v>
      </c>
      <c r="B130">
        <v>0.003283</v>
      </c>
      <c r="C130">
        <v>0.063766</v>
      </c>
      <c r="D130">
        <v>0.100921</v>
      </c>
      <c r="E130">
        <v>0.088551</v>
      </c>
      <c r="F130">
        <v>0.024699</v>
      </c>
      <c r="G130">
        <v>0.073354</v>
      </c>
      <c r="H130">
        <v>0.006055</v>
      </c>
      <c r="I130">
        <v>0.01121</v>
      </c>
      <c r="J130">
        <v>0.025247</v>
      </c>
      <c r="K130">
        <v>0.330037</v>
      </c>
      <c r="L130">
        <v>0.397086</v>
      </c>
      <c r="M130">
        <v>7.1</v>
      </c>
    </row>
    <row r="131" spans="1:26">
      <c r="A131" s="6">
        <v>30256.0</v>
      </c>
      <c r="B131">
        <v>0.003207</v>
      </c>
      <c r="C131">
        <v>0.067216</v>
      </c>
      <c r="D131">
        <v>0.059384</v>
      </c>
      <c r="E131">
        <v>0.084935</v>
      </c>
      <c r="F131">
        <v>0.02916</v>
      </c>
      <c r="G131">
        <v>0.065562</v>
      </c>
      <c r="H131">
        <v>0.005082</v>
      </c>
      <c r="I131">
        <v>0.012915</v>
      </c>
      <c r="J131">
        <v>0.020563</v>
      </c>
      <c r="K131">
        <v>0.277601</v>
      </c>
      <c r="L131">
        <v>0.348024</v>
      </c>
      <c r="M131">
        <v>6</v>
      </c>
    </row>
    <row r="132" spans="1:26">
      <c r="A132" s="6">
        <v>30286.0</v>
      </c>
      <c r="B132">
        <v>0.003081</v>
      </c>
      <c r="C132">
        <v>0.057979</v>
      </c>
      <c r="D132">
        <v>0.037345</v>
      </c>
      <c r="E132">
        <v>0.1</v>
      </c>
      <c r="F132">
        <v>0.021137</v>
      </c>
      <c r="G132">
        <v>0.066752</v>
      </c>
      <c r="H132">
        <v>0.006939</v>
      </c>
      <c r="I132">
        <v>0.010155</v>
      </c>
      <c r="J132">
        <v>0.025577</v>
      </c>
      <c r="K132">
        <v>0.267905</v>
      </c>
      <c r="L132">
        <v>0.328965</v>
      </c>
      <c r="M132">
        <v>5.3</v>
      </c>
    </row>
    <row r="133" spans="1:26">
      <c r="A133" s="6">
        <v>30317.0</v>
      </c>
      <c r="B133">
        <v>0.003319</v>
      </c>
      <c r="C133">
        <v>0.066536</v>
      </c>
      <c r="D133">
        <v>0.024744</v>
      </c>
      <c r="E133">
        <v>0.098958</v>
      </c>
      <c r="F133">
        <v>0.021352</v>
      </c>
      <c r="G133">
        <v>0.064017</v>
      </c>
      <c r="H133">
        <v>0.005038</v>
      </c>
      <c r="I133">
        <v>0.011058</v>
      </c>
      <c r="J133">
        <v>0.018045</v>
      </c>
      <c r="K133">
        <v>0.243212</v>
      </c>
      <c r="L133">
        <v>0.313068</v>
      </c>
      <c r="M133">
        <v>4.7</v>
      </c>
    </row>
    <row r="134" spans="1:26">
      <c r="A134" s="6">
        <v>30348.0</v>
      </c>
      <c r="B134">
        <v>0.003236</v>
      </c>
      <c r="C134">
        <v>0.059878</v>
      </c>
      <c r="D134">
        <v>0.025351</v>
      </c>
      <c r="E134">
        <v>0.078752</v>
      </c>
      <c r="F134">
        <v>0.021934</v>
      </c>
      <c r="G134">
        <v>0.063839</v>
      </c>
      <c r="H134">
        <v>0.006327</v>
      </c>
      <c r="I134">
        <v>0.011</v>
      </c>
      <c r="J134">
        <v>0.022115</v>
      </c>
      <c r="K134">
        <v>0.229318</v>
      </c>
      <c r="L134">
        <v>0.292432</v>
      </c>
      <c r="M134">
        <v>5</v>
      </c>
    </row>
    <row r="135" spans="1:26">
      <c r="A135" s="6">
        <v>30376.0</v>
      </c>
      <c r="B135">
        <v>0.003029</v>
      </c>
      <c r="C135">
        <v>0.059967</v>
      </c>
      <c r="D135">
        <v>0.040998</v>
      </c>
      <c r="E135">
        <v>0.072999</v>
      </c>
      <c r="F135">
        <v>0.029138</v>
      </c>
      <c r="G135">
        <v>0.083778</v>
      </c>
      <c r="H135">
        <v>0.005464</v>
      </c>
      <c r="I135">
        <v>0.012816</v>
      </c>
      <c r="J135">
        <v>0.019238</v>
      </c>
      <c r="K135">
        <v>0.26443</v>
      </c>
      <c r="L135">
        <v>0.327427</v>
      </c>
      <c r="M135">
        <v>5.3</v>
      </c>
    </row>
    <row r="136" spans="1:26">
      <c r="A136" s="6">
        <v>30407.0</v>
      </c>
      <c r="B136">
        <v>0.003783</v>
      </c>
      <c r="C136">
        <v>0.055718</v>
      </c>
      <c r="D136">
        <v>0.051378</v>
      </c>
      <c r="E136">
        <v>0.06616</v>
      </c>
      <c r="F136">
        <v>0.025734</v>
      </c>
      <c r="G136">
        <v>0.075116</v>
      </c>
      <c r="H136">
        <v>0.005586</v>
      </c>
      <c r="I136">
        <v>0.01365</v>
      </c>
      <c r="J136">
        <v>0.017626</v>
      </c>
      <c r="K136">
        <v>0.255251</v>
      </c>
      <c r="L136">
        <v>0.314752</v>
      </c>
      <c r="M136">
        <v>5.6</v>
      </c>
    </row>
    <row r="137" spans="1:26">
      <c r="A137" s="6">
        <v>30437.0</v>
      </c>
      <c r="B137">
        <v>0.003718</v>
      </c>
      <c r="C137">
        <v>0.051843</v>
      </c>
      <c r="D137">
        <v>0.084963</v>
      </c>
      <c r="E137">
        <v>0.079502</v>
      </c>
      <c r="F137">
        <v>0.029017</v>
      </c>
      <c r="G137">
        <v>0.071131</v>
      </c>
      <c r="H137">
        <v>0.006424</v>
      </c>
      <c r="I137">
        <v>0.011451</v>
      </c>
      <c r="J137">
        <v>0.013278</v>
      </c>
      <c r="K137">
        <v>0.295765</v>
      </c>
      <c r="L137">
        <v>0.351326</v>
      </c>
      <c r="M137">
        <v>6.4</v>
      </c>
    </row>
    <row r="138" spans="1:26">
      <c r="A138" s="6">
        <v>30468.0</v>
      </c>
      <c r="B138">
        <v>0.003226</v>
      </c>
      <c r="C138">
        <v>0.04845</v>
      </c>
      <c r="D138">
        <v>0.112884</v>
      </c>
      <c r="E138">
        <v>0.073253</v>
      </c>
      <c r="F138">
        <v>0.027871</v>
      </c>
      <c r="G138">
        <v>0.071868</v>
      </c>
      <c r="H138">
        <v>0.00621</v>
      </c>
      <c r="I138">
        <v>0.014327</v>
      </c>
      <c r="J138">
        <v>0.014664</v>
      </c>
      <c r="K138">
        <v>0.321077</v>
      </c>
      <c r="L138">
        <v>0.372754</v>
      </c>
      <c r="M138">
        <v>6.8</v>
      </c>
    </row>
    <row r="139" spans="1:26">
      <c r="A139" s="6">
        <v>30498.0</v>
      </c>
      <c r="B139">
        <v>0.003858</v>
      </c>
      <c r="C139">
        <v>0.04565</v>
      </c>
      <c r="D139">
        <v>0.118435</v>
      </c>
      <c r="E139">
        <v>0.090068</v>
      </c>
      <c r="F139">
        <v>0.027505</v>
      </c>
      <c r="G139">
        <v>0.073759</v>
      </c>
      <c r="H139">
        <v>0.009393</v>
      </c>
      <c r="I139">
        <v>0.012044</v>
      </c>
      <c r="J139">
        <v>0.014181</v>
      </c>
      <c r="K139">
        <v>0.345386</v>
      </c>
      <c r="L139">
        <v>0.394894</v>
      </c>
      <c r="M139">
        <v>6.9</v>
      </c>
    </row>
    <row r="140" spans="1:26">
      <c r="A140" s="6">
        <v>30529.0</v>
      </c>
      <c r="B140">
        <v>0.003838</v>
      </c>
      <c r="C140">
        <v>0.046877</v>
      </c>
      <c r="D140">
        <v>0.134787</v>
      </c>
      <c r="E140">
        <v>0.085207</v>
      </c>
      <c r="F140">
        <v>0.028451</v>
      </c>
      <c r="G140">
        <v>0.070909</v>
      </c>
      <c r="H140">
        <v>0.008054</v>
      </c>
      <c r="I140">
        <v>0.015324</v>
      </c>
      <c r="J140">
        <v>0.02252</v>
      </c>
      <c r="K140">
        <v>0.365251</v>
      </c>
      <c r="L140">
        <v>0.415966</v>
      </c>
      <c r="M140">
        <v>7</v>
      </c>
    </row>
    <row r="141" spans="1:26">
      <c r="A141" s="6">
        <v>30560.0</v>
      </c>
      <c r="B141">
        <v>0.003771</v>
      </c>
      <c r="C141">
        <v>0.045434</v>
      </c>
      <c r="D141">
        <v>0.118084</v>
      </c>
      <c r="E141">
        <v>0.094494</v>
      </c>
      <c r="F141">
        <v>0.03052</v>
      </c>
      <c r="G141">
        <v>0.068634</v>
      </c>
      <c r="H141">
        <v>0.007429</v>
      </c>
      <c r="I141">
        <v>0.014285</v>
      </c>
      <c r="J141">
        <v>0.019793</v>
      </c>
      <c r="K141">
        <v>0.353239</v>
      </c>
      <c r="L141">
        <v>0.402445</v>
      </c>
      <c r="M141">
        <v>7.3</v>
      </c>
    </row>
    <row r="142" spans="1:26">
      <c r="A142" s="6">
        <v>30590.0</v>
      </c>
      <c r="B142">
        <v>0.003902</v>
      </c>
      <c r="C142">
        <v>0.048318</v>
      </c>
      <c r="D142">
        <v>0.094197</v>
      </c>
      <c r="E142">
        <v>0.083314</v>
      </c>
      <c r="F142">
        <v>0.031547</v>
      </c>
      <c r="G142">
        <v>0.076874</v>
      </c>
      <c r="H142">
        <v>0.007534</v>
      </c>
      <c r="I142">
        <v>0.013319</v>
      </c>
      <c r="J142">
        <v>0.015387</v>
      </c>
      <c r="K142">
        <v>0.322172</v>
      </c>
      <c r="L142">
        <v>0.374392</v>
      </c>
      <c r="M142">
        <v>6.7</v>
      </c>
    </row>
    <row r="143" spans="1:26">
      <c r="A143" s="6">
        <v>30621.0</v>
      </c>
      <c r="B143">
        <v>0.003935</v>
      </c>
      <c r="C143">
        <v>0.051633</v>
      </c>
      <c r="D143">
        <v>0.069573</v>
      </c>
      <c r="E143">
        <v>0.090211</v>
      </c>
      <c r="F143">
        <v>0.026415</v>
      </c>
      <c r="G143">
        <v>0.069995</v>
      </c>
      <c r="H143">
        <v>0.008158</v>
      </c>
      <c r="I143">
        <v>0.016925</v>
      </c>
      <c r="J143">
        <v>0.01988</v>
      </c>
      <c r="K143">
        <v>0.301157</v>
      </c>
      <c r="L143">
        <v>0.356726</v>
      </c>
      <c r="M143">
        <v>6.2</v>
      </c>
    </row>
    <row r="144" spans="1:26">
      <c r="A144" s="6">
        <v>30651.0</v>
      </c>
      <c r="B144">
        <v>0.004084</v>
      </c>
      <c r="C144">
        <v>0.052617</v>
      </c>
      <c r="D144">
        <v>0.0287</v>
      </c>
      <c r="E144">
        <v>0.102936</v>
      </c>
      <c r="F144">
        <v>0.024545</v>
      </c>
      <c r="G144">
        <v>0.06049</v>
      </c>
      <c r="H144">
        <v>0.006955</v>
      </c>
      <c r="I144">
        <v>0.008927</v>
      </c>
      <c r="J144">
        <v>0.026334</v>
      </c>
      <c r="K144">
        <v>0.258888</v>
      </c>
      <c r="L144">
        <v>0.315589</v>
      </c>
      <c r="M144">
        <v>4.8</v>
      </c>
    </row>
    <row r="145" spans="1:26">
      <c r="A145" s="6">
        <v>30682.0</v>
      </c>
      <c r="B145">
        <v>0.00454</v>
      </c>
      <c r="C145">
        <v>0.071601</v>
      </c>
      <c r="D145">
        <v>0.027723</v>
      </c>
      <c r="E145">
        <v>0.109707</v>
      </c>
      <c r="F145">
        <v>0.025472</v>
      </c>
      <c r="G145">
        <v>0.06811</v>
      </c>
      <c r="H145">
        <v>0.008415</v>
      </c>
      <c r="I145">
        <v>0.010559</v>
      </c>
      <c r="J145">
        <v>0.022134</v>
      </c>
      <c r="K145">
        <v>0.272122</v>
      </c>
      <c r="L145">
        <v>0.348262</v>
      </c>
      <c r="M145">
        <v>4.7</v>
      </c>
    </row>
    <row r="146" spans="1:26">
      <c r="A146" s="6">
        <v>30713.0</v>
      </c>
      <c r="B146">
        <v>0.004302</v>
      </c>
      <c r="C146">
        <v>0.064511</v>
      </c>
      <c r="D146">
        <v>0.030758</v>
      </c>
      <c r="E146">
        <v>0.098448</v>
      </c>
      <c r="F146">
        <v>0.031201</v>
      </c>
      <c r="G146">
        <v>0.074056</v>
      </c>
      <c r="H146">
        <v>0.007006</v>
      </c>
      <c r="I146">
        <v>0.017953</v>
      </c>
      <c r="J146">
        <v>0.015386</v>
      </c>
      <c r="K146">
        <v>0.274807</v>
      </c>
      <c r="L146">
        <v>0.343621</v>
      </c>
      <c r="M146">
        <v>5.4</v>
      </c>
    </row>
    <row r="147" spans="1:26">
      <c r="A147" s="6">
        <v>30742.0</v>
      </c>
      <c r="B147">
        <v>0.004602</v>
      </c>
      <c r="C147">
        <v>0.064506</v>
      </c>
      <c r="D147">
        <v>0.0415</v>
      </c>
      <c r="E147">
        <v>0.095377</v>
      </c>
      <c r="F147">
        <v>0.032475</v>
      </c>
      <c r="G147">
        <v>0.084717</v>
      </c>
      <c r="H147">
        <v>0.008529</v>
      </c>
      <c r="I147">
        <v>0.018263</v>
      </c>
      <c r="J147">
        <v>0.017507</v>
      </c>
      <c r="K147">
        <v>0.298368</v>
      </c>
      <c r="L147">
        <v>0.367476</v>
      </c>
      <c r="M147">
        <v>5.5</v>
      </c>
    </row>
    <row r="148" spans="1:26">
      <c r="A148" s="6">
        <v>30773.0</v>
      </c>
      <c r="B148">
        <v>0.005006</v>
      </c>
      <c r="C148">
        <v>0.0602</v>
      </c>
      <c r="D148">
        <v>0.057153</v>
      </c>
      <c r="E148">
        <v>0.090343</v>
      </c>
      <c r="F148">
        <v>0.032982</v>
      </c>
      <c r="G148">
        <v>0.070165</v>
      </c>
      <c r="H148">
        <v>0.007205</v>
      </c>
      <c r="I148">
        <v>0.01461</v>
      </c>
      <c r="J148">
        <v>0.019389</v>
      </c>
      <c r="K148">
        <v>0.291848</v>
      </c>
      <c r="L148">
        <v>0.357053</v>
      </c>
      <c r="M148">
        <v>5.9</v>
      </c>
    </row>
    <row r="149" spans="1:26">
      <c r="A149" s="6">
        <v>30803.0</v>
      </c>
      <c r="B149">
        <v>0.004911</v>
      </c>
      <c r="C149">
        <v>0.055938</v>
      </c>
      <c r="D149">
        <v>0.089263</v>
      </c>
      <c r="E149">
        <v>0.100529</v>
      </c>
      <c r="F149">
        <v>0.027683</v>
      </c>
      <c r="G149">
        <v>0.074932</v>
      </c>
      <c r="H149">
        <v>0.008522</v>
      </c>
      <c r="I149">
        <v>0.025133</v>
      </c>
      <c r="J149">
        <v>0.019672</v>
      </c>
      <c r="K149">
        <v>0.345734</v>
      </c>
      <c r="L149">
        <v>0.406582</v>
      </c>
      <c r="M149">
        <v>6.8</v>
      </c>
    </row>
    <row r="150" spans="1:26">
      <c r="A150" s="6">
        <v>30834.0</v>
      </c>
      <c r="B150">
        <v>0.004268</v>
      </c>
      <c r="C150">
        <v>0.052351</v>
      </c>
      <c r="D150">
        <v>0.119189</v>
      </c>
      <c r="E150">
        <v>0.095877</v>
      </c>
      <c r="F150">
        <v>0.02897</v>
      </c>
      <c r="G150">
        <v>0.076065</v>
      </c>
      <c r="H150">
        <v>0.005864</v>
      </c>
      <c r="I150">
        <v>0.01471</v>
      </c>
      <c r="J150">
        <v>0.018073</v>
      </c>
      <c r="K150">
        <v>0.358749</v>
      </c>
      <c r="L150">
        <v>0.415367</v>
      </c>
      <c r="M150">
        <v>7.1</v>
      </c>
    </row>
    <row r="151" spans="1:26">
      <c r="A151" s="6">
        <v>30864.0</v>
      </c>
      <c r="B151">
        <v>0.004358</v>
      </c>
      <c r="C151">
        <v>0.049419</v>
      </c>
      <c r="D151">
        <v>0.129547</v>
      </c>
      <c r="E151">
        <v>0.104238</v>
      </c>
      <c r="F151">
        <v>0.026986</v>
      </c>
      <c r="G151">
        <v>0.0779</v>
      </c>
      <c r="H151">
        <v>0.00696</v>
      </c>
      <c r="I151">
        <v>0.029635</v>
      </c>
      <c r="J151">
        <v>0.014597</v>
      </c>
      <c r="K151">
        <v>0.389863</v>
      </c>
      <c r="L151">
        <v>0.44364</v>
      </c>
      <c r="M151">
        <v>7.4</v>
      </c>
    </row>
    <row r="152" spans="1:26">
      <c r="A152" s="6">
        <v>30895.0</v>
      </c>
      <c r="B152">
        <v>0.004336</v>
      </c>
      <c r="C152">
        <v>0.050713</v>
      </c>
      <c r="D152">
        <v>0.147407</v>
      </c>
      <c r="E152">
        <v>0.108039</v>
      </c>
      <c r="F152">
        <v>0.029332</v>
      </c>
      <c r="G152">
        <v>0.068341</v>
      </c>
      <c r="H152">
        <v>0.008024</v>
      </c>
      <c r="I152">
        <v>0.018289</v>
      </c>
      <c r="J152">
        <v>0.015934</v>
      </c>
      <c r="K152">
        <v>0.395366</v>
      </c>
      <c r="L152">
        <v>0.450414</v>
      </c>
      <c r="M152">
        <v>7.3</v>
      </c>
    </row>
    <row r="153" spans="1:26">
      <c r="A153" s="6">
        <v>30926.0</v>
      </c>
      <c r="B153">
        <v>0.00426</v>
      </c>
      <c r="C153">
        <v>0.049114</v>
      </c>
      <c r="D153">
        <v>0.126631</v>
      </c>
      <c r="E153">
        <v>0.097406</v>
      </c>
      <c r="F153">
        <v>0.029527</v>
      </c>
      <c r="G153">
        <v>0.058448</v>
      </c>
      <c r="H153">
        <v>0.007157</v>
      </c>
      <c r="I153">
        <v>0.013309</v>
      </c>
      <c r="J153">
        <v>0.013502</v>
      </c>
      <c r="K153">
        <v>0.345979</v>
      </c>
      <c r="L153">
        <v>0.399354</v>
      </c>
      <c r="M153">
        <v>7.1</v>
      </c>
    </row>
    <row r="154" spans="1:26">
      <c r="A154" s="6">
        <v>30956.0</v>
      </c>
      <c r="B154">
        <v>0.003973</v>
      </c>
      <c r="C154">
        <v>0.052195</v>
      </c>
      <c r="D154">
        <v>0.111521</v>
      </c>
      <c r="E154">
        <v>0.108321</v>
      </c>
      <c r="F154">
        <v>0.030755</v>
      </c>
      <c r="G154">
        <v>0.056392</v>
      </c>
      <c r="H154">
        <v>0.008798</v>
      </c>
      <c r="I154">
        <v>0.017581</v>
      </c>
      <c r="J154">
        <v>0.015829</v>
      </c>
      <c r="K154">
        <v>0.349197</v>
      </c>
      <c r="L154">
        <v>0.405365</v>
      </c>
      <c r="M154">
        <v>7</v>
      </c>
    </row>
    <row r="155" spans="1:26">
      <c r="A155" s="6">
        <v>30987.0</v>
      </c>
      <c r="B155">
        <v>0.004007</v>
      </c>
      <c r="C155">
        <v>0.055714</v>
      </c>
      <c r="D155">
        <v>0.070921</v>
      </c>
      <c r="E155">
        <v>0.094442</v>
      </c>
      <c r="F155">
        <v>0.026878</v>
      </c>
      <c r="G155">
        <v>0.051589</v>
      </c>
      <c r="H155">
        <v>0.006614</v>
      </c>
      <c r="I155">
        <v>0.013304</v>
      </c>
      <c r="J155">
        <v>0.013802</v>
      </c>
      <c r="K155">
        <v>0.27755</v>
      </c>
      <c r="L155">
        <v>0.337271</v>
      </c>
      <c r="M155">
        <v>5.7</v>
      </c>
    </row>
    <row r="156" spans="1:26">
      <c r="A156" s="6">
        <v>31017.0</v>
      </c>
      <c r="B156">
        <v>0.004159</v>
      </c>
      <c r="C156">
        <v>0.056812</v>
      </c>
      <c r="D156">
        <v>0.040482</v>
      </c>
      <c r="E156">
        <v>0.104302</v>
      </c>
      <c r="F156">
        <v>0.023277</v>
      </c>
      <c r="G156">
        <v>0.054803</v>
      </c>
      <c r="H156">
        <v>0.006644</v>
      </c>
      <c r="I156">
        <v>0.014023</v>
      </c>
      <c r="J156">
        <v>0.015207</v>
      </c>
      <c r="K156">
        <v>0.258738</v>
      </c>
      <c r="L156">
        <v>0.319708</v>
      </c>
      <c r="M156">
        <v>4.9</v>
      </c>
    </row>
    <row r="157" spans="1:26">
      <c r="A157" s="6">
        <v>31048.0</v>
      </c>
      <c r="B157">
        <v>0.004148</v>
      </c>
      <c r="C157">
        <v>0.069024</v>
      </c>
      <c r="D157">
        <v>0.029079</v>
      </c>
      <c r="E157">
        <v>0.104172</v>
      </c>
      <c r="F157">
        <v>0.025657</v>
      </c>
      <c r="G157">
        <v>0.062388</v>
      </c>
      <c r="H157">
        <v>0.006702</v>
      </c>
      <c r="I157">
        <v>0.012259</v>
      </c>
      <c r="J157">
        <v>0.011074</v>
      </c>
      <c r="K157">
        <v>0.251331</v>
      </c>
      <c r="L157">
        <v>0.324503</v>
      </c>
      <c r="M157">
        <v>4.5</v>
      </c>
    </row>
    <row r="158" spans="1:26">
      <c r="A158" s="6">
        <v>31079.0</v>
      </c>
      <c r="B158">
        <v>0.00393</v>
      </c>
      <c r="C158">
        <v>0.06348</v>
      </c>
      <c r="D158">
        <v>0.030861</v>
      </c>
      <c r="E158">
        <v>0.094634</v>
      </c>
      <c r="F158">
        <v>0.027651</v>
      </c>
      <c r="G158">
        <v>0.057446</v>
      </c>
      <c r="H158">
        <v>0.006686</v>
      </c>
      <c r="I158">
        <v>0.009877</v>
      </c>
      <c r="J158">
        <v>0.017424</v>
      </c>
      <c r="K158">
        <v>0.244578</v>
      </c>
      <c r="L158">
        <v>0.311989</v>
      </c>
      <c r="M158">
        <v>4.7</v>
      </c>
    </row>
    <row r="159" spans="1:26">
      <c r="A159" s="6">
        <v>31107.0</v>
      </c>
      <c r="B159">
        <v>0.004204</v>
      </c>
      <c r="C159">
        <v>0.059593</v>
      </c>
      <c r="D159">
        <v>0.049349</v>
      </c>
      <c r="E159">
        <v>0.100144</v>
      </c>
      <c r="F159">
        <v>0.028332</v>
      </c>
      <c r="G159">
        <v>0.061444</v>
      </c>
      <c r="H159">
        <v>0.008021</v>
      </c>
      <c r="I159">
        <v>0.011199</v>
      </c>
      <c r="J159">
        <v>0.014865</v>
      </c>
      <c r="K159">
        <v>0.273354</v>
      </c>
      <c r="L159">
        <v>0.337151</v>
      </c>
      <c r="M159">
        <v>5.3</v>
      </c>
    </row>
    <row r="160" spans="1:26">
      <c r="A160" s="6">
        <v>31138.0</v>
      </c>
      <c r="B160">
        <v>0.004612</v>
      </c>
      <c r="C160">
        <v>0.055171</v>
      </c>
      <c r="D160">
        <v>0.072696</v>
      </c>
      <c r="E160">
        <v>0.08939</v>
      </c>
      <c r="F160">
        <v>0.029551</v>
      </c>
      <c r="G160">
        <v>0.06815</v>
      </c>
      <c r="H160">
        <v>0.006937</v>
      </c>
      <c r="I160">
        <v>0.018142</v>
      </c>
      <c r="J160">
        <v>0.016562</v>
      </c>
      <c r="K160">
        <v>0.301429</v>
      </c>
      <c r="L160">
        <v>0.361212</v>
      </c>
      <c r="M160">
        <v>6.1</v>
      </c>
    </row>
    <row r="161" spans="1:26">
      <c r="A161" s="6">
        <v>31168.0</v>
      </c>
      <c r="B161">
        <v>0.004525</v>
      </c>
      <c r="C161">
        <v>0.050877</v>
      </c>
      <c r="D161">
        <v>0.099699</v>
      </c>
      <c r="E161">
        <v>0.098563</v>
      </c>
      <c r="F161">
        <v>0.029822</v>
      </c>
      <c r="G161">
        <v>0.068706</v>
      </c>
      <c r="H161">
        <v>0.009148</v>
      </c>
      <c r="I161">
        <v>0.014474</v>
      </c>
      <c r="J161">
        <v>0.015217</v>
      </c>
      <c r="K161">
        <v>0.33563</v>
      </c>
      <c r="L161">
        <v>0.391031</v>
      </c>
      <c r="M161">
        <v>6.7</v>
      </c>
    </row>
    <row r="162" spans="1:26">
      <c r="A162" s="6">
        <v>31199.0</v>
      </c>
      <c r="B162">
        <v>0.003932</v>
      </c>
      <c r="C162">
        <v>0.047703</v>
      </c>
      <c r="D162">
        <v>0.118804</v>
      </c>
      <c r="E162">
        <v>0.0968</v>
      </c>
      <c r="F162">
        <v>0.027519</v>
      </c>
      <c r="G162">
        <v>0.079056</v>
      </c>
      <c r="H162">
        <v>0.007515</v>
      </c>
      <c r="I162">
        <v>0.013577</v>
      </c>
      <c r="J162">
        <v>0.015664</v>
      </c>
      <c r="K162">
        <v>0.358934</v>
      </c>
      <c r="L162">
        <v>0.410569</v>
      </c>
      <c r="M162">
        <v>7.2</v>
      </c>
    </row>
    <row r="163" spans="1:26">
      <c r="A163" s="6">
        <v>31229.0</v>
      </c>
      <c r="B163">
        <v>0.004116</v>
      </c>
      <c r="C163">
        <v>0.049331</v>
      </c>
      <c r="D163">
        <v>0.143178</v>
      </c>
      <c r="E163">
        <v>0.09923</v>
      </c>
      <c r="F163">
        <v>0.026032</v>
      </c>
      <c r="G163">
        <v>0.077848</v>
      </c>
      <c r="H163">
        <v>0.008911</v>
      </c>
      <c r="I163">
        <v>0.013734</v>
      </c>
      <c r="J163">
        <v>0.016824</v>
      </c>
      <c r="K163">
        <v>0.385758</v>
      </c>
      <c r="L163">
        <v>0.439205</v>
      </c>
      <c r="M163">
        <v>7.3</v>
      </c>
    </row>
    <row r="164" spans="1:26">
      <c r="A164" s="6">
        <v>31260.0</v>
      </c>
      <c r="B164">
        <v>0.004096</v>
      </c>
      <c r="C164">
        <v>0.048821</v>
      </c>
      <c r="D164">
        <v>0.139895</v>
      </c>
      <c r="E164">
        <v>0.096894</v>
      </c>
      <c r="F164">
        <v>0.030073</v>
      </c>
      <c r="G164">
        <v>0.078592</v>
      </c>
      <c r="H164">
        <v>0.00983</v>
      </c>
      <c r="I164">
        <v>0.010638</v>
      </c>
      <c r="J164">
        <v>0.017616</v>
      </c>
      <c r="K164">
        <v>0.383537</v>
      </c>
      <c r="L164">
        <v>0.436453</v>
      </c>
      <c r="M164">
        <v>7.1</v>
      </c>
    </row>
    <row r="165" spans="1:26">
      <c r="A165" s="6">
        <v>31291.0</v>
      </c>
      <c r="B165">
        <v>0.004025</v>
      </c>
      <c r="C165">
        <v>0.047891</v>
      </c>
      <c r="D165">
        <v>0.126566</v>
      </c>
      <c r="E165">
        <v>0.099849</v>
      </c>
      <c r="F165">
        <v>0.02513</v>
      </c>
      <c r="G165">
        <v>0.070717</v>
      </c>
      <c r="H165">
        <v>0.00666</v>
      </c>
      <c r="I165">
        <v>0.012931</v>
      </c>
      <c r="J165">
        <v>0.020025</v>
      </c>
      <c r="K165">
        <v>0.36188</v>
      </c>
      <c r="L165">
        <v>0.413796</v>
      </c>
      <c r="M165">
        <v>7.4</v>
      </c>
    </row>
    <row r="166" spans="1:26">
      <c r="A166" s="6">
        <v>31321.0</v>
      </c>
      <c r="B166">
        <v>0.00379</v>
      </c>
      <c r="C166">
        <v>0.052314</v>
      </c>
      <c r="D166">
        <v>0.110782</v>
      </c>
      <c r="E166">
        <v>0.110948</v>
      </c>
      <c r="F166">
        <v>0.028971</v>
      </c>
      <c r="G166">
        <v>0.062503</v>
      </c>
      <c r="H166">
        <v>0.008618</v>
      </c>
      <c r="I166">
        <v>0.016752</v>
      </c>
      <c r="J166">
        <v>0.016725</v>
      </c>
      <c r="K166">
        <v>0.355297</v>
      </c>
      <c r="L166">
        <v>0.411401</v>
      </c>
      <c r="M166">
        <v>7</v>
      </c>
    </row>
    <row r="167" spans="1:26">
      <c r="A167" s="6">
        <v>31352.0</v>
      </c>
      <c r="B167">
        <v>0.003823</v>
      </c>
      <c r="C167">
        <v>0.053712</v>
      </c>
      <c r="D167">
        <v>0.0678</v>
      </c>
      <c r="E167">
        <v>0.090814</v>
      </c>
      <c r="F167">
        <v>0.022742</v>
      </c>
      <c r="G167">
        <v>0.063925</v>
      </c>
      <c r="H167">
        <v>0.008774</v>
      </c>
      <c r="I167">
        <v>0.014406</v>
      </c>
      <c r="J167">
        <v>0.021331</v>
      </c>
      <c r="K167">
        <v>0.289792</v>
      </c>
      <c r="L167">
        <v>0.347327</v>
      </c>
      <c r="M167">
        <v>5.9</v>
      </c>
    </row>
    <row r="168" spans="1:26">
      <c r="A168" s="6">
        <v>31382.0</v>
      </c>
      <c r="B168">
        <v>0.003968</v>
      </c>
      <c r="C168">
        <v>0.064111</v>
      </c>
      <c r="D168">
        <v>0.040774</v>
      </c>
      <c r="E168">
        <v>0.112536</v>
      </c>
      <c r="F168">
        <v>0.020545</v>
      </c>
      <c r="G168">
        <v>0.06598</v>
      </c>
      <c r="H168">
        <v>0.008063</v>
      </c>
      <c r="I168">
        <v>0.011456</v>
      </c>
      <c r="J168">
        <v>0.017239</v>
      </c>
      <c r="K168">
        <v>0.276593</v>
      </c>
      <c r="L168">
        <v>0.344672</v>
      </c>
      <c r="M168">
        <v>4.9</v>
      </c>
    </row>
    <row r="169" spans="1:26">
      <c r="A169" s="6">
        <v>31413.0</v>
      </c>
      <c r="B169">
        <v>0.002531</v>
      </c>
      <c r="C169">
        <v>0.074294</v>
      </c>
      <c r="D169">
        <v>0.040165</v>
      </c>
      <c r="E169">
        <v>0.104154</v>
      </c>
      <c r="F169">
        <v>0.013946</v>
      </c>
      <c r="G169">
        <v>0.078544</v>
      </c>
      <c r="H169">
        <v>0.008729</v>
      </c>
      <c r="I169">
        <v>0.010286</v>
      </c>
      <c r="J169">
        <v>0.014919</v>
      </c>
      <c r="K169">
        <v>0.270743</v>
      </c>
      <c r="L169">
        <v>0.347568</v>
      </c>
      <c r="M169">
        <v>4.8</v>
      </c>
    </row>
    <row r="170" spans="1:26">
      <c r="A170" s="6">
        <v>31444.0</v>
      </c>
      <c r="B170">
        <v>0.002333</v>
      </c>
      <c r="C170">
        <v>0.06641</v>
      </c>
      <c r="D170">
        <v>0.027463</v>
      </c>
      <c r="E170">
        <v>0.093118</v>
      </c>
      <c r="F170">
        <v>0.023995</v>
      </c>
      <c r="G170">
        <v>0.068057</v>
      </c>
      <c r="H170">
        <v>0.008557</v>
      </c>
      <c r="I170">
        <v>0.009016</v>
      </c>
      <c r="J170">
        <v>0.0145</v>
      </c>
      <c r="K170">
        <v>0.244707</v>
      </c>
      <c r="L170">
        <v>0.31345</v>
      </c>
      <c r="M170">
        <v>4.9</v>
      </c>
    </row>
    <row r="171" spans="1:26">
      <c r="A171" s="6">
        <v>31472.0</v>
      </c>
      <c r="B171">
        <v>0.002581</v>
      </c>
      <c r="C171">
        <v>0.065063</v>
      </c>
      <c r="D171">
        <v>0.044428</v>
      </c>
      <c r="E171">
        <v>0.099398</v>
      </c>
      <c r="F171">
        <v>0.030988</v>
      </c>
      <c r="G171">
        <v>0.080792</v>
      </c>
      <c r="H171">
        <v>0.009067</v>
      </c>
      <c r="I171">
        <v>0.010732</v>
      </c>
      <c r="J171">
        <v>0.017242</v>
      </c>
      <c r="K171">
        <v>0.292647</v>
      </c>
      <c r="L171">
        <v>0.360291</v>
      </c>
      <c r="M171">
        <v>5.5</v>
      </c>
    </row>
    <row r="172" spans="1:26">
      <c r="A172" s="6">
        <v>31503.0</v>
      </c>
      <c r="B172">
        <v>0.002602</v>
      </c>
      <c r="C172">
        <v>0.056058</v>
      </c>
      <c r="D172">
        <v>0.081871</v>
      </c>
      <c r="E172">
        <v>0.081285</v>
      </c>
      <c r="F172">
        <v>0.028856</v>
      </c>
      <c r="G172">
        <v>0.079958</v>
      </c>
      <c r="H172">
        <v>0.005826</v>
      </c>
      <c r="I172">
        <v>0.009698</v>
      </c>
      <c r="J172">
        <v>0.014493</v>
      </c>
      <c r="K172">
        <v>0.301987</v>
      </c>
      <c r="L172">
        <v>0.360647</v>
      </c>
      <c r="M172">
        <v>6.1</v>
      </c>
    </row>
    <row r="173" spans="1:26">
      <c r="A173" s="6">
        <v>31533.0</v>
      </c>
      <c r="B173">
        <v>0.002553</v>
      </c>
      <c r="C173">
        <v>0.05215</v>
      </c>
      <c r="D173">
        <v>0.106101</v>
      </c>
      <c r="E173">
        <v>0.085515</v>
      </c>
      <c r="F173">
        <v>0.031752</v>
      </c>
      <c r="G173">
        <v>0.094554</v>
      </c>
      <c r="H173">
        <v>0.008318</v>
      </c>
      <c r="I173">
        <v>0.011603</v>
      </c>
      <c r="J173">
        <v>0.018378</v>
      </c>
      <c r="K173">
        <v>0.356221</v>
      </c>
      <c r="L173">
        <v>0.410924</v>
      </c>
      <c r="M173">
        <v>7</v>
      </c>
    </row>
    <row r="174" spans="1:26">
      <c r="A174" s="6">
        <v>31564.0</v>
      </c>
      <c r="B174">
        <v>0.002219</v>
      </c>
      <c r="C174">
        <v>0.047582</v>
      </c>
      <c r="D174">
        <v>0.129029</v>
      </c>
      <c r="E174">
        <v>0.082531</v>
      </c>
      <c r="F174">
        <v>0.03013</v>
      </c>
      <c r="G174">
        <v>0.089306</v>
      </c>
      <c r="H174">
        <v>0.01003</v>
      </c>
      <c r="I174">
        <v>0.009572</v>
      </c>
      <c r="J174">
        <v>0.015987</v>
      </c>
      <c r="K174">
        <v>0.366585</v>
      </c>
      <c r="L174">
        <v>0.416386</v>
      </c>
      <c r="M174">
        <v>7.2</v>
      </c>
    </row>
    <row r="175" spans="1:26">
      <c r="A175" s="6">
        <v>31594.0</v>
      </c>
      <c r="B175">
        <v>0.001872</v>
      </c>
      <c r="C175">
        <v>0.046235</v>
      </c>
      <c r="D175">
        <v>0.140934</v>
      </c>
      <c r="E175">
        <v>0.095202</v>
      </c>
      <c r="F175">
        <v>0.026756</v>
      </c>
      <c r="G175">
        <v>0.088613</v>
      </c>
      <c r="H175">
        <v>0.00636</v>
      </c>
      <c r="I175">
        <v>0.010071</v>
      </c>
      <c r="J175">
        <v>0.016349</v>
      </c>
      <c r="K175">
        <v>0.384285</v>
      </c>
      <c r="L175">
        <v>0.432392</v>
      </c>
      <c r="M175">
        <v>7</v>
      </c>
    </row>
    <row r="176" spans="1:26">
      <c r="A176" s="6">
        <v>31625.0</v>
      </c>
      <c r="B176">
        <v>0.001863</v>
      </c>
      <c r="C176">
        <v>0.045967</v>
      </c>
      <c r="D176">
        <v>0.143093</v>
      </c>
      <c r="E176">
        <v>0.089234</v>
      </c>
      <c r="F176">
        <v>0.026603</v>
      </c>
      <c r="G176">
        <v>0.080344</v>
      </c>
      <c r="H176">
        <v>0.008247</v>
      </c>
      <c r="I176">
        <v>0.010396</v>
      </c>
      <c r="J176">
        <v>0.017146</v>
      </c>
      <c r="K176">
        <v>0.375064</v>
      </c>
      <c r="L176">
        <v>0.422894</v>
      </c>
      <c r="M176">
        <v>7</v>
      </c>
    </row>
    <row r="177" spans="1:26">
      <c r="A177" s="6">
        <v>31656.0</v>
      </c>
      <c r="B177">
        <v>0.00183</v>
      </c>
      <c r="C177">
        <v>0.041987</v>
      </c>
      <c r="D177">
        <v>0.13952</v>
      </c>
      <c r="E177">
        <v>0.090778</v>
      </c>
      <c r="F177">
        <v>0.02921</v>
      </c>
      <c r="G177">
        <v>0.074229</v>
      </c>
      <c r="H177">
        <v>0.009563</v>
      </c>
      <c r="I177">
        <v>0.010606</v>
      </c>
      <c r="J177">
        <v>0.015906</v>
      </c>
      <c r="K177">
        <v>0.369812</v>
      </c>
      <c r="L177">
        <v>0.413629</v>
      </c>
      <c r="M177">
        <v>7.3</v>
      </c>
    </row>
    <row r="178" spans="1:26">
      <c r="A178" s="6">
        <v>31686.0</v>
      </c>
      <c r="B178">
        <v>0.001823</v>
      </c>
      <c r="C178">
        <v>0.044396</v>
      </c>
      <c r="D178">
        <v>0.123167</v>
      </c>
      <c r="E178">
        <v>0.105667</v>
      </c>
      <c r="F178">
        <v>0.028985</v>
      </c>
      <c r="G178">
        <v>0.077469</v>
      </c>
      <c r="H178">
        <v>0.006838</v>
      </c>
      <c r="I178">
        <v>0.014605</v>
      </c>
      <c r="J178">
        <v>0.018241</v>
      </c>
      <c r="K178">
        <v>0.374971</v>
      </c>
      <c r="L178">
        <v>0.42119</v>
      </c>
      <c r="M178">
        <v>7.2</v>
      </c>
    </row>
    <row r="179" spans="1:26">
      <c r="A179" s="6">
        <v>31717.0</v>
      </c>
      <c r="B179">
        <v>0.001839</v>
      </c>
      <c r="C179">
        <v>0.046613</v>
      </c>
      <c r="D179">
        <v>0.064399</v>
      </c>
      <c r="E179">
        <v>0.105699</v>
      </c>
      <c r="F179">
        <v>0.023677</v>
      </c>
      <c r="G179">
        <v>0.068661</v>
      </c>
      <c r="H179">
        <v>0.007169</v>
      </c>
      <c r="I179">
        <v>0.01048</v>
      </c>
      <c r="J179">
        <v>0.016288</v>
      </c>
      <c r="K179">
        <v>0.296374</v>
      </c>
      <c r="L179">
        <v>0.344826</v>
      </c>
      <c r="M179">
        <v>5.8</v>
      </c>
    </row>
    <row r="180" spans="1:26">
      <c r="A180" s="6">
        <v>31747.0</v>
      </c>
      <c r="B180">
        <v>0.001908</v>
      </c>
      <c r="C180">
        <v>0.054114</v>
      </c>
      <c r="D180">
        <v>0.045563</v>
      </c>
      <c r="E180">
        <v>0.102881</v>
      </c>
      <c r="F180">
        <v>0.019974</v>
      </c>
      <c r="G180">
        <v>0.071041</v>
      </c>
      <c r="H180">
        <v>0.008168</v>
      </c>
      <c r="I180">
        <v>0.01281</v>
      </c>
      <c r="J180">
        <v>0.015351</v>
      </c>
      <c r="K180">
        <v>0.27579</v>
      </c>
      <c r="L180">
        <v>0.331812</v>
      </c>
      <c r="M180">
        <v>4.9</v>
      </c>
    </row>
    <row r="181" spans="1:26">
      <c r="A181" s="6">
        <v>31778.0</v>
      </c>
      <c r="B181">
        <v>0.002077</v>
      </c>
      <c r="C181">
        <v>0.074185</v>
      </c>
      <c r="D181">
        <v>0.037993</v>
      </c>
      <c r="E181">
        <v>0.118</v>
      </c>
      <c r="F181">
        <v>0.029271</v>
      </c>
      <c r="G181">
        <v>0.069935</v>
      </c>
      <c r="H181">
        <v>0.011166</v>
      </c>
      <c r="I181">
        <v>0.012606</v>
      </c>
      <c r="J181">
        <v>0.018479</v>
      </c>
      <c r="K181">
        <v>0.297451</v>
      </c>
      <c r="L181">
        <v>0.373712</v>
      </c>
      <c r="M181">
        <v>5.1</v>
      </c>
    </row>
    <row r="182" spans="1:26">
      <c r="A182" s="6">
        <v>31809.0</v>
      </c>
      <c r="B182">
        <v>0.001968</v>
      </c>
      <c r="C182">
        <v>0.064319</v>
      </c>
      <c r="D182">
        <v>0.032473</v>
      </c>
      <c r="E182">
        <v>0.100512</v>
      </c>
      <c r="F182">
        <v>0.02858</v>
      </c>
      <c r="G182">
        <v>0.079421</v>
      </c>
      <c r="H182">
        <v>0.007434</v>
      </c>
      <c r="I182">
        <v>0.012684</v>
      </c>
      <c r="J182">
        <v>0.018007</v>
      </c>
      <c r="K182">
        <v>0.279112</v>
      </c>
      <c r="L182">
        <v>0.345399</v>
      </c>
      <c r="M182">
        <v>5.3</v>
      </c>
    </row>
    <row r="183" spans="1:26">
      <c r="A183" s="6">
        <v>31837.0</v>
      </c>
      <c r="B183">
        <v>0.002105</v>
      </c>
      <c r="C183">
        <v>0.060279</v>
      </c>
      <c r="D183">
        <v>0.050916</v>
      </c>
      <c r="E183">
        <v>0.104137</v>
      </c>
      <c r="F183">
        <v>0.032596</v>
      </c>
      <c r="G183">
        <v>0.080636</v>
      </c>
      <c r="H183">
        <v>0.008291</v>
      </c>
      <c r="I183">
        <v>0.013141</v>
      </c>
      <c r="J183">
        <v>0.015297</v>
      </c>
      <c r="K183">
        <v>0.305013</v>
      </c>
      <c r="L183">
        <v>0.367397</v>
      </c>
      <c r="M183">
        <v>5.6</v>
      </c>
    </row>
    <row r="184" spans="1:26">
      <c r="A184" s="6">
        <v>31868.0</v>
      </c>
      <c r="B184">
        <v>0.002589</v>
      </c>
      <c r="C184">
        <v>0.054046</v>
      </c>
      <c r="D184">
        <v>0.077514</v>
      </c>
      <c r="E184">
        <v>0.100504</v>
      </c>
      <c r="F184">
        <v>0.032822</v>
      </c>
      <c r="G184">
        <v>0.084762</v>
      </c>
      <c r="H184">
        <v>0.008264</v>
      </c>
      <c r="I184">
        <v>0.009866</v>
      </c>
      <c r="J184">
        <v>0.016736</v>
      </c>
      <c r="K184">
        <v>0.330468</v>
      </c>
      <c r="L184">
        <v>0.387103</v>
      </c>
      <c r="M184">
        <v>6.3</v>
      </c>
    </row>
    <row r="185" spans="1:26">
      <c r="A185" s="6">
        <v>31898.0</v>
      </c>
      <c r="B185">
        <v>0.00254</v>
      </c>
      <c r="C185">
        <v>0.050873</v>
      </c>
      <c r="D185">
        <v>0.110149</v>
      </c>
      <c r="E185">
        <v>0.096766</v>
      </c>
      <c r="F185">
        <v>0.028936</v>
      </c>
      <c r="G185">
        <v>0.088215</v>
      </c>
      <c r="H185">
        <v>0.007693</v>
      </c>
      <c r="I185">
        <v>0.014532</v>
      </c>
      <c r="J185">
        <v>0.016907</v>
      </c>
      <c r="K185">
        <v>0.363199</v>
      </c>
      <c r="L185">
        <v>0.416612</v>
      </c>
      <c r="M185">
        <v>6.9</v>
      </c>
    </row>
    <row r="186" spans="1:26">
      <c r="A186" s="6">
        <v>31929.0</v>
      </c>
      <c r="B186">
        <v>0.002208</v>
      </c>
      <c r="C186">
        <v>0.049931</v>
      </c>
      <c r="D186">
        <v>0.13341</v>
      </c>
      <c r="E186">
        <v>0.1072</v>
      </c>
      <c r="F186">
        <v>0.033536</v>
      </c>
      <c r="G186">
        <v>0.0853</v>
      </c>
      <c r="H186">
        <v>0.008705</v>
      </c>
      <c r="I186">
        <v>0.013849</v>
      </c>
      <c r="J186">
        <v>0.015663</v>
      </c>
      <c r="K186">
        <v>0.397664</v>
      </c>
      <c r="L186">
        <v>0.449803</v>
      </c>
      <c r="M186">
        <v>7.3</v>
      </c>
    </row>
    <row r="187" spans="1:26">
      <c r="A187" s="6">
        <v>31959.0</v>
      </c>
      <c r="B187">
        <v>0.002564</v>
      </c>
      <c r="C187">
        <v>0.048044</v>
      </c>
      <c r="D187">
        <v>0.153632</v>
      </c>
      <c r="E187">
        <v>0.118219</v>
      </c>
      <c r="F187">
        <v>0.030996</v>
      </c>
      <c r="G187">
        <v>0.086665</v>
      </c>
      <c r="H187">
        <v>0.009708</v>
      </c>
      <c r="I187">
        <v>0.008885</v>
      </c>
      <c r="J187">
        <v>0.015569</v>
      </c>
      <c r="K187">
        <v>0.423674</v>
      </c>
      <c r="L187">
        <v>0.474281</v>
      </c>
      <c r="M187">
        <v>7.3</v>
      </c>
    </row>
    <row r="188" spans="1:26">
      <c r="A188" s="6">
        <v>31990.0</v>
      </c>
      <c r="B188">
        <v>0.002551</v>
      </c>
      <c r="C188">
        <v>0.050371</v>
      </c>
      <c r="D188">
        <v>0.14593</v>
      </c>
      <c r="E188">
        <v>0.105693</v>
      </c>
      <c r="F188">
        <v>0.028675</v>
      </c>
      <c r="G188">
        <v>0.079654</v>
      </c>
      <c r="H188">
        <v>0.010384</v>
      </c>
      <c r="I188">
        <v>0.013844</v>
      </c>
      <c r="J188">
        <v>0.016518</v>
      </c>
      <c r="K188">
        <v>0.400697</v>
      </c>
      <c r="L188">
        <v>0.45362</v>
      </c>
      <c r="M188">
        <v>7.1</v>
      </c>
    </row>
    <row r="189" spans="1:26">
      <c r="A189" s="6">
        <v>32021.0</v>
      </c>
      <c r="B189">
        <v>0.002507</v>
      </c>
      <c r="C189">
        <v>0.047677</v>
      </c>
      <c r="D189">
        <v>0.140472</v>
      </c>
      <c r="E189">
        <v>0.11567</v>
      </c>
      <c r="F189">
        <v>0.028539</v>
      </c>
      <c r="G189">
        <v>0.081586</v>
      </c>
      <c r="H189">
        <v>0.007643</v>
      </c>
      <c r="I189">
        <v>0.014359</v>
      </c>
      <c r="J189">
        <v>0.017284</v>
      </c>
      <c r="K189">
        <v>0.405553</v>
      </c>
      <c r="L189">
        <v>0.455737</v>
      </c>
      <c r="M189">
        <v>7.6</v>
      </c>
    </row>
    <row r="190" spans="1:26">
      <c r="A190" s="6">
        <v>32051.0</v>
      </c>
      <c r="B190">
        <v>0.002589</v>
      </c>
      <c r="C190">
        <v>0.054654</v>
      </c>
      <c r="D190">
        <v>0.116661</v>
      </c>
      <c r="E190">
        <v>0.120534</v>
      </c>
      <c r="F190">
        <v>0.028237</v>
      </c>
      <c r="G190">
        <v>0.078764</v>
      </c>
      <c r="H190">
        <v>0.009641</v>
      </c>
      <c r="I190">
        <v>0.010171</v>
      </c>
      <c r="J190">
        <v>0.016163</v>
      </c>
      <c r="K190">
        <v>0.38017</v>
      </c>
      <c r="L190">
        <v>0.437413</v>
      </c>
      <c r="M190">
        <v>7</v>
      </c>
    </row>
    <row r="191" spans="1:26">
      <c r="A191" s="6">
        <v>32082.0</v>
      </c>
      <c r="B191">
        <v>0.002611</v>
      </c>
      <c r="C191">
        <v>0.056653</v>
      </c>
      <c r="D191">
        <v>0.083599</v>
      </c>
      <c r="E191">
        <v>0.11629</v>
      </c>
      <c r="F191">
        <v>0.02371</v>
      </c>
      <c r="G191">
        <v>0.063832</v>
      </c>
      <c r="H191">
        <v>0.009413</v>
      </c>
      <c r="I191">
        <v>0.011567</v>
      </c>
      <c r="J191">
        <v>0.012698</v>
      </c>
      <c r="K191">
        <v>0.321109</v>
      </c>
      <c r="L191">
        <v>0.380374</v>
      </c>
      <c r="M191">
        <v>6.1</v>
      </c>
    </row>
    <row r="192" spans="1:26">
      <c r="A192" s="6">
        <v>32112.0</v>
      </c>
      <c r="B192">
        <v>0.00271</v>
      </c>
      <c r="C192">
        <v>0.064885</v>
      </c>
      <c r="D192">
        <v>0.047262</v>
      </c>
      <c r="E192">
        <v>0.123949</v>
      </c>
      <c r="F192">
        <v>0.030081</v>
      </c>
      <c r="G192">
        <v>0.076908</v>
      </c>
      <c r="H192">
        <v>0.009511</v>
      </c>
      <c r="I192">
        <v>0.009278</v>
      </c>
      <c r="J192">
        <v>0.017405</v>
      </c>
      <c r="K192">
        <v>0.314394</v>
      </c>
      <c r="L192">
        <v>0.38199</v>
      </c>
      <c r="M192">
        <v>5.4</v>
      </c>
    </row>
    <row r="193" spans="1:26">
      <c r="A193" s="6">
        <v>32143.0</v>
      </c>
      <c r="B193">
        <v>0.002065</v>
      </c>
      <c r="C193">
        <v>0.066079</v>
      </c>
      <c r="D193">
        <v>0.019871</v>
      </c>
      <c r="E193">
        <v>0.123176</v>
      </c>
      <c r="F193">
        <v>0.024783</v>
      </c>
      <c r="G193">
        <v>0.076945</v>
      </c>
      <c r="H193">
        <v>0.00996</v>
      </c>
      <c r="I193">
        <v>0.009163</v>
      </c>
      <c r="J193">
        <v>0.017541</v>
      </c>
      <c r="K193">
        <v>0.281439</v>
      </c>
      <c r="L193">
        <v>0.349583</v>
      </c>
      <c r="M193">
        <v>4.6</v>
      </c>
    </row>
    <row r="194" spans="1:26">
      <c r="A194" s="6">
        <v>32174.0</v>
      </c>
      <c r="B194">
        <v>0.001965</v>
      </c>
      <c r="C194">
        <v>0.06563</v>
      </c>
      <c r="D194">
        <v>0.039936</v>
      </c>
      <c r="E194">
        <v>0.109045</v>
      </c>
      <c r="F194">
        <v>0.029951</v>
      </c>
      <c r="G194">
        <v>0.075766</v>
      </c>
      <c r="H194">
        <v>0.009018</v>
      </c>
      <c r="I194">
        <v>0.008129</v>
      </c>
      <c r="J194">
        <v>0.014684</v>
      </c>
      <c r="K194">
        <v>0.286529</v>
      </c>
      <c r="L194">
        <v>0.354125</v>
      </c>
      <c r="M194">
        <v>4.9</v>
      </c>
    </row>
    <row r="195" spans="1:26">
      <c r="A195" s="6">
        <v>32203.0</v>
      </c>
      <c r="B195">
        <v>0.002143</v>
      </c>
      <c r="C195">
        <v>0.068171</v>
      </c>
      <c r="D195">
        <v>0.053945</v>
      </c>
      <c r="E195">
        <v>0.107091</v>
      </c>
      <c r="F195">
        <v>0.032052</v>
      </c>
      <c r="G195">
        <v>0.087143</v>
      </c>
      <c r="H195">
        <v>0.010265</v>
      </c>
      <c r="I195">
        <v>0.010255</v>
      </c>
      <c r="J195">
        <v>0.020908</v>
      </c>
      <c r="K195">
        <v>0.321658</v>
      </c>
      <c r="L195">
        <v>0.391972</v>
      </c>
      <c r="M195">
        <v>5.5</v>
      </c>
    </row>
    <row r="196" spans="1:26">
      <c r="A196" s="6">
        <v>32234.0</v>
      </c>
      <c r="B196">
        <v>0.002089</v>
      </c>
      <c r="C196">
        <v>0.058008</v>
      </c>
      <c r="D196">
        <v>0.071864</v>
      </c>
      <c r="E196">
        <v>0.089662</v>
      </c>
      <c r="F196">
        <v>0.027976</v>
      </c>
      <c r="G196">
        <v>0.087947</v>
      </c>
      <c r="H196">
        <v>0.009206</v>
      </c>
      <c r="I196">
        <v>0.009084</v>
      </c>
      <c r="J196">
        <v>0.015472</v>
      </c>
      <c r="K196">
        <v>0.311211</v>
      </c>
      <c r="L196">
        <v>0.371307</v>
      </c>
      <c r="M196">
        <v>5.9</v>
      </c>
    </row>
    <row r="197" spans="1:26">
      <c r="A197" s="6">
        <v>32264.0</v>
      </c>
      <c r="B197">
        <v>0.002194</v>
      </c>
      <c r="C197">
        <v>0.058007</v>
      </c>
      <c r="D197">
        <v>0.113123</v>
      </c>
      <c r="E197">
        <v>0.09698</v>
      </c>
      <c r="F197">
        <v>0.032823</v>
      </c>
      <c r="G197">
        <v>0.07877</v>
      </c>
      <c r="H197">
        <v>0.010233</v>
      </c>
      <c r="I197">
        <v>0.007762</v>
      </c>
      <c r="J197">
        <v>0.014236</v>
      </c>
      <c r="K197">
        <v>0.353927</v>
      </c>
      <c r="L197">
        <v>0.414128</v>
      </c>
      <c r="M197">
        <v>6.6</v>
      </c>
    </row>
    <row r="198" spans="1:26">
      <c r="A198" s="6">
        <v>32295.0</v>
      </c>
      <c r="B198">
        <v>0.001996</v>
      </c>
      <c r="C198">
        <v>0.05573</v>
      </c>
      <c r="D198">
        <v>0.144342</v>
      </c>
      <c r="E198">
        <v>0.094327</v>
      </c>
      <c r="F198">
        <v>0.027863</v>
      </c>
      <c r="G198">
        <v>0.080836</v>
      </c>
      <c r="H198">
        <v>0.006826</v>
      </c>
      <c r="I198">
        <v>0.00899</v>
      </c>
      <c r="J198">
        <v>0.020136</v>
      </c>
      <c r="K198">
        <v>0.38332</v>
      </c>
      <c r="L198">
        <v>0.441046</v>
      </c>
      <c r="M198">
        <v>6.9</v>
      </c>
    </row>
    <row r="199" spans="1:26">
      <c r="A199" s="6">
        <v>32325.0</v>
      </c>
      <c r="B199">
        <v>0.002148</v>
      </c>
      <c r="C199">
        <v>0.054937</v>
      </c>
      <c r="D199">
        <v>0.140423</v>
      </c>
      <c r="E199">
        <v>0.102842</v>
      </c>
      <c r="F199">
        <v>0.027775</v>
      </c>
      <c r="G199">
        <v>0.085167</v>
      </c>
      <c r="H199">
        <v>0.008029</v>
      </c>
      <c r="I199">
        <v>0.008119</v>
      </c>
      <c r="J199">
        <v>0.015071</v>
      </c>
      <c r="K199">
        <v>0.387424</v>
      </c>
      <c r="L199">
        <v>0.44451</v>
      </c>
      <c r="M199">
        <v>6.7</v>
      </c>
    </row>
    <row r="200" spans="1:26">
      <c r="A200" s="6">
        <v>32356.0</v>
      </c>
      <c r="B200">
        <v>0.002037</v>
      </c>
      <c r="C200">
        <v>0.058747</v>
      </c>
      <c r="D200">
        <v>0.165712</v>
      </c>
      <c r="E200">
        <v>0.108166</v>
      </c>
      <c r="F200">
        <v>0.031012</v>
      </c>
      <c r="G200">
        <v>0.081546</v>
      </c>
      <c r="H200">
        <v>0.010776</v>
      </c>
      <c r="I200">
        <v>0.010669</v>
      </c>
      <c r="J200">
        <v>0.017925</v>
      </c>
      <c r="K200">
        <v>0.425806</v>
      </c>
      <c r="L200">
        <v>0.48659</v>
      </c>
      <c r="M200">
        <v>7.1</v>
      </c>
    </row>
    <row r="201" spans="1:26">
      <c r="A201" s="6">
        <v>32387.0</v>
      </c>
      <c r="B201">
        <v>0.002062</v>
      </c>
      <c r="C201">
        <v>0.057056</v>
      </c>
      <c r="D201">
        <v>0.141194</v>
      </c>
      <c r="E201">
        <v>0.116466</v>
      </c>
      <c r="F201">
        <v>0.029532</v>
      </c>
      <c r="G201">
        <v>0.079387</v>
      </c>
      <c r="H201">
        <v>0.009102</v>
      </c>
      <c r="I201">
        <v>0.009189</v>
      </c>
      <c r="J201">
        <v>0.018165</v>
      </c>
      <c r="K201">
        <v>0.403035</v>
      </c>
      <c r="L201">
        <v>0.462154</v>
      </c>
      <c r="M201">
        <v>7.4</v>
      </c>
    </row>
    <row r="202" spans="1:26">
      <c r="A202" s="6">
        <v>32417.0</v>
      </c>
      <c r="B202">
        <v>0.002114</v>
      </c>
      <c r="C202">
        <v>0.059756</v>
      </c>
      <c r="D202">
        <v>0.119403</v>
      </c>
      <c r="E202">
        <v>0.120343</v>
      </c>
      <c r="F202">
        <v>0.028698</v>
      </c>
      <c r="G202">
        <v>0.08242</v>
      </c>
      <c r="H202">
        <v>0.008661</v>
      </c>
      <c r="I202">
        <v>0.011451</v>
      </c>
      <c r="J202">
        <v>0.016327</v>
      </c>
      <c r="K202">
        <v>0.387303</v>
      </c>
      <c r="L202">
        <v>0.449174</v>
      </c>
      <c r="M202">
        <v>6.9</v>
      </c>
    </row>
    <row r="203" spans="1:26">
      <c r="A203" s="6">
        <v>32448.0</v>
      </c>
      <c r="B203">
        <v>0.002027</v>
      </c>
      <c r="C203">
        <v>0.062122</v>
      </c>
      <c r="D203">
        <v>0.080255</v>
      </c>
      <c r="E203">
        <v>0.114634</v>
      </c>
      <c r="F203">
        <v>0.029143</v>
      </c>
      <c r="G203">
        <v>0.074763</v>
      </c>
      <c r="H203">
        <v>0.009817</v>
      </c>
      <c r="I203">
        <v>0.011582</v>
      </c>
      <c r="J203">
        <v>0.018199</v>
      </c>
      <c r="K203">
        <v>0.338393</v>
      </c>
      <c r="L203">
        <v>0.402542</v>
      </c>
      <c r="M203">
        <v>6.1</v>
      </c>
    </row>
    <row r="204" spans="1:26">
      <c r="A204" s="6">
        <v>32478.0</v>
      </c>
      <c r="B204">
        <v>0.002125</v>
      </c>
      <c r="C204">
        <v>0.066041</v>
      </c>
      <c r="D204">
        <v>0.046255</v>
      </c>
      <c r="E204">
        <v>0.122977</v>
      </c>
      <c r="F204">
        <v>0.021677</v>
      </c>
      <c r="G204">
        <v>0.081843</v>
      </c>
      <c r="H204">
        <v>0.010701</v>
      </c>
      <c r="I204">
        <v>0.009662</v>
      </c>
      <c r="J204">
        <v>0.020042</v>
      </c>
      <c r="K204">
        <v>0.313157</v>
      </c>
      <c r="L204">
        <v>0.381323</v>
      </c>
      <c r="M204">
        <v>5.2</v>
      </c>
    </row>
    <row r="205" spans="1:26">
      <c r="A205" s="6">
        <v>32509.0</v>
      </c>
      <c r="B205">
        <v>0.002037</v>
      </c>
      <c r="C205">
        <v>0.061502</v>
      </c>
      <c r="D205">
        <v>0.029121</v>
      </c>
      <c r="E205">
        <v>0.130274</v>
      </c>
      <c r="F205">
        <v>0.02682</v>
      </c>
      <c r="G205">
        <v>0.08426</v>
      </c>
      <c r="H205">
        <v>0.011796</v>
      </c>
      <c r="I205">
        <v>0.011246</v>
      </c>
      <c r="J205">
        <v>0.019065</v>
      </c>
      <c r="K205">
        <v>0.312583</v>
      </c>
      <c r="L205">
        <v>0.376122</v>
      </c>
      <c r="M205">
        <v>5</v>
      </c>
    </row>
    <row r="206" spans="1:26">
      <c r="A206" s="6">
        <v>32540.0</v>
      </c>
      <c r="B206">
        <v>0.001881</v>
      </c>
      <c r="C206">
        <v>0.058275</v>
      </c>
      <c r="D206">
        <v>0.037034</v>
      </c>
      <c r="E206">
        <v>0.111863</v>
      </c>
      <c r="F206">
        <v>0.028212</v>
      </c>
      <c r="G206">
        <v>0.062001</v>
      </c>
      <c r="H206">
        <v>0.007913</v>
      </c>
      <c r="I206">
        <v>0.00847</v>
      </c>
      <c r="J206">
        <v>0.015241</v>
      </c>
      <c r="K206">
        <v>0.270734</v>
      </c>
      <c r="L206">
        <v>0.330891</v>
      </c>
      <c r="M206">
        <v>4.7</v>
      </c>
    </row>
    <row r="207" spans="1:26">
      <c r="A207" s="6">
        <v>32568.0</v>
      </c>
      <c r="B207">
        <v>0.002125</v>
      </c>
      <c r="C207">
        <v>0.061339</v>
      </c>
      <c r="D207">
        <v>0.046525</v>
      </c>
      <c r="E207">
        <v>0.122091</v>
      </c>
      <c r="F207">
        <v>0.035291</v>
      </c>
      <c r="G207">
        <v>0.105557</v>
      </c>
      <c r="H207">
        <v>0.008114</v>
      </c>
      <c r="I207">
        <v>0.012737</v>
      </c>
      <c r="J207">
        <v>0.01624</v>
      </c>
      <c r="K207">
        <v>0.346555</v>
      </c>
      <c r="L207">
        <v>0.410019</v>
      </c>
      <c r="M207">
        <v>5.6</v>
      </c>
    </row>
    <row r="208" spans="1:26">
      <c r="A208" s="6">
        <v>32599.0</v>
      </c>
      <c r="B208">
        <v>0.00211</v>
      </c>
      <c r="C208">
        <v>0.057021</v>
      </c>
      <c r="D208">
        <v>0.071577</v>
      </c>
      <c r="E208">
        <v>0.106175</v>
      </c>
      <c r="F208">
        <v>0.029187</v>
      </c>
      <c r="G208">
        <v>0.080139</v>
      </c>
      <c r="H208">
        <v>0.007895</v>
      </c>
      <c r="I208">
        <v>0.010333</v>
      </c>
      <c r="J208">
        <v>0.015108</v>
      </c>
      <c r="K208">
        <v>0.320415</v>
      </c>
      <c r="L208">
        <v>0.379547</v>
      </c>
      <c r="M208">
        <v>5.9</v>
      </c>
    </row>
    <row r="209" spans="1:26">
      <c r="A209" s="6">
        <v>32629.0</v>
      </c>
      <c r="B209">
        <v>0.002059</v>
      </c>
      <c r="C209">
        <v>0.054857</v>
      </c>
      <c r="D209">
        <v>0.103431</v>
      </c>
      <c r="E209">
        <v>0.103255</v>
      </c>
      <c r="F209">
        <v>0.036779</v>
      </c>
      <c r="G209">
        <v>0.084948</v>
      </c>
      <c r="H209">
        <v>0.010689</v>
      </c>
      <c r="I209">
        <v>0.010186</v>
      </c>
      <c r="J209">
        <v>0.016639</v>
      </c>
      <c r="K209">
        <v>0.365929</v>
      </c>
      <c r="L209">
        <v>0.422845</v>
      </c>
      <c r="M209">
        <v>6.6</v>
      </c>
    </row>
    <row r="210" spans="1:26">
      <c r="A210" s="6">
        <v>32660.0</v>
      </c>
      <c r="B210">
        <v>0.001967</v>
      </c>
      <c r="C210">
        <v>0.05322</v>
      </c>
      <c r="D210">
        <v>0.123487</v>
      </c>
      <c r="E210">
        <v>0.109934</v>
      </c>
      <c r="F210">
        <v>0.031395</v>
      </c>
      <c r="G210">
        <v>0.079478</v>
      </c>
      <c r="H210">
        <v>0.008765</v>
      </c>
      <c r="I210">
        <v>0.00847</v>
      </c>
      <c r="J210">
        <v>0.016583</v>
      </c>
      <c r="K210">
        <v>0.378112</v>
      </c>
      <c r="L210">
        <v>0.433299</v>
      </c>
      <c r="M210">
        <v>6.7</v>
      </c>
    </row>
    <row r="211" spans="1:26">
      <c r="A211" s="6">
        <v>32690.0</v>
      </c>
      <c r="B211">
        <v>0.002052</v>
      </c>
      <c r="C211">
        <v>0.052096</v>
      </c>
      <c r="D211">
        <v>0.141455</v>
      </c>
      <c r="E211">
        <v>0.107541</v>
      </c>
      <c r="F211">
        <v>0.025324</v>
      </c>
      <c r="G211">
        <v>0.079769</v>
      </c>
      <c r="H211">
        <v>0.009206</v>
      </c>
      <c r="I211">
        <v>0.010428</v>
      </c>
      <c r="J211">
        <v>0.017124</v>
      </c>
      <c r="K211">
        <v>0.390847</v>
      </c>
      <c r="L211">
        <v>0.444995</v>
      </c>
      <c r="M211">
        <v>6.7</v>
      </c>
    </row>
    <row r="212" spans="1:26">
      <c r="A212" s="6">
        <v>32721.0</v>
      </c>
      <c r="B212">
        <v>0.001941</v>
      </c>
      <c r="C212">
        <v>0.053692</v>
      </c>
      <c r="D212">
        <v>0.165397</v>
      </c>
      <c r="E212">
        <v>0.111589</v>
      </c>
      <c r="F212">
        <v>0.030355</v>
      </c>
      <c r="G212">
        <v>0.079563</v>
      </c>
      <c r="H212">
        <v>0.01105</v>
      </c>
      <c r="I212">
        <v>0.003144</v>
      </c>
      <c r="J212">
        <v>0.014753</v>
      </c>
      <c r="K212">
        <v>0.41585</v>
      </c>
      <c r="L212">
        <v>0.471483</v>
      </c>
      <c r="M212">
        <v>6.9</v>
      </c>
    </row>
    <row r="213" spans="1:26">
      <c r="A213" s="6">
        <v>32752.0</v>
      </c>
      <c r="B213">
        <v>0.001932</v>
      </c>
      <c r="C213">
        <v>0.053403</v>
      </c>
      <c r="D213">
        <v>0.129226</v>
      </c>
      <c r="E213">
        <v>0.121014</v>
      </c>
      <c r="F213">
        <v>0.028457</v>
      </c>
      <c r="G213">
        <v>0.079476</v>
      </c>
      <c r="H213">
        <v>0.008723</v>
      </c>
      <c r="I213">
        <v>0.00731</v>
      </c>
      <c r="J213">
        <v>0.01617</v>
      </c>
      <c r="K213">
        <v>0.390375</v>
      </c>
      <c r="L213">
        <v>0.44571</v>
      </c>
      <c r="M213">
        <v>7</v>
      </c>
    </row>
    <row r="214" spans="1:26">
      <c r="A214" s="6">
        <v>32782.0</v>
      </c>
      <c r="B214">
        <v>0.002095</v>
      </c>
      <c r="C214">
        <v>0.057381</v>
      </c>
      <c r="D214">
        <v>0.131018</v>
      </c>
      <c r="E214">
        <v>0.12785</v>
      </c>
      <c r="F214">
        <v>0.031265</v>
      </c>
      <c r="G214">
        <v>0.073482</v>
      </c>
      <c r="H214">
        <v>0.008602</v>
      </c>
      <c r="I214">
        <v>0.010218</v>
      </c>
      <c r="J214">
        <v>0.015534</v>
      </c>
      <c r="K214">
        <v>0.397969</v>
      </c>
      <c r="L214">
        <v>0.457446</v>
      </c>
      <c r="M214">
        <v>6.9</v>
      </c>
    </row>
    <row r="215" spans="1:26">
      <c r="A215" s="6">
        <v>32813.0</v>
      </c>
      <c r="B215">
        <v>0.001922</v>
      </c>
      <c r="C215">
        <v>0.061786</v>
      </c>
      <c r="D215">
        <v>0.079744</v>
      </c>
      <c r="E215">
        <v>0.110485</v>
      </c>
      <c r="F215">
        <v>0.026729</v>
      </c>
      <c r="G215">
        <v>0.073785</v>
      </c>
      <c r="H215">
        <v>0.009389</v>
      </c>
      <c r="I215">
        <v>0.006922</v>
      </c>
      <c r="J215">
        <v>0.017975</v>
      </c>
      <c r="K215">
        <v>0.32503</v>
      </c>
      <c r="L215">
        <v>0.388737</v>
      </c>
      <c r="M215">
        <v>5.7</v>
      </c>
    </row>
    <row r="216" spans="1:26">
      <c r="A216" s="6">
        <v>32843.0</v>
      </c>
      <c r="B216">
        <v>0.00186</v>
      </c>
      <c r="C216">
        <v>0.065976</v>
      </c>
      <c r="D216">
        <v>0.038013</v>
      </c>
      <c r="E216">
        <v>0.109824</v>
      </c>
      <c r="F216">
        <v>0.022293</v>
      </c>
      <c r="G216">
        <v>0.076808</v>
      </c>
      <c r="H216">
        <v>0.007974</v>
      </c>
      <c r="I216">
        <v>0.007846</v>
      </c>
      <c r="J216">
        <v>0.014204</v>
      </c>
      <c r="K216">
        <v>0.276961</v>
      </c>
      <c r="L216">
        <v>0.344797</v>
      </c>
      <c r="M216">
        <v>4.3</v>
      </c>
    </row>
    <row r="217" spans="1:26">
      <c r="A217" s="6">
        <v>32874.0</v>
      </c>
      <c r="B217">
        <v>0.002158</v>
      </c>
      <c r="C217">
        <v>0.061996</v>
      </c>
      <c r="D217">
        <v>0.045897</v>
      </c>
      <c r="E217">
        <v>0.102345</v>
      </c>
      <c r="F217">
        <v>0.030135</v>
      </c>
      <c r="G217">
        <v>0.094478</v>
      </c>
      <c r="H217">
        <v>0.010674</v>
      </c>
      <c r="I217">
        <v>0.011325</v>
      </c>
      <c r="J217">
        <v>0.015397</v>
      </c>
      <c r="K217">
        <v>0.310251</v>
      </c>
      <c r="L217">
        <v>0.374404</v>
      </c>
      <c r="M217">
        <v>4.9</v>
      </c>
    </row>
    <row r="218" spans="1:26">
      <c r="A218" s="6">
        <v>32905.0</v>
      </c>
      <c r="B218">
        <v>0.001946</v>
      </c>
      <c r="C218">
        <v>0.057027</v>
      </c>
      <c r="D218">
        <v>0.038319</v>
      </c>
      <c r="E218">
        <v>0.091225</v>
      </c>
      <c r="F218">
        <v>0.031536</v>
      </c>
      <c r="G218">
        <v>0.080268</v>
      </c>
      <c r="H218">
        <v>0.00897</v>
      </c>
      <c r="I218">
        <v>0.007573</v>
      </c>
      <c r="J218">
        <v>0.01216</v>
      </c>
      <c r="K218">
        <v>0.270052</v>
      </c>
      <c r="L218">
        <v>0.329024</v>
      </c>
      <c r="M218">
        <v>4.8</v>
      </c>
    </row>
    <row r="219" spans="1:26">
      <c r="A219" s="6">
        <v>32933.0</v>
      </c>
      <c r="B219">
        <v>0.002167</v>
      </c>
      <c r="C219">
        <v>0.058966</v>
      </c>
      <c r="D219">
        <v>0.056444</v>
      </c>
      <c r="E219">
        <v>0.107744</v>
      </c>
      <c r="F219">
        <v>0.033726</v>
      </c>
      <c r="G219">
        <v>0.101053</v>
      </c>
      <c r="H219">
        <v>0.0101</v>
      </c>
      <c r="I219">
        <v>0.00699</v>
      </c>
      <c r="J219">
        <v>0.012967</v>
      </c>
      <c r="K219">
        <v>0.329024</v>
      </c>
      <c r="L219">
        <v>0.390156</v>
      </c>
      <c r="M219">
        <v>5.5</v>
      </c>
    </row>
    <row r="220" spans="1:26">
      <c r="A220" s="6">
        <v>32964.0</v>
      </c>
      <c r="B220">
        <v>0.002015</v>
      </c>
      <c r="C220">
        <v>0.060658</v>
      </c>
      <c r="D220">
        <v>0.072152</v>
      </c>
      <c r="E220">
        <v>0.11068</v>
      </c>
      <c r="F220">
        <v>0.026727</v>
      </c>
      <c r="G220">
        <v>0.09395</v>
      </c>
      <c r="H220">
        <v>0.008391</v>
      </c>
      <c r="I220">
        <v>0.012102</v>
      </c>
      <c r="J220">
        <v>0.014968</v>
      </c>
      <c r="K220">
        <v>0.338969</v>
      </c>
      <c r="L220">
        <v>0.401641</v>
      </c>
      <c r="M220">
        <v>6.1</v>
      </c>
    </row>
    <row r="221" spans="1:26">
      <c r="A221" s="6">
        <v>32994.0</v>
      </c>
      <c r="B221">
        <v>0.002101</v>
      </c>
      <c r="C221">
        <v>0.057477</v>
      </c>
      <c r="D221">
        <v>0.11148</v>
      </c>
      <c r="E221">
        <v>0.108763</v>
      </c>
      <c r="F221">
        <v>0.0329</v>
      </c>
      <c r="G221">
        <v>0.094816</v>
      </c>
      <c r="H221">
        <v>0.008747</v>
      </c>
      <c r="I221">
        <v>0.011472</v>
      </c>
      <c r="J221">
        <v>0.015582</v>
      </c>
      <c r="K221">
        <v>0.383761</v>
      </c>
      <c r="L221">
        <v>0.443338</v>
      </c>
      <c r="M221">
        <v>6.8</v>
      </c>
    </row>
    <row r="222" spans="1:26">
      <c r="A222" s="6">
        <v>33025.0</v>
      </c>
      <c r="B222">
        <v>0.001999</v>
      </c>
      <c r="C222">
        <v>0.05355</v>
      </c>
      <c r="D222">
        <v>0.135753</v>
      </c>
      <c r="E222">
        <v>0.096522</v>
      </c>
      <c r="F222">
        <v>0.025493</v>
      </c>
      <c r="G222">
        <v>0.095905</v>
      </c>
      <c r="H222">
        <v>0.009152</v>
      </c>
      <c r="I222">
        <v>0.013361</v>
      </c>
      <c r="J222">
        <v>0.014785</v>
      </c>
      <c r="K222">
        <v>0.390971</v>
      </c>
      <c r="L222">
        <v>0.446521</v>
      </c>
      <c r="M222">
        <v>6.8</v>
      </c>
    </row>
    <row r="223" spans="1:26">
      <c r="A223" s="6">
        <v>33055.0</v>
      </c>
      <c r="B223">
        <v>0.001947</v>
      </c>
      <c r="C223">
        <v>0.052266</v>
      </c>
      <c r="D223">
        <v>0.147527</v>
      </c>
      <c r="E223">
        <v>0.112165</v>
      </c>
      <c r="F223">
        <v>0.031888</v>
      </c>
      <c r="G223">
        <v>0.115202</v>
      </c>
      <c r="H223">
        <v>0.009803</v>
      </c>
      <c r="I223">
        <v>0.008103</v>
      </c>
      <c r="J223">
        <v>0.015692</v>
      </c>
      <c r="K223">
        <v>0.440379</v>
      </c>
      <c r="L223">
        <v>0.494592</v>
      </c>
      <c r="M223">
        <v>7.2</v>
      </c>
    </row>
    <row r="224" spans="1:26">
      <c r="A224" s="6">
        <v>33086.0</v>
      </c>
      <c r="B224">
        <v>0.00202</v>
      </c>
      <c r="C224">
        <v>0.054278</v>
      </c>
      <c r="D224">
        <v>0.165182</v>
      </c>
      <c r="E224">
        <v>0.119269</v>
      </c>
      <c r="F224">
        <v>0.036486</v>
      </c>
      <c r="G224">
        <v>0.100897</v>
      </c>
      <c r="H224">
        <v>0.010561</v>
      </c>
      <c r="I224">
        <v>0.009347</v>
      </c>
      <c r="J224">
        <v>0.01579</v>
      </c>
      <c r="K224">
        <v>0.457532</v>
      </c>
      <c r="L224">
        <v>0.51383</v>
      </c>
      <c r="M224">
        <v>7.2</v>
      </c>
    </row>
    <row r="225" spans="1:26">
      <c r="A225" s="6">
        <v>33117.0</v>
      </c>
      <c r="B225">
        <v>0.001948</v>
      </c>
      <c r="C225">
        <v>0.05472</v>
      </c>
      <c r="D225">
        <v>0.143559</v>
      </c>
      <c r="E225">
        <v>0.125969</v>
      </c>
      <c r="F225">
        <v>0.032027</v>
      </c>
      <c r="G225">
        <v>0.088329</v>
      </c>
      <c r="H225">
        <v>0.010324</v>
      </c>
      <c r="I225">
        <v>0.00805</v>
      </c>
      <c r="J225">
        <v>0.015289</v>
      </c>
      <c r="K225">
        <v>0.423547</v>
      </c>
      <c r="L225">
        <v>0.480215</v>
      </c>
      <c r="M225">
        <v>7.4</v>
      </c>
    </row>
    <row r="226" spans="1:26">
      <c r="A226" s="6">
        <v>33147.0</v>
      </c>
      <c r="B226">
        <v>0.002072</v>
      </c>
      <c r="C226">
        <v>0.060289</v>
      </c>
      <c r="D226">
        <v>0.125657</v>
      </c>
      <c r="E226">
        <v>0.137542</v>
      </c>
      <c r="F226">
        <v>0.032836</v>
      </c>
      <c r="G226">
        <v>0.073785</v>
      </c>
      <c r="H226">
        <v>0.009911</v>
      </c>
      <c r="I226">
        <v>0.005773</v>
      </c>
      <c r="J226">
        <v>0.016415</v>
      </c>
      <c r="K226">
        <v>0.401919</v>
      </c>
      <c r="L226">
        <v>0.46428</v>
      </c>
      <c r="M226">
        <v>7</v>
      </c>
    </row>
    <row r="227" spans="1:26">
      <c r="A227" s="6">
        <v>33178.0</v>
      </c>
      <c r="B227">
        <v>0.002012</v>
      </c>
      <c r="C227">
        <v>0.060093</v>
      </c>
      <c r="D227">
        <v>0.083354</v>
      </c>
      <c r="E227">
        <v>0.119959</v>
      </c>
      <c r="F227">
        <v>0.02596</v>
      </c>
      <c r="G227">
        <v>0.092041</v>
      </c>
      <c r="H227">
        <v>0.010976</v>
      </c>
      <c r="I227">
        <v>0.005857</v>
      </c>
      <c r="J227">
        <v>0.018109</v>
      </c>
      <c r="K227">
        <v>0.356256</v>
      </c>
      <c r="L227">
        <v>0.418361</v>
      </c>
      <c r="M227">
        <v>6.3</v>
      </c>
    </row>
    <row r="228" spans="1:26">
      <c r="A228" s="6">
        <v>33208.0</v>
      </c>
      <c r="B228">
        <v>0.001885</v>
      </c>
      <c r="C228">
        <v>0.063661</v>
      </c>
      <c r="D228">
        <v>0.044867</v>
      </c>
      <c r="E228">
        <v>0.113055</v>
      </c>
      <c r="F228">
        <v>0.022629</v>
      </c>
      <c r="G228">
        <v>0.09233</v>
      </c>
      <c r="H228">
        <v>0.011557</v>
      </c>
      <c r="I228">
        <v>0.007132</v>
      </c>
      <c r="J228">
        <v>0.01202</v>
      </c>
      <c r="K228">
        <v>0.30359</v>
      </c>
      <c r="L228">
        <v>0.369136</v>
      </c>
      <c r="M228">
        <v>5</v>
      </c>
    </row>
    <row r="229" spans="1:26">
      <c r="A229" s="6">
        <v>33239.0</v>
      </c>
      <c r="B229">
        <v>0.001885</v>
      </c>
      <c r="C229">
        <v>0.070823</v>
      </c>
      <c r="D229">
        <v>0.03561</v>
      </c>
      <c r="E229">
        <v>0.135548</v>
      </c>
      <c r="F229">
        <v>0.028309</v>
      </c>
      <c r="G229">
        <v>0.102617</v>
      </c>
      <c r="H229">
        <v>0.008438</v>
      </c>
      <c r="I229">
        <v>0.006696</v>
      </c>
      <c r="J229">
        <v>0.019643</v>
      </c>
      <c r="K229">
        <v>0.336862</v>
      </c>
      <c r="L229">
        <v>0.40957</v>
      </c>
      <c r="M229">
        <v>5.2</v>
      </c>
    </row>
    <row r="230" spans="1:26">
      <c r="A230" s="6">
        <v>33270.0</v>
      </c>
      <c r="B230">
        <v>0.001596</v>
      </c>
      <c r="C230">
        <v>0.062397</v>
      </c>
      <c r="D230">
        <v>0.037309</v>
      </c>
      <c r="E230">
        <v>0.114375</v>
      </c>
      <c r="F230">
        <v>0.020751</v>
      </c>
      <c r="G230">
        <v>0.087958</v>
      </c>
      <c r="H230">
        <v>0.007293</v>
      </c>
      <c r="I230">
        <v>0.008727</v>
      </c>
      <c r="J230">
        <v>0.012976</v>
      </c>
      <c r="K230">
        <v>0.289389</v>
      </c>
      <c r="L230">
        <v>0.353382</v>
      </c>
      <c r="M230">
        <v>5.3</v>
      </c>
    </row>
    <row r="231" spans="1:26">
      <c r="A231" s="6">
        <v>33298.0</v>
      </c>
      <c r="B231">
        <v>0.001856</v>
      </c>
      <c r="C231">
        <v>0.063549</v>
      </c>
      <c r="D231">
        <v>0.048507</v>
      </c>
      <c r="E231">
        <v>0.11241</v>
      </c>
      <c r="F231">
        <v>0.026669</v>
      </c>
      <c r="G231">
        <v>0.084547</v>
      </c>
      <c r="H231">
        <v>0.00948</v>
      </c>
      <c r="I231">
        <v>0.007746</v>
      </c>
      <c r="J231">
        <v>0.018096</v>
      </c>
      <c r="K231">
        <v>0.307454</v>
      </c>
      <c r="L231">
        <v>0.37286</v>
      </c>
      <c r="M231">
        <v>5.4</v>
      </c>
    </row>
    <row r="232" spans="1:26">
      <c r="A232" s="6">
        <v>33329.0</v>
      </c>
      <c r="B232">
        <v>0.001722</v>
      </c>
      <c r="C232">
        <v>0.061188</v>
      </c>
      <c r="D232">
        <v>0.073755</v>
      </c>
      <c r="E232">
        <v>0.109962</v>
      </c>
      <c r="F232">
        <v>0.026536</v>
      </c>
      <c r="G232">
        <v>0.085261</v>
      </c>
      <c r="H232">
        <v>0.010845</v>
      </c>
      <c r="I232">
        <v>0.01301</v>
      </c>
      <c r="J232">
        <v>0.012875</v>
      </c>
      <c r="K232">
        <v>0.332243</v>
      </c>
      <c r="L232">
        <v>0.395154</v>
      </c>
      <c r="M232">
        <v>6.2</v>
      </c>
    </row>
    <row r="233" spans="1:26">
      <c r="A233" s="6">
        <v>33359.0</v>
      </c>
      <c r="B233">
        <v>0.001745</v>
      </c>
      <c r="C233">
        <v>0.059153</v>
      </c>
      <c r="D233">
        <v>0.100224</v>
      </c>
      <c r="E233">
        <v>0.113778</v>
      </c>
      <c r="F233">
        <v>0.029852</v>
      </c>
      <c r="G233">
        <v>0.091735</v>
      </c>
      <c r="H233">
        <v>0.008861</v>
      </c>
      <c r="I233">
        <v>0.006555</v>
      </c>
      <c r="J233">
        <v>0.018006</v>
      </c>
      <c r="K233">
        <v>0.369011</v>
      </c>
      <c r="L233">
        <v>0.429909</v>
      </c>
      <c r="M233">
        <v>6.7</v>
      </c>
    </row>
    <row r="234" spans="1:26">
      <c r="A234" s="6">
        <v>33390.0</v>
      </c>
      <c r="B234">
        <v>0.001732</v>
      </c>
      <c r="C234">
        <v>0.056403</v>
      </c>
      <c r="D234">
        <v>0.126079</v>
      </c>
      <c r="E234">
        <v>0.122506</v>
      </c>
      <c r="F234">
        <v>0.027283</v>
      </c>
      <c r="G234">
        <v>0.107085</v>
      </c>
      <c r="H234">
        <v>0.008842</v>
      </c>
      <c r="I234">
        <v>0.005101</v>
      </c>
      <c r="J234">
        <v>0.015646</v>
      </c>
      <c r="K234">
        <v>0.412543</v>
      </c>
      <c r="L234">
        <v>0.470678</v>
      </c>
      <c r="M234">
        <v>7.2</v>
      </c>
    </row>
    <row r="235" spans="1:26">
      <c r="A235" s="6">
        <v>33420.0</v>
      </c>
      <c r="B235">
        <v>0.001886</v>
      </c>
      <c r="C235">
        <v>0.058459</v>
      </c>
      <c r="D235">
        <v>0.136036</v>
      </c>
      <c r="E235">
        <v>0.136877</v>
      </c>
      <c r="F235">
        <v>0.031074</v>
      </c>
      <c r="G235">
        <v>0.100584</v>
      </c>
      <c r="H235">
        <v>0.009945</v>
      </c>
      <c r="I235">
        <v>0.002157</v>
      </c>
      <c r="J235">
        <v>0.015225</v>
      </c>
      <c r="K235">
        <v>0.431898</v>
      </c>
      <c r="L235">
        <v>0.492243</v>
      </c>
      <c r="M235">
        <v>7.1</v>
      </c>
    </row>
    <row r="236" spans="1:26">
      <c r="A236" s="6">
        <v>33451.0</v>
      </c>
      <c r="B236">
        <v>0.001877</v>
      </c>
      <c r="C236">
        <v>0.060011</v>
      </c>
      <c r="D236">
        <v>0.140298</v>
      </c>
      <c r="E236">
        <v>0.129564</v>
      </c>
      <c r="F236">
        <v>0.025859</v>
      </c>
      <c r="G236">
        <v>0.098673</v>
      </c>
      <c r="H236">
        <v>0.009598</v>
      </c>
      <c r="I236">
        <v>0.010659</v>
      </c>
      <c r="J236">
        <v>0.01566</v>
      </c>
      <c r="K236">
        <v>0.430311</v>
      </c>
      <c r="L236">
        <v>0.4922</v>
      </c>
      <c r="M236">
        <v>7.1</v>
      </c>
    </row>
    <row r="237" spans="1:26">
      <c r="A237" s="6">
        <v>33482.0</v>
      </c>
      <c r="B237">
        <v>0.001888</v>
      </c>
      <c r="C237">
        <v>0.060263</v>
      </c>
      <c r="D237">
        <v>0.138365</v>
      </c>
      <c r="E237">
        <v>0.136997</v>
      </c>
      <c r="F237">
        <v>0.02915</v>
      </c>
      <c r="G237">
        <v>0.091491</v>
      </c>
      <c r="H237">
        <v>0.010234</v>
      </c>
      <c r="I237">
        <v>0.005421</v>
      </c>
      <c r="J237">
        <v>0.015491</v>
      </c>
      <c r="K237">
        <v>0.42715</v>
      </c>
      <c r="L237">
        <v>0.489301</v>
      </c>
      <c r="M237">
        <v>7.5</v>
      </c>
    </row>
    <row r="238" spans="1:26">
      <c r="A238" s="6">
        <v>33512.0</v>
      </c>
      <c r="B238">
        <v>0.001868</v>
      </c>
      <c r="C238">
        <v>0.065079</v>
      </c>
      <c r="D238">
        <v>0.125019</v>
      </c>
      <c r="E238">
        <v>0.126764</v>
      </c>
      <c r="F238">
        <v>0.028236</v>
      </c>
      <c r="G238">
        <v>0.095126</v>
      </c>
      <c r="H238">
        <v>0.011579</v>
      </c>
      <c r="I238">
        <v>0.009814</v>
      </c>
      <c r="J238">
        <v>0.017997</v>
      </c>
      <c r="K238">
        <v>0.414534</v>
      </c>
      <c r="L238">
        <v>0.481481</v>
      </c>
      <c r="M238">
        <v>7.2</v>
      </c>
    </row>
    <row r="239" spans="1:26">
      <c r="A239" s="6">
        <v>33543.0</v>
      </c>
      <c r="B239">
        <v>0.001864</v>
      </c>
      <c r="C239">
        <v>0.065868</v>
      </c>
      <c r="D239">
        <v>0.068136</v>
      </c>
      <c r="E239">
        <v>0.127719</v>
      </c>
      <c r="F239">
        <v>0.024777</v>
      </c>
      <c r="G239">
        <v>0.10108</v>
      </c>
      <c r="H239">
        <v>0.009912</v>
      </c>
      <c r="I239">
        <v>0.007158</v>
      </c>
      <c r="J239">
        <v>0.015571</v>
      </c>
      <c r="K239">
        <v>0.354352</v>
      </c>
      <c r="L239">
        <v>0.422084</v>
      </c>
      <c r="M239">
        <v>6.2</v>
      </c>
    </row>
    <row r="240" spans="1:26">
      <c r="A240" s="6">
        <v>33573.0</v>
      </c>
      <c r="B240">
        <v>0.001875</v>
      </c>
      <c r="C240">
        <v>0.070154</v>
      </c>
      <c r="D240">
        <v>0.047197</v>
      </c>
      <c r="E240">
        <v>0.131779</v>
      </c>
      <c r="F240">
        <v>0.025658</v>
      </c>
      <c r="G240">
        <v>0.102122</v>
      </c>
      <c r="H240">
        <v>0.01054</v>
      </c>
      <c r="I240">
        <v>0.004954</v>
      </c>
      <c r="J240">
        <v>0.018412</v>
      </c>
      <c r="K240">
        <v>0.340662</v>
      </c>
      <c r="L240">
        <v>0.412691</v>
      </c>
      <c r="M240">
        <v>5.5</v>
      </c>
    </row>
    <row r="241" spans="1:26">
      <c r="A241" s="6">
        <v>33604.0</v>
      </c>
      <c r="B241">
        <v>0.002134</v>
      </c>
      <c r="C241">
        <v>0.073542</v>
      </c>
      <c r="D241">
        <v>0.038264</v>
      </c>
      <c r="E241">
        <v>0.126561</v>
      </c>
      <c r="F241">
        <v>0.028276</v>
      </c>
      <c r="G241">
        <v>0.096526</v>
      </c>
      <c r="H241">
        <v>0.011479</v>
      </c>
      <c r="I241">
        <v>0.008208</v>
      </c>
      <c r="J241">
        <v>0.012926</v>
      </c>
      <c r="K241">
        <v>0.32224</v>
      </c>
      <c r="L241">
        <v>0.397916</v>
      </c>
      <c r="M241">
        <v>5.1</v>
      </c>
    </row>
    <row r="242" spans="1:26">
      <c r="A242" s="6">
        <v>33635.0</v>
      </c>
      <c r="B242">
        <v>0.002037</v>
      </c>
      <c r="C242">
        <v>0.067409</v>
      </c>
      <c r="D242">
        <v>0.038942</v>
      </c>
      <c r="E242">
        <v>0.135244</v>
      </c>
      <c r="F242">
        <v>0.02609</v>
      </c>
      <c r="G242">
        <v>0.086849</v>
      </c>
      <c r="H242">
        <v>0.009155</v>
      </c>
      <c r="I242">
        <v>0.009782</v>
      </c>
      <c r="J242">
        <v>0.011091</v>
      </c>
      <c r="K242">
        <v>0.317154</v>
      </c>
      <c r="L242">
        <v>0.3866</v>
      </c>
      <c r="M242">
        <v>5.4</v>
      </c>
    </row>
    <row r="243" spans="1:26">
      <c r="A243" s="6">
        <v>33664.0</v>
      </c>
      <c r="B243">
        <v>0.002224</v>
      </c>
      <c r="C243">
        <v>0.070235</v>
      </c>
      <c r="D243">
        <v>0.047985</v>
      </c>
      <c r="E243">
        <v>0.116629</v>
      </c>
      <c r="F243">
        <v>0.027723</v>
      </c>
      <c r="G243">
        <v>0.096614</v>
      </c>
      <c r="H243">
        <v>0.011576</v>
      </c>
      <c r="I243">
        <v>0.010449</v>
      </c>
      <c r="J243">
        <v>0.012389</v>
      </c>
      <c r="K243">
        <v>0.323365</v>
      </c>
      <c r="L243">
        <v>0.395824</v>
      </c>
      <c r="M243">
        <v>5.5</v>
      </c>
    </row>
    <row r="244" spans="1:26">
      <c r="A244" s="6">
        <v>33695.0</v>
      </c>
      <c r="B244">
        <v>0.002088</v>
      </c>
      <c r="C244">
        <v>0.06509</v>
      </c>
      <c r="D244">
        <v>0.075896</v>
      </c>
      <c r="E244">
        <v>0.111584</v>
      </c>
      <c r="F244">
        <v>0.028717</v>
      </c>
      <c r="G244">
        <v>0.104672</v>
      </c>
      <c r="H244">
        <v>0.011073</v>
      </c>
      <c r="I244">
        <v>0.009934</v>
      </c>
      <c r="J244">
        <v>0.012084</v>
      </c>
      <c r="K244">
        <v>0.353961</v>
      </c>
      <c r="L244">
        <v>0.421139</v>
      </c>
      <c r="M244">
        <v>6.3</v>
      </c>
    </row>
    <row r="245" spans="1:26">
      <c r="A245" s="6">
        <v>33725.0</v>
      </c>
      <c r="B245">
        <v>0.002114</v>
      </c>
      <c r="C245">
        <v>0.064246</v>
      </c>
      <c r="D245">
        <v>0.105124</v>
      </c>
      <c r="E245">
        <v>0.117497</v>
      </c>
      <c r="F245">
        <v>0.03459</v>
      </c>
      <c r="G245">
        <v>0.10365</v>
      </c>
      <c r="H245">
        <v>0.012359</v>
      </c>
      <c r="I245">
        <v>0.008538</v>
      </c>
      <c r="J245">
        <v>0.011716</v>
      </c>
      <c r="K245">
        <v>0.393474</v>
      </c>
      <c r="L245">
        <v>0.459834</v>
      </c>
      <c r="M245">
        <v>7</v>
      </c>
    </row>
    <row r="246" spans="1:26">
      <c r="A246" s="6">
        <v>33756.0</v>
      </c>
      <c r="B246">
        <v>0.002007</v>
      </c>
      <c r="C246">
        <v>0.059343</v>
      </c>
      <c r="D246">
        <v>0.137828</v>
      </c>
      <c r="E246">
        <v>0.128844</v>
      </c>
      <c r="F246">
        <v>0.029</v>
      </c>
      <c r="G246">
        <v>0.10987</v>
      </c>
      <c r="H246">
        <v>0.013222</v>
      </c>
      <c r="I246">
        <v>0.007169</v>
      </c>
      <c r="J246">
        <v>0.013491</v>
      </c>
      <c r="K246">
        <v>0.439423</v>
      </c>
      <c r="L246">
        <v>0.500773</v>
      </c>
      <c r="M246">
        <v>7.7</v>
      </c>
    </row>
    <row r="247" spans="1:26">
      <c r="A247" s="6">
        <v>33786.0</v>
      </c>
      <c r="B247">
        <v>0.002149</v>
      </c>
      <c r="C247">
        <v>0.059434</v>
      </c>
      <c r="D247">
        <v>0.135067</v>
      </c>
      <c r="E247">
        <v>0.131224</v>
      </c>
      <c r="F247">
        <v>0.027268</v>
      </c>
      <c r="G247">
        <v>0.106728</v>
      </c>
      <c r="H247">
        <v>0.012359</v>
      </c>
      <c r="I247">
        <v>0.00454</v>
      </c>
      <c r="J247">
        <v>0.0106</v>
      </c>
      <c r="K247">
        <v>0.427785</v>
      </c>
      <c r="L247">
        <v>0.489367</v>
      </c>
      <c r="M247">
        <v>7</v>
      </c>
    </row>
    <row r="248" spans="1:26">
      <c r="A248" s="6">
        <v>33817.0</v>
      </c>
      <c r="B248">
        <v>0.002126</v>
      </c>
      <c r="C248">
        <v>0.05917</v>
      </c>
      <c r="D248">
        <v>0.144451</v>
      </c>
      <c r="E248">
        <v>0.124162</v>
      </c>
      <c r="F248">
        <v>0.026792</v>
      </c>
      <c r="G248">
        <v>0.104476</v>
      </c>
      <c r="H248">
        <v>0.01175</v>
      </c>
      <c r="I248">
        <v>0.010155</v>
      </c>
      <c r="J248">
        <v>0.012462</v>
      </c>
      <c r="K248">
        <v>0.434248</v>
      </c>
      <c r="L248">
        <v>0.495545</v>
      </c>
      <c r="M248">
        <v>7.2</v>
      </c>
    </row>
    <row r="249" spans="1:26">
      <c r="A249" s="6">
        <v>33848.0</v>
      </c>
      <c r="B249">
        <v>0.002013</v>
      </c>
      <c r="C249">
        <v>0.059991</v>
      </c>
      <c r="D249">
        <v>0.138003</v>
      </c>
      <c r="E249">
        <v>0.122056</v>
      </c>
      <c r="F249">
        <v>0.027953</v>
      </c>
      <c r="G249">
        <v>0.098375</v>
      </c>
      <c r="H249">
        <v>0.008288</v>
      </c>
      <c r="I249">
        <v>0.006912</v>
      </c>
      <c r="J249">
        <v>0.012561</v>
      </c>
      <c r="K249">
        <v>0.414148</v>
      </c>
      <c r="L249">
        <v>0.476152</v>
      </c>
      <c r="M249">
        <v>7.3</v>
      </c>
    </row>
    <row r="250" spans="1:26">
      <c r="A250" s="6">
        <v>33878.0</v>
      </c>
      <c r="B250">
        <v>0.001983</v>
      </c>
      <c r="C250">
        <v>0.062992</v>
      </c>
      <c r="D250">
        <v>0.120233</v>
      </c>
      <c r="E250">
        <v>0.146717</v>
      </c>
      <c r="F250">
        <v>0.026925</v>
      </c>
      <c r="G250">
        <v>0.091951</v>
      </c>
      <c r="H250">
        <v>0.011845</v>
      </c>
      <c r="I250">
        <v>0.012123</v>
      </c>
      <c r="J250">
        <v>0.011406</v>
      </c>
      <c r="K250">
        <v>0.421199</v>
      </c>
      <c r="L250">
        <v>0.486174</v>
      </c>
      <c r="M250">
        <v>7.2</v>
      </c>
    </row>
    <row r="251" spans="1:26">
      <c r="A251" s="6">
        <v>33909.0</v>
      </c>
      <c r="B251">
        <v>0.001965</v>
      </c>
      <c r="C251">
        <v>0.066908</v>
      </c>
      <c r="D251">
        <v>0.073445</v>
      </c>
      <c r="E251">
        <v>0.147632</v>
      </c>
      <c r="F251">
        <v>0.02556</v>
      </c>
      <c r="G251">
        <v>0.097858</v>
      </c>
      <c r="H251">
        <v>0.010284</v>
      </c>
      <c r="I251">
        <v>0.008748</v>
      </c>
      <c r="J251">
        <v>0.011319</v>
      </c>
      <c r="K251">
        <v>0.374846</v>
      </c>
      <c r="L251">
        <v>0.443718</v>
      </c>
      <c r="M251">
        <v>6.4</v>
      </c>
    </row>
    <row r="252" spans="1:26">
      <c r="A252" s="6">
        <v>33939.0</v>
      </c>
      <c r="B252">
        <v>0.001979</v>
      </c>
      <c r="C252">
        <v>0.070809</v>
      </c>
      <c r="D252">
        <v>0.046984</v>
      </c>
      <c r="E252">
        <v>0.14649</v>
      </c>
      <c r="F252">
        <v>0.021592</v>
      </c>
      <c r="G252">
        <v>0.105383</v>
      </c>
      <c r="H252">
        <v>0.009706</v>
      </c>
      <c r="I252">
        <v>0.008008</v>
      </c>
      <c r="J252">
        <v>0.013444</v>
      </c>
      <c r="K252">
        <v>0.351607</v>
      </c>
      <c r="L252">
        <v>0.424396</v>
      </c>
      <c r="M252">
        <v>5.4</v>
      </c>
    </row>
    <row r="253" spans="1:26">
      <c r="A253" s="6">
        <v>33970.0</v>
      </c>
      <c r="B253">
        <v>0.002191</v>
      </c>
      <c r="C253">
        <v>0.071288</v>
      </c>
      <c r="D253">
        <v>0.028936</v>
      </c>
      <c r="E253">
        <v>0.126832</v>
      </c>
      <c r="F253">
        <v>0.025893</v>
      </c>
      <c r="G253">
        <v>0.099419</v>
      </c>
      <c r="H253">
        <v>0.009432</v>
      </c>
      <c r="I253">
        <v>0.005489</v>
      </c>
      <c r="J253">
        <v>0.008784</v>
      </c>
      <c r="K253">
        <v>0.304786</v>
      </c>
      <c r="L253">
        <v>0.378264</v>
      </c>
      <c r="M253">
        <v>4.9</v>
      </c>
    </row>
    <row r="254" spans="1:26">
      <c r="A254" s="6">
        <v>34001.0</v>
      </c>
      <c r="B254">
        <v>0.002022</v>
      </c>
      <c r="C254">
        <v>0.068666</v>
      </c>
      <c r="D254">
        <v>0.040925</v>
      </c>
      <c r="E254">
        <v>0.112307</v>
      </c>
      <c r="F254">
        <v>0.024137</v>
      </c>
      <c r="G254">
        <v>0.086271</v>
      </c>
      <c r="H254">
        <v>0.009457</v>
      </c>
      <c r="I254">
        <v>0.006817</v>
      </c>
      <c r="J254">
        <v>0.01026</v>
      </c>
      <c r="K254">
        <v>0.290174</v>
      </c>
      <c r="L254">
        <v>0.360862</v>
      </c>
      <c r="M254">
        <v>5</v>
      </c>
    </row>
    <row r="255" spans="1:26">
      <c r="A255" s="6">
        <v>34029.0</v>
      </c>
      <c r="B255">
        <v>0.002163</v>
      </c>
      <c r="C255">
        <v>0.071215</v>
      </c>
      <c r="D255">
        <v>0.056358</v>
      </c>
      <c r="E255">
        <v>0.127654</v>
      </c>
      <c r="F255">
        <v>0.031306</v>
      </c>
      <c r="G255">
        <v>0.112847</v>
      </c>
      <c r="H255">
        <v>0.011168</v>
      </c>
      <c r="I255">
        <v>0.009194</v>
      </c>
      <c r="J255">
        <v>0.011844</v>
      </c>
      <c r="K255">
        <v>0.360371</v>
      </c>
      <c r="L255">
        <v>0.433749</v>
      </c>
      <c r="M255">
        <v>5.7</v>
      </c>
    </row>
    <row r="256" spans="1:26">
      <c r="A256" s="6">
        <v>34060.0</v>
      </c>
      <c r="B256">
        <v>0.002112</v>
      </c>
      <c r="C256">
        <v>0.066243</v>
      </c>
      <c r="D256">
        <v>0.081317</v>
      </c>
      <c r="E256">
        <v>0.111627</v>
      </c>
      <c r="F256">
        <v>0.028318</v>
      </c>
      <c r="G256">
        <v>0.102314</v>
      </c>
      <c r="H256">
        <v>0.009375</v>
      </c>
      <c r="I256">
        <v>0.008817</v>
      </c>
      <c r="J256">
        <v>0.012743</v>
      </c>
      <c r="K256">
        <v>0.35451</v>
      </c>
      <c r="L256">
        <v>0.422866</v>
      </c>
      <c r="M256">
        <v>6.3</v>
      </c>
    </row>
    <row r="257" spans="1:26">
      <c r="A257" s="6">
        <v>34090.0</v>
      </c>
      <c r="B257">
        <v>0.002227</v>
      </c>
      <c r="C257">
        <v>0.061672</v>
      </c>
      <c r="D257">
        <v>0.098139</v>
      </c>
      <c r="E257">
        <v>0.114099</v>
      </c>
      <c r="F257">
        <v>0.026703</v>
      </c>
      <c r="G257">
        <v>0.101722</v>
      </c>
      <c r="H257">
        <v>0.010396</v>
      </c>
      <c r="I257">
        <v>0.009095</v>
      </c>
      <c r="J257">
        <v>0.012203</v>
      </c>
      <c r="K257">
        <v>0.372356</v>
      </c>
      <c r="L257">
        <v>0.436254</v>
      </c>
      <c r="M257">
        <v>6.8</v>
      </c>
    </row>
    <row r="258" spans="1:26">
      <c r="A258" s="6">
        <v>34121.0</v>
      </c>
      <c r="B258">
        <v>0.00212</v>
      </c>
      <c r="C258">
        <v>0.060999</v>
      </c>
      <c r="D258">
        <v>0.139908</v>
      </c>
      <c r="E258">
        <v>0.118417</v>
      </c>
      <c r="F258">
        <v>0.030983</v>
      </c>
      <c r="G258">
        <v>0.098293</v>
      </c>
      <c r="H258">
        <v>0.011541</v>
      </c>
      <c r="I258">
        <v>0.010911</v>
      </c>
      <c r="J258">
        <v>0.012447</v>
      </c>
      <c r="K258">
        <v>0.422499</v>
      </c>
      <c r="L258">
        <v>0.485618</v>
      </c>
      <c r="M258">
        <v>7.3</v>
      </c>
    </row>
    <row r="259" spans="1:26">
      <c r="A259" s="6">
        <v>34151.0</v>
      </c>
      <c r="B259">
        <v>0.002194</v>
      </c>
      <c r="C259">
        <v>0.061156</v>
      </c>
      <c r="D259">
        <v>0.145703</v>
      </c>
      <c r="E259">
        <v>0.134555</v>
      </c>
      <c r="F259">
        <v>0.027982</v>
      </c>
      <c r="G259">
        <v>0.111033</v>
      </c>
      <c r="H259">
        <v>0.010297</v>
      </c>
      <c r="I259">
        <v>0.008344</v>
      </c>
      <c r="J259">
        <v>0.012028</v>
      </c>
      <c r="K259">
        <v>0.449944</v>
      </c>
      <c r="L259">
        <v>0.513293</v>
      </c>
      <c r="M259">
        <v>7.2</v>
      </c>
    </row>
    <row r="260" spans="1:26">
      <c r="A260" s="6">
        <v>34182.0</v>
      </c>
      <c r="B260">
        <v>0.002183</v>
      </c>
      <c r="C260">
        <v>0.061843</v>
      </c>
      <c r="D260">
        <v>0.155427</v>
      </c>
      <c r="E260">
        <v>0.121864</v>
      </c>
      <c r="F260">
        <v>0.032167</v>
      </c>
      <c r="G260">
        <v>0.107415</v>
      </c>
      <c r="H260">
        <v>0.010888</v>
      </c>
      <c r="I260">
        <v>0.009824</v>
      </c>
      <c r="J260">
        <v>0.011057</v>
      </c>
      <c r="K260">
        <v>0.448641</v>
      </c>
      <c r="L260">
        <v>0.512666</v>
      </c>
      <c r="M260">
        <v>7.1</v>
      </c>
    </row>
    <row r="261" spans="1:26">
      <c r="A261" s="6">
        <v>34213.0</v>
      </c>
      <c r="B261">
        <v>0.002145</v>
      </c>
      <c r="C261">
        <v>0.061763</v>
      </c>
      <c r="D261">
        <v>0.14062</v>
      </c>
      <c r="E261">
        <v>0.125599</v>
      </c>
      <c r="F261">
        <v>0.030201</v>
      </c>
      <c r="G261">
        <v>0.099351</v>
      </c>
      <c r="H261">
        <v>0.010032</v>
      </c>
      <c r="I261">
        <v>0.008455</v>
      </c>
      <c r="J261">
        <v>0.012852</v>
      </c>
      <c r="K261">
        <v>0.427109</v>
      </c>
      <c r="L261">
        <v>0.491017</v>
      </c>
      <c r="M261">
        <v>7.4</v>
      </c>
    </row>
    <row r="262" spans="1:26">
      <c r="A262" s="6">
        <v>34243.0</v>
      </c>
      <c r="B262">
        <v>0.002179</v>
      </c>
      <c r="C262">
        <v>0.06863</v>
      </c>
      <c r="D262">
        <v>0.128134</v>
      </c>
      <c r="E262">
        <v>0.142075</v>
      </c>
      <c r="F262">
        <v>0.026953</v>
      </c>
      <c r="G262">
        <v>0.108663</v>
      </c>
      <c r="H262">
        <v>0.008719</v>
      </c>
      <c r="I262">
        <v>0.009525</v>
      </c>
      <c r="J262">
        <v>0.012206</v>
      </c>
      <c r="K262">
        <v>0.436274</v>
      </c>
      <c r="L262">
        <v>0.507084</v>
      </c>
      <c r="M262">
        <v>7.4</v>
      </c>
    </row>
    <row r="263" spans="1:26">
      <c r="A263" s="6">
        <v>34274.0</v>
      </c>
      <c r="B263">
        <v>0.002004</v>
      </c>
      <c r="C263">
        <v>0.068885</v>
      </c>
      <c r="D263">
        <v>0.085824</v>
      </c>
      <c r="E263">
        <v>0.135694</v>
      </c>
      <c r="F263">
        <v>0.02882</v>
      </c>
      <c r="G263">
        <v>0.1031</v>
      </c>
      <c r="H263">
        <v>0.010233</v>
      </c>
      <c r="I263">
        <v>0.009945</v>
      </c>
      <c r="J263">
        <v>0.013503</v>
      </c>
      <c r="K263">
        <v>0.387119</v>
      </c>
      <c r="L263">
        <v>0.458009</v>
      </c>
      <c r="M263">
        <v>6.4</v>
      </c>
    </row>
    <row r="264" spans="1:26">
      <c r="A264" s="6">
        <v>34304.0</v>
      </c>
      <c r="B264">
        <v>0.002119</v>
      </c>
      <c r="C264">
        <v>0.072364</v>
      </c>
      <c r="D264">
        <v>0.04773</v>
      </c>
      <c r="E264">
        <v>0.127769</v>
      </c>
      <c r="F264">
        <v>0.02306</v>
      </c>
      <c r="G264">
        <v>0.092697</v>
      </c>
      <c r="H264">
        <v>0.009474</v>
      </c>
      <c r="I264">
        <v>0.008171</v>
      </c>
      <c r="J264">
        <v>0.013163</v>
      </c>
      <c r="K264">
        <v>0.322064</v>
      </c>
      <c r="L264">
        <v>0.396547</v>
      </c>
      <c r="M264">
        <v>5.1</v>
      </c>
    </row>
    <row r="265" spans="1:26">
      <c r="A265" s="6">
        <v>34335.0</v>
      </c>
      <c r="B265">
        <v>0.002338</v>
      </c>
      <c r="C265">
        <v>0.081244</v>
      </c>
      <c r="D265">
        <v>0.035751</v>
      </c>
      <c r="E265">
        <v>0.157485</v>
      </c>
      <c r="F265">
        <v>0.028162</v>
      </c>
      <c r="G265">
        <v>0.096693</v>
      </c>
      <c r="H265">
        <v>0.010404</v>
      </c>
      <c r="I265">
        <v>0.009746</v>
      </c>
      <c r="J265">
        <v>0.0156</v>
      </c>
      <c r="K265">
        <v>0.35384</v>
      </c>
      <c r="L265">
        <v>0.437422</v>
      </c>
      <c r="M265">
        <v>5.2</v>
      </c>
    </row>
    <row r="266" spans="1:26">
      <c r="A266" s="6">
        <v>34366.0</v>
      </c>
      <c r="B266">
        <v>0.002215</v>
      </c>
      <c r="C266">
        <v>0.077945</v>
      </c>
      <c r="D266">
        <v>0.038496</v>
      </c>
      <c r="E266">
        <v>0.126027</v>
      </c>
      <c r="F266">
        <v>0.026939</v>
      </c>
      <c r="G266">
        <v>0.08605</v>
      </c>
      <c r="H266">
        <v>0.00889</v>
      </c>
      <c r="I266">
        <v>0.008449</v>
      </c>
      <c r="J266">
        <v>0.009807</v>
      </c>
      <c r="K266">
        <v>0.304658</v>
      </c>
      <c r="L266">
        <v>0.384818</v>
      </c>
      <c r="M266">
        <v>5.1</v>
      </c>
    </row>
    <row r="267" spans="1:26">
      <c r="A267" s="6">
        <v>34394.0</v>
      </c>
      <c r="B267">
        <v>0.00237</v>
      </c>
      <c r="C267">
        <v>0.076443</v>
      </c>
      <c r="D267">
        <v>0.062215</v>
      </c>
      <c r="E267">
        <v>0.13114</v>
      </c>
      <c r="F267">
        <v>0.032569</v>
      </c>
      <c r="G267">
        <v>0.122015</v>
      </c>
      <c r="H267">
        <v>0.008558</v>
      </c>
      <c r="I267">
        <v>0.008559</v>
      </c>
      <c r="J267">
        <v>0.013847</v>
      </c>
      <c r="K267">
        <v>0.378903</v>
      </c>
      <c r="L267">
        <v>0.457716</v>
      </c>
      <c r="M267">
        <v>6.1</v>
      </c>
    </row>
    <row r="268" spans="1:26">
      <c r="A268" s="6">
        <v>34425.0</v>
      </c>
      <c r="B268">
        <v>0.00235</v>
      </c>
      <c r="C268">
        <v>0.07008</v>
      </c>
      <c r="D268">
        <v>0.079978</v>
      </c>
      <c r="E268">
        <v>0.125576</v>
      </c>
      <c r="F268">
        <v>0.030264</v>
      </c>
      <c r="G268">
        <v>0.113938</v>
      </c>
      <c r="H268">
        <v>0.010395</v>
      </c>
      <c r="I268">
        <v>0.007032</v>
      </c>
      <c r="J268">
        <v>0.014845</v>
      </c>
      <c r="K268">
        <v>0.382027</v>
      </c>
      <c r="L268">
        <v>0.454457</v>
      </c>
      <c r="M268">
        <v>6.7</v>
      </c>
    </row>
    <row r="269" spans="1:26">
      <c r="A269" s="6">
        <v>34455.0</v>
      </c>
      <c r="B269">
        <v>0.002448</v>
      </c>
      <c r="C269">
        <v>0.066743</v>
      </c>
      <c r="D269">
        <v>0.108853</v>
      </c>
      <c r="E269">
        <v>0.12583</v>
      </c>
      <c r="F269">
        <v>0.030467</v>
      </c>
      <c r="G269">
        <v>0.116201</v>
      </c>
      <c r="H269">
        <v>0.011932</v>
      </c>
      <c r="I269">
        <v>0.00825</v>
      </c>
      <c r="J269">
        <v>0.014441</v>
      </c>
      <c r="K269">
        <v>0.415975</v>
      </c>
      <c r="L269">
        <v>0.485166</v>
      </c>
      <c r="M269">
        <v>7.2</v>
      </c>
    </row>
    <row r="270" spans="1:26">
      <c r="A270" s="6">
        <v>34486.0</v>
      </c>
      <c r="B270">
        <v>0.002313</v>
      </c>
      <c r="C270">
        <v>0.06641</v>
      </c>
      <c r="D270">
        <v>0.141992</v>
      </c>
      <c r="E270">
        <v>0.127174</v>
      </c>
      <c r="F270">
        <v>0.032179</v>
      </c>
      <c r="G270">
        <v>0.101709</v>
      </c>
      <c r="H270">
        <v>0.011775</v>
      </c>
      <c r="I270">
        <v>0.005258</v>
      </c>
      <c r="J270">
        <v>0.011958</v>
      </c>
      <c r="K270">
        <v>0.432045</v>
      </c>
      <c r="L270">
        <v>0.500768</v>
      </c>
      <c r="M270">
        <v>7.2</v>
      </c>
    </row>
    <row r="271" spans="1:26">
      <c r="A271" s="6">
        <v>34516.0</v>
      </c>
      <c r="B271">
        <v>0.002386</v>
      </c>
      <c r="C271">
        <v>0.063198</v>
      </c>
      <c r="D271">
        <v>0.143288</v>
      </c>
      <c r="E271">
        <v>0.152546</v>
      </c>
      <c r="F271">
        <v>0.028815</v>
      </c>
      <c r="G271">
        <v>0.110448</v>
      </c>
      <c r="H271">
        <v>0.009939</v>
      </c>
      <c r="I271">
        <v>0.005904</v>
      </c>
      <c r="J271">
        <v>0.011744</v>
      </c>
      <c r="K271">
        <v>0.462685</v>
      </c>
      <c r="L271">
        <v>0.528269</v>
      </c>
      <c r="M271">
        <v>7.3</v>
      </c>
    </row>
    <row r="272" spans="1:26">
      <c r="A272" s="6">
        <v>34547.0</v>
      </c>
      <c r="B272">
        <v>0.002374</v>
      </c>
      <c r="C272">
        <v>0.064878</v>
      </c>
      <c r="D272">
        <v>0.15429</v>
      </c>
      <c r="E272">
        <v>0.149444</v>
      </c>
      <c r="F272">
        <v>0.029303</v>
      </c>
      <c r="G272">
        <v>0.107796</v>
      </c>
      <c r="H272">
        <v>0.009769</v>
      </c>
      <c r="I272">
        <v>0.003663</v>
      </c>
      <c r="J272">
        <v>0.012785</v>
      </c>
      <c r="K272">
        <v>0.46705</v>
      </c>
      <c r="L272">
        <v>0.534301</v>
      </c>
      <c r="M272">
        <v>7.3</v>
      </c>
    </row>
    <row r="273" spans="1:26">
      <c r="A273" s="6">
        <v>34578.0</v>
      </c>
      <c r="B273">
        <v>0.002333</v>
      </c>
      <c r="C273">
        <v>0.070268</v>
      </c>
      <c r="D273">
        <v>0.142474</v>
      </c>
      <c r="E273">
        <v>0.147702</v>
      </c>
      <c r="F273">
        <v>0.027336</v>
      </c>
      <c r="G273">
        <v>0.092211</v>
      </c>
      <c r="H273">
        <v>0.00926</v>
      </c>
      <c r="I273">
        <v>0.004288</v>
      </c>
      <c r="J273">
        <v>0.012033</v>
      </c>
      <c r="K273">
        <v>0.435303</v>
      </c>
      <c r="L273">
        <v>0.507904</v>
      </c>
      <c r="M273">
        <v>7.5</v>
      </c>
    </row>
    <row r="274" spans="1:26">
      <c r="A274" s="6">
        <v>34608.0</v>
      </c>
      <c r="B274">
        <v>0.00236</v>
      </c>
      <c r="C274">
        <v>0.071379</v>
      </c>
      <c r="D274">
        <v>0.123125</v>
      </c>
      <c r="E274">
        <v>0.15885</v>
      </c>
      <c r="F274">
        <v>0.031482</v>
      </c>
      <c r="G274">
        <v>0.10688</v>
      </c>
      <c r="H274">
        <v>0.010887</v>
      </c>
      <c r="I274">
        <v>0.0074</v>
      </c>
      <c r="J274">
        <v>0.011886</v>
      </c>
      <c r="K274">
        <v>0.450508</v>
      </c>
      <c r="L274">
        <v>0.524247</v>
      </c>
      <c r="M274">
        <v>7.6</v>
      </c>
    </row>
    <row r="275" spans="1:26">
      <c r="A275" s="6">
        <v>34639.0</v>
      </c>
      <c r="B275">
        <v>0.00238</v>
      </c>
      <c r="C275">
        <v>0.073938</v>
      </c>
      <c r="D275">
        <v>0.088225</v>
      </c>
      <c r="E275">
        <v>0.139607</v>
      </c>
      <c r="F275">
        <v>0.024613</v>
      </c>
      <c r="G275">
        <v>0.097651</v>
      </c>
      <c r="H275">
        <v>0.009486</v>
      </c>
      <c r="I275">
        <v>0.007216</v>
      </c>
      <c r="J275">
        <v>0.012242</v>
      </c>
      <c r="K275">
        <v>0.379041</v>
      </c>
      <c r="L275">
        <v>0.455359</v>
      </c>
      <c r="M275">
        <v>6.5</v>
      </c>
    </row>
    <row r="276" spans="1:26">
      <c r="A276" s="6">
        <v>34669.0</v>
      </c>
      <c r="B276">
        <v>0.00247</v>
      </c>
      <c r="C276">
        <v>0.077943</v>
      </c>
      <c r="D276">
        <v>0.054229</v>
      </c>
      <c r="E276">
        <v>0.154121</v>
      </c>
      <c r="F276">
        <v>0.029605</v>
      </c>
      <c r="G276">
        <v>0.111575</v>
      </c>
      <c r="H276">
        <v>0.009363</v>
      </c>
      <c r="I276">
        <v>0.005279</v>
      </c>
      <c r="J276">
        <v>0.013039</v>
      </c>
      <c r="K276">
        <v>0.377211</v>
      </c>
      <c r="L276">
        <v>0.457624</v>
      </c>
      <c r="M276">
        <v>5.8</v>
      </c>
    </row>
    <row r="277" spans="1:26">
      <c r="A277" s="6">
        <v>34700.0</v>
      </c>
      <c r="B277">
        <v>0.002462</v>
      </c>
      <c r="C277">
        <v>0.082056</v>
      </c>
      <c r="D277">
        <v>0.035085</v>
      </c>
      <c r="E277">
        <v>0.148346</v>
      </c>
      <c r="F277">
        <v>0.028111</v>
      </c>
      <c r="G277">
        <v>0.101168</v>
      </c>
      <c r="H277">
        <v>0.010179</v>
      </c>
      <c r="I277">
        <v>0.006256</v>
      </c>
      <c r="J277">
        <v>0.013086</v>
      </c>
      <c r="K277">
        <v>0.342231</v>
      </c>
      <c r="L277">
        <v>0.426749</v>
      </c>
      <c r="M277">
        <v>5.3</v>
      </c>
    </row>
    <row r="278" spans="1:26">
      <c r="A278" s="6">
        <v>34731.0</v>
      </c>
      <c r="B278">
        <v>0.002275</v>
      </c>
      <c r="C278">
        <v>0.074827</v>
      </c>
      <c r="D278">
        <v>0.052696</v>
      </c>
      <c r="E278">
        <v>0.132557</v>
      </c>
      <c r="F278">
        <v>0.025934</v>
      </c>
      <c r="G278">
        <v>0.101685</v>
      </c>
      <c r="H278">
        <v>0.009448</v>
      </c>
      <c r="I278">
        <v>0.003679</v>
      </c>
      <c r="J278">
        <v>0.012106</v>
      </c>
      <c r="K278">
        <v>0.338105</v>
      </c>
      <c r="L278">
        <v>0.415207</v>
      </c>
      <c r="M278">
        <v>5.6</v>
      </c>
    </row>
    <row r="279" spans="1:26">
      <c r="A279" s="6">
        <v>34759.0</v>
      </c>
      <c r="B279">
        <v>0.002529</v>
      </c>
      <c r="C279">
        <v>0.077045</v>
      </c>
      <c r="D279">
        <v>0.054183</v>
      </c>
      <c r="E279">
        <v>0.126781</v>
      </c>
      <c r="F279">
        <v>0.032333</v>
      </c>
      <c r="G279">
        <v>0.103804</v>
      </c>
      <c r="H279">
        <v>0.009958</v>
      </c>
      <c r="I279">
        <v>0.007573</v>
      </c>
      <c r="J279">
        <v>0.013852</v>
      </c>
      <c r="K279">
        <v>0.348484</v>
      </c>
      <c r="L279">
        <v>0.428058</v>
      </c>
      <c r="M279">
        <v>5.7</v>
      </c>
    </row>
    <row r="280" spans="1:26">
      <c r="A280" s="6">
        <v>34790.0</v>
      </c>
      <c r="B280">
        <v>0.002472</v>
      </c>
      <c r="C280">
        <v>0.075563</v>
      </c>
      <c r="D280">
        <v>0.07794</v>
      </c>
      <c r="E280">
        <v>0.136675</v>
      </c>
      <c r="F280">
        <v>0.024757</v>
      </c>
      <c r="G280">
        <v>0.10567</v>
      </c>
      <c r="H280">
        <v>0.008953</v>
      </c>
      <c r="I280">
        <v>0.006072</v>
      </c>
      <c r="J280">
        <v>0.013427</v>
      </c>
      <c r="K280">
        <v>0.373494</v>
      </c>
      <c r="L280">
        <v>0.451529</v>
      </c>
      <c r="M280">
        <v>6.5</v>
      </c>
    </row>
    <row r="281" spans="1:26">
      <c r="A281" s="6">
        <v>34820.0</v>
      </c>
      <c r="B281">
        <v>0.002518</v>
      </c>
      <c r="C281">
        <v>0.074163</v>
      </c>
      <c r="D281">
        <v>0.11473</v>
      </c>
      <c r="E281">
        <v>0.143802</v>
      </c>
      <c r="F281">
        <v>0.031029</v>
      </c>
      <c r="G281">
        <v>0.090602</v>
      </c>
      <c r="H281">
        <v>0.011192</v>
      </c>
      <c r="I281">
        <v>0.011084</v>
      </c>
      <c r="J281">
        <v>0.012632</v>
      </c>
      <c r="K281">
        <v>0.41507</v>
      </c>
      <c r="L281">
        <v>0.491751</v>
      </c>
      <c r="M281">
        <v>7.1</v>
      </c>
    </row>
    <row r="282" spans="1:26">
      <c r="A282" s="6">
        <v>34851.0</v>
      </c>
      <c r="B282">
        <v>0.002412</v>
      </c>
      <c r="C282">
        <v>0.068218</v>
      </c>
      <c r="D282">
        <v>0.139648</v>
      </c>
      <c r="E282">
        <v>0.137156</v>
      </c>
      <c r="F282">
        <v>0.028888</v>
      </c>
      <c r="G282">
        <v>0.103678</v>
      </c>
      <c r="H282">
        <v>0.010047</v>
      </c>
      <c r="I282">
        <v>0.006413</v>
      </c>
      <c r="J282">
        <v>0.012525</v>
      </c>
      <c r="K282">
        <v>0.438355</v>
      </c>
      <c r="L282">
        <v>0.508985</v>
      </c>
      <c r="M282">
        <v>7.3</v>
      </c>
    </row>
    <row r="283" spans="1:26">
      <c r="A283" s="6">
        <v>34881.0</v>
      </c>
      <c r="B283">
        <v>0.002447</v>
      </c>
      <c r="C283">
        <v>0.067928</v>
      </c>
      <c r="D283">
        <v>0.144141</v>
      </c>
      <c r="E283">
        <v>0.137011</v>
      </c>
      <c r="F283">
        <v>0.02594</v>
      </c>
      <c r="G283">
        <v>0.113118</v>
      </c>
      <c r="H283">
        <v>0.011335</v>
      </c>
      <c r="I283">
        <v>0.00507</v>
      </c>
      <c r="J283">
        <v>0.011647</v>
      </c>
      <c r="K283">
        <v>0.448261</v>
      </c>
      <c r="L283">
        <v>0.518636</v>
      </c>
      <c r="M283">
        <v>7</v>
      </c>
    </row>
    <row r="284" spans="1:26">
      <c r="A284" s="6">
        <v>34912.0</v>
      </c>
      <c r="B284">
        <v>0.002497</v>
      </c>
      <c r="C284">
        <v>0.067684</v>
      </c>
      <c r="D284">
        <v>0.163398</v>
      </c>
      <c r="E284">
        <v>0.147952</v>
      </c>
      <c r="F284">
        <v>0.031799</v>
      </c>
      <c r="G284">
        <v>0.116354</v>
      </c>
      <c r="H284">
        <v>0.008849</v>
      </c>
      <c r="I284">
        <v>0.00487</v>
      </c>
      <c r="J284">
        <v>0.010796</v>
      </c>
      <c r="K284">
        <v>0.484018</v>
      </c>
      <c r="L284">
        <v>0.5542</v>
      </c>
      <c r="M284">
        <v>7.2</v>
      </c>
    </row>
    <row r="285" spans="1:26">
      <c r="A285" s="6">
        <v>34943.0</v>
      </c>
      <c r="B285">
        <v>0.002493</v>
      </c>
      <c r="C285">
        <v>0.068621</v>
      </c>
      <c r="D285">
        <v>0.138984</v>
      </c>
      <c r="E285">
        <v>0.152034</v>
      </c>
      <c r="F285">
        <v>0.028123</v>
      </c>
      <c r="G285">
        <v>0.103391</v>
      </c>
      <c r="H285">
        <v>0.010065</v>
      </c>
      <c r="I285">
        <v>0.005442</v>
      </c>
      <c r="J285">
        <v>0.009619</v>
      </c>
      <c r="K285">
        <v>0.447659</v>
      </c>
      <c r="L285">
        <v>0.518772</v>
      </c>
      <c r="M285">
        <v>7.4</v>
      </c>
    </row>
    <row r="286" spans="1:26">
      <c r="A286" s="6">
        <v>34973.0</v>
      </c>
      <c r="B286">
        <v>0.002424</v>
      </c>
      <c r="C286">
        <v>0.074163</v>
      </c>
      <c r="D286">
        <v>0.130384</v>
      </c>
      <c r="E286">
        <v>0.156396</v>
      </c>
      <c r="F286">
        <v>0.031314</v>
      </c>
      <c r="G286">
        <v>0.083046</v>
      </c>
      <c r="H286">
        <v>0.009233</v>
      </c>
      <c r="I286">
        <v>0.006361</v>
      </c>
      <c r="J286">
        <v>0.011664</v>
      </c>
      <c r="K286">
        <v>0.428398</v>
      </c>
      <c r="L286">
        <v>0.504984</v>
      </c>
      <c r="M286">
        <v>7.2</v>
      </c>
    </row>
    <row r="287" spans="1:26">
      <c r="A287" s="6">
        <v>35004.0</v>
      </c>
      <c r="B287">
        <v>0.002473</v>
      </c>
      <c r="C287">
        <v>0.077735</v>
      </c>
      <c r="D287">
        <v>0.079931</v>
      </c>
      <c r="E287">
        <v>0.145703</v>
      </c>
      <c r="F287">
        <v>0.030046</v>
      </c>
      <c r="G287">
        <v>0.096181</v>
      </c>
      <c r="H287">
        <v>0.009922</v>
      </c>
      <c r="I287">
        <v>0.005642</v>
      </c>
      <c r="J287">
        <v>0.013144</v>
      </c>
      <c r="K287">
        <v>0.380569</v>
      </c>
      <c r="L287">
        <v>0.460777</v>
      </c>
      <c r="M287">
        <v>6.2</v>
      </c>
    </row>
    <row r="288" spans="1:26">
      <c r="A288" s="6">
        <v>35034.0</v>
      </c>
      <c r="B288">
        <v>0.002469</v>
      </c>
      <c r="C288">
        <v>0.083538</v>
      </c>
      <c r="D288">
        <v>0.047056</v>
      </c>
      <c r="E288">
        <v>0.151363</v>
      </c>
      <c r="F288">
        <v>0.027408</v>
      </c>
      <c r="G288">
        <v>0.09542</v>
      </c>
      <c r="H288">
        <v>0.011165</v>
      </c>
      <c r="I288">
        <v>0.002356</v>
      </c>
      <c r="J288">
        <v>0.01095</v>
      </c>
      <c r="K288">
        <v>0.345718</v>
      </c>
      <c r="L288">
        <v>0.431725</v>
      </c>
      <c r="M288">
        <v>5.3</v>
      </c>
    </row>
    <row r="289" spans="1:26">
      <c r="A289" s="6">
        <v>35065.0</v>
      </c>
      <c r="B289">
        <v>0.002423</v>
      </c>
      <c r="C289">
        <v>0.084111</v>
      </c>
      <c r="D289">
        <v>0.043453</v>
      </c>
      <c r="E289">
        <v>0.144749</v>
      </c>
      <c r="F289">
        <v>0.025497</v>
      </c>
      <c r="G289">
        <v>0.095491</v>
      </c>
      <c r="H289">
        <v>0.009084</v>
      </c>
      <c r="I289">
        <v>0.008098</v>
      </c>
      <c r="J289">
        <v>0.011365</v>
      </c>
      <c r="K289">
        <v>0.337736</v>
      </c>
      <c r="L289">
        <v>0.42427</v>
      </c>
      <c r="M289">
        <v>5</v>
      </c>
    </row>
    <row r="290" spans="1:26">
      <c r="A290" s="6">
        <v>35096.0</v>
      </c>
      <c r="B290">
        <v>0.002252</v>
      </c>
      <c r="C290">
        <v>0.078871</v>
      </c>
      <c r="D290">
        <v>0.02101</v>
      </c>
      <c r="E290">
        <v>0.138435</v>
      </c>
      <c r="F290">
        <v>0.025491</v>
      </c>
      <c r="G290">
        <v>0.09629</v>
      </c>
      <c r="H290">
        <v>0.009342</v>
      </c>
      <c r="I290">
        <v>0.005243</v>
      </c>
      <c r="J290">
        <v>0.010973</v>
      </c>
      <c r="K290">
        <v>0.306783</v>
      </c>
      <c r="L290">
        <v>0.387906</v>
      </c>
      <c r="M290">
        <v>4.9</v>
      </c>
    </row>
    <row r="291" spans="1:26">
      <c r="A291" s="6">
        <v>35125.0</v>
      </c>
      <c r="B291">
        <v>0.002429</v>
      </c>
      <c r="C291">
        <v>0.082407</v>
      </c>
      <c r="D291">
        <v>0.07005</v>
      </c>
      <c r="E291">
        <v>0.138468</v>
      </c>
      <c r="F291">
        <v>0.036075</v>
      </c>
      <c r="G291">
        <v>0.099941</v>
      </c>
      <c r="H291">
        <v>0.012606</v>
      </c>
      <c r="I291">
        <v>0.009368</v>
      </c>
      <c r="J291">
        <v>0.012845</v>
      </c>
      <c r="K291">
        <v>0.379353</v>
      </c>
      <c r="L291">
        <v>0.464189</v>
      </c>
      <c r="M291">
        <v>5.8</v>
      </c>
    </row>
    <row r="292" spans="1:26">
      <c r="A292" s="6">
        <v>35156.0</v>
      </c>
      <c r="B292">
        <v>0.002331</v>
      </c>
      <c r="C292">
        <v>0.077281</v>
      </c>
      <c r="D292">
        <v>0.080621</v>
      </c>
      <c r="E292">
        <v>0.139704</v>
      </c>
      <c r="F292">
        <v>0.024442</v>
      </c>
      <c r="G292">
        <v>0.090083</v>
      </c>
      <c r="H292">
        <v>0.010357</v>
      </c>
      <c r="I292">
        <v>0.00814</v>
      </c>
      <c r="J292">
        <v>0.012025</v>
      </c>
      <c r="K292">
        <v>0.365372</v>
      </c>
      <c r="L292">
        <v>0.444984</v>
      </c>
      <c r="M292">
        <v>6.2</v>
      </c>
    </row>
    <row r="293" spans="1:26">
      <c r="A293" s="6">
        <v>35186.0</v>
      </c>
      <c r="B293">
        <v>0.002383</v>
      </c>
      <c r="C293">
        <v>0.072009</v>
      </c>
      <c r="D293">
        <v>0.115393</v>
      </c>
      <c r="E293">
        <v>0.150671</v>
      </c>
      <c r="F293">
        <v>0.031859</v>
      </c>
      <c r="G293">
        <v>0.103137</v>
      </c>
      <c r="H293">
        <v>0.00927</v>
      </c>
      <c r="I293">
        <v>0.005421</v>
      </c>
      <c r="J293">
        <v>0.012518</v>
      </c>
      <c r="K293">
        <v>0.42827</v>
      </c>
      <c r="L293">
        <v>0.502662</v>
      </c>
      <c r="M293">
        <v>7</v>
      </c>
    </row>
    <row r="294" spans="1:26">
      <c r="A294" s="6">
        <v>35217.0</v>
      </c>
      <c r="B294">
        <v>0.002398</v>
      </c>
      <c r="C294">
        <v>0.072552</v>
      </c>
      <c r="D294">
        <v>0.127272</v>
      </c>
      <c r="E294">
        <v>0.150915</v>
      </c>
      <c r="F294">
        <v>0.025625</v>
      </c>
      <c r="G294">
        <v>0.102021</v>
      </c>
      <c r="H294">
        <v>0.010604</v>
      </c>
      <c r="I294">
        <v>0.005663</v>
      </c>
      <c r="J294">
        <v>0.012375</v>
      </c>
      <c r="K294">
        <v>0.434473</v>
      </c>
      <c r="L294">
        <v>0.509422</v>
      </c>
      <c r="M294">
        <v>7.1</v>
      </c>
    </row>
    <row r="295" spans="1:26">
      <c r="A295" s="6">
        <v>35247.0</v>
      </c>
      <c r="B295">
        <v>0.002418</v>
      </c>
      <c r="C295">
        <v>0.067792</v>
      </c>
      <c r="D295">
        <v>0.147857</v>
      </c>
      <c r="E295">
        <v>0.151076</v>
      </c>
      <c r="F295">
        <v>0.029288</v>
      </c>
      <c r="G295">
        <v>0.107833</v>
      </c>
      <c r="H295">
        <v>0.010568</v>
      </c>
      <c r="I295">
        <v>0.005794</v>
      </c>
      <c r="J295">
        <v>0.012546</v>
      </c>
      <c r="K295">
        <v>0.464961</v>
      </c>
      <c r="L295">
        <v>0.535171</v>
      </c>
      <c r="M295">
        <v>7.1</v>
      </c>
    </row>
    <row r="296" spans="1:26">
      <c r="A296" s="6">
        <v>35278.0</v>
      </c>
      <c r="B296">
        <v>0.002389</v>
      </c>
      <c r="C296">
        <v>0.070598</v>
      </c>
      <c r="D296">
        <v>0.157486</v>
      </c>
      <c r="E296">
        <v>0.15382</v>
      </c>
      <c r="F296">
        <v>0.029233</v>
      </c>
      <c r="G296">
        <v>0.108078</v>
      </c>
      <c r="H296">
        <v>0.009348</v>
      </c>
      <c r="I296">
        <v>0.003437</v>
      </c>
      <c r="J296">
        <v>0.013418</v>
      </c>
      <c r="K296">
        <v>0.47482</v>
      </c>
      <c r="L296">
        <v>0.547807</v>
      </c>
      <c r="M296">
        <v>7.1</v>
      </c>
    </row>
    <row r="297" spans="1:26">
      <c r="A297" s="6">
        <v>35309.0</v>
      </c>
      <c r="B297">
        <v>0.002349</v>
      </c>
      <c r="C297">
        <v>0.072258</v>
      </c>
      <c r="D297">
        <v>0.135627</v>
      </c>
      <c r="E297">
        <v>0.149792</v>
      </c>
      <c r="F297">
        <v>0.0291</v>
      </c>
      <c r="G297">
        <v>0.088932</v>
      </c>
      <c r="H297">
        <v>0.009778</v>
      </c>
      <c r="I297">
        <v>0.003196</v>
      </c>
      <c r="J297">
        <v>0.011419</v>
      </c>
      <c r="K297">
        <v>0.427844</v>
      </c>
      <c r="L297">
        <v>0.502451</v>
      </c>
      <c r="M297">
        <v>7.2</v>
      </c>
    </row>
    <row r="298" spans="1:26">
      <c r="A298" s="6">
        <v>35339.0</v>
      </c>
      <c r="B298">
        <v>0.002296</v>
      </c>
      <c r="C298">
        <v>0.076634</v>
      </c>
      <c r="D298">
        <v>0.14128</v>
      </c>
      <c r="E298">
        <v>0.161607</v>
      </c>
      <c r="F298">
        <v>0.028475</v>
      </c>
      <c r="G298">
        <v>0.109808</v>
      </c>
      <c r="H298">
        <v>0.013219</v>
      </c>
      <c r="I298">
        <v>0.004183</v>
      </c>
      <c r="J298">
        <v>0.012307</v>
      </c>
      <c r="K298">
        <v>0.470879</v>
      </c>
      <c r="L298">
        <v>0.549809</v>
      </c>
      <c r="M298">
        <v>7.4</v>
      </c>
    </row>
    <row r="299" spans="1:26">
      <c r="A299" s="6">
        <v>35370.0</v>
      </c>
      <c r="B299">
        <v>0.002249</v>
      </c>
      <c r="C299">
        <v>0.080508</v>
      </c>
      <c r="D299">
        <v>0.081696</v>
      </c>
      <c r="E299">
        <v>0.152987</v>
      </c>
      <c r="F299">
        <v>0.026777</v>
      </c>
      <c r="G299">
        <v>0.095349</v>
      </c>
      <c r="H299">
        <v>0.010044</v>
      </c>
      <c r="I299">
        <v>0.007699</v>
      </c>
      <c r="J299">
        <v>0.011854</v>
      </c>
      <c r="K299">
        <v>0.386405</v>
      </c>
      <c r="L299">
        <v>0.469162</v>
      </c>
      <c r="M299">
        <v>6.2</v>
      </c>
    </row>
    <row r="300" spans="1:26">
      <c r="A300" s="6">
        <v>35400.0</v>
      </c>
      <c r="B300">
        <v>0.002388</v>
      </c>
      <c r="C300">
        <v>0.085648</v>
      </c>
      <c r="D300">
        <v>0.054196</v>
      </c>
      <c r="E300">
        <v>0.146389</v>
      </c>
      <c r="F300">
        <v>0.023635</v>
      </c>
      <c r="G300">
        <v>0.111992</v>
      </c>
      <c r="H300">
        <v>0.012056</v>
      </c>
      <c r="I300">
        <v>0.008308</v>
      </c>
      <c r="J300">
        <v>0.012126</v>
      </c>
      <c r="K300">
        <v>0.368702</v>
      </c>
      <c r="L300">
        <v>0.456738</v>
      </c>
      <c r="M300">
        <v>5.6</v>
      </c>
    </row>
    <row r="301" spans="1:26">
      <c r="A301" s="6">
        <v>35431.0</v>
      </c>
      <c r="B301">
        <v>0.002245</v>
      </c>
      <c r="C301">
        <v>0.087237</v>
      </c>
      <c r="D301">
        <v>0.045204</v>
      </c>
      <c r="E301">
        <v>0.153953</v>
      </c>
      <c r="F301">
        <v>0.023805</v>
      </c>
      <c r="G301">
        <v>0.1258</v>
      </c>
      <c r="H301">
        <v>0.009247</v>
      </c>
      <c r="I301">
        <v>0.005894</v>
      </c>
      <c r="J301">
        <v>0.013693</v>
      </c>
      <c r="K301">
        <v>0.377597</v>
      </c>
      <c r="L301">
        <v>0.467079</v>
      </c>
      <c r="M301">
        <v>5.4</v>
      </c>
    </row>
    <row r="302" spans="1:26">
      <c r="A302" s="6">
        <v>35462.0</v>
      </c>
      <c r="B302">
        <v>0.002137</v>
      </c>
      <c r="C302">
        <v>0.081125</v>
      </c>
      <c r="D302">
        <v>0.051164</v>
      </c>
      <c r="E302">
        <v>0.140182</v>
      </c>
      <c r="F302">
        <v>0.027826</v>
      </c>
      <c r="G302">
        <v>0.103687</v>
      </c>
      <c r="H302">
        <v>0.009662</v>
      </c>
      <c r="I302">
        <v>0.006061</v>
      </c>
      <c r="J302">
        <v>0.011321</v>
      </c>
      <c r="K302">
        <v>0.349904</v>
      </c>
      <c r="L302">
        <v>0.433166</v>
      </c>
      <c r="M302">
        <v>5.7</v>
      </c>
    </row>
    <row r="303" spans="1:26">
      <c r="A303" s="6">
        <v>35490.0</v>
      </c>
      <c r="B303">
        <v>0.002394</v>
      </c>
      <c r="C303">
        <v>0.083514</v>
      </c>
      <c r="D303">
        <v>0.062624</v>
      </c>
      <c r="E303">
        <v>0.132522</v>
      </c>
      <c r="F303">
        <v>0.028469</v>
      </c>
      <c r="G303">
        <v>0.120896</v>
      </c>
      <c r="H303">
        <v>0.010385</v>
      </c>
      <c r="I303">
        <v>0.006691</v>
      </c>
      <c r="J303">
        <v>0.010198</v>
      </c>
      <c r="K303">
        <v>0.371786</v>
      </c>
      <c r="L303">
        <v>0.457693</v>
      </c>
      <c r="M303">
        <v>5.9</v>
      </c>
    </row>
    <row r="304" spans="1:26">
      <c r="A304" s="6">
        <v>35521.0</v>
      </c>
      <c r="B304">
        <v>0.002166</v>
      </c>
      <c r="C304">
        <v>0.079082</v>
      </c>
      <c r="D304">
        <v>0.089838</v>
      </c>
      <c r="E304">
        <v>0.141307</v>
      </c>
      <c r="F304">
        <v>0.0328</v>
      </c>
      <c r="G304">
        <v>0.117905</v>
      </c>
      <c r="H304">
        <v>0.009771</v>
      </c>
      <c r="I304">
        <v>0.006466</v>
      </c>
      <c r="J304">
        <v>0.012768</v>
      </c>
      <c r="K304">
        <v>0.410854</v>
      </c>
      <c r="L304">
        <v>0.492102</v>
      </c>
      <c r="M304">
        <v>6.7</v>
      </c>
    </row>
    <row r="305" spans="1:26">
      <c r="A305" s="6">
        <v>35551.0</v>
      </c>
      <c r="B305">
        <v>0.002275</v>
      </c>
      <c r="C305">
        <v>0.075588</v>
      </c>
      <c r="D305">
        <v>0.112739</v>
      </c>
      <c r="E305">
        <v>0.145761</v>
      </c>
      <c r="F305">
        <v>0.035135</v>
      </c>
      <c r="G305">
        <v>0.122952</v>
      </c>
      <c r="H305">
        <v>0.009614</v>
      </c>
      <c r="I305">
        <v>0.005825</v>
      </c>
      <c r="J305">
        <v>0.01404</v>
      </c>
      <c r="K305">
        <v>0.446066</v>
      </c>
      <c r="L305">
        <v>0.523929</v>
      </c>
      <c r="M305">
        <v>7.2</v>
      </c>
    </row>
    <row r="306" spans="1:26">
      <c r="A306" s="6">
        <v>35582.0</v>
      </c>
      <c r="B306">
        <v>0.002174</v>
      </c>
      <c r="C306">
        <v>0.072162</v>
      </c>
      <c r="D306">
        <v>0.133695</v>
      </c>
      <c r="E306">
        <v>0.14578</v>
      </c>
      <c r="F306">
        <v>0.025115</v>
      </c>
      <c r="G306">
        <v>0.11627</v>
      </c>
      <c r="H306">
        <v>0.011646</v>
      </c>
      <c r="I306">
        <v>0.005138</v>
      </c>
      <c r="J306">
        <v>0.012292</v>
      </c>
      <c r="K306">
        <v>0.449936</v>
      </c>
      <c r="L306">
        <v>0.524272</v>
      </c>
      <c r="M306">
        <v>7.3</v>
      </c>
    </row>
    <row r="307" spans="1:26">
      <c r="A307" s="6">
        <v>35612.0</v>
      </c>
      <c r="B307">
        <v>0.002312</v>
      </c>
      <c r="C307">
        <v>0.069597</v>
      </c>
      <c r="D307">
        <v>0.15728</v>
      </c>
      <c r="E307">
        <v>0.154958</v>
      </c>
      <c r="F307">
        <v>0.031926</v>
      </c>
      <c r="G307">
        <v>0.123739</v>
      </c>
      <c r="H307">
        <v>0.010295</v>
      </c>
      <c r="I307">
        <v>0.007326</v>
      </c>
      <c r="J307">
        <v>0.013107</v>
      </c>
      <c r="K307">
        <v>0.498631</v>
      </c>
      <c r="L307">
        <v>0.57054</v>
      </c>
      <c r="M307">
        <v>7.3</v>
      </c>
    </row>
    <row r="308" spans="1:26">
      <c r="A308" s="6">
        <v>35643.0</v>
      </c>
      <c r="B308">
        <v>0.002301</v>
      </c>
      <c r="C308">
        <v>0.074046</v>
      </c>
      <c r="D308">
        <v>0.151938</v>
      </c>
      <c r="E308">
        <v>0.15993</v>
      </c>
      <c r="F308">
        <v>0.031914</v>
      </c>
      <c r="G308">
        <v>0.113528</v>
      </c>
      <c r="H308">
        <v>0.008674</v>
      </c>
      <c r="I308">
        <v>0.006014</v>
      </c>
      <c r="J308">
        <v>0.012115</v>
      </c>
      <c r="K308">
        <v>0.484113</v>
      </c>
      <c r="L308">
        <v>0.56046</v>
      </c>
      <c r="M308">
        <v>7.3</v>
      </c>
    </row>
    <row r="309" spans="1:26">
      <c r="A309" s="6">
        <v>35674.0</v>
      </c>
      <c r="B309">
        <v>0.002261</v>
      </c>
      <c r="C309">
        <v>0.071617</v>
      </c>
      <c r="D309">
        <v>0.144791</v>
      </c>
      <c r="E309">
        <v>0.164593</v>
      </c>
      <c r="F309">
        <v>0.029318</v>
      </c>
      <c r="G309">
        <v>0.112544</v>
      </c>
      <c r="H309">
        <v>0.008502</v>
      </c>
      <c r="I309">
        <v>0.004041</v>
      </c>
      <c r="J309">
        <v>0.010619</v>
      </c>
      <c r="K309">
        <v>0.474409</v>
      </c>
      <c r="L309">
        <v>0.548287</v>
      </c>
      <c r="M309">
        <v>7.6</v>
      </c>
    </row>
    <row r="310" spans="1:26">
      <c r="A310" s="6">
        <v>35704.0</v>
      </c>
      <c r="B310">
        <v>0.002196</v>
      </c>
      <c r="C310">
        <v>0.075097</v>
      </c>
      <c r="D310">
        <v>0.138042</v>
      </c>
      <c r="E310">
        <v>0.157548</v>
      </c>
      <c r="F310">
        <v>0.035213</v>
      </c>
      <c r="G310">
        <v>0.129513</v>
      </c>
      <c r="H310">
        <v>0.010914</v>
      </c>
      <c r="I310">
        <v>0.006439</v>
      </c>
      <c r="J310">
        <v>0.014097</v>
      </c>
      <c r="K310">
        <v>0.491767</v>
      </c>
      <c r="L310">
        <v>0.569059</v>
      </c>
      <c r="M310">
        <v>7.6</v>
      </c>
    </row>
    <row r="311" spans="1:26">
      <c r="A311" s="6">
        <v>35735.0</v>
      </c>
      <c r="B311">
        <v>0.002251</v>
      </c>
      <c r="C311">
        <v>0.079522</v>
      </c>
      <c r="D311">
        <v>0.080428</v>
      </c>
      <c r="E311">
        <v>0.149709</v>
      </c>
      <c r="F311">
        <v>0.026656</v>
      </c>
      <c r="G311">
        <v>0.102255</v>
      </c>
      <c r="H311">
        <v>0.010579</v>
      </c>
      <c r="I311">
        <v>0.005831</v>
      </c>
      <c r="J311">
        <v>0.012086</v>
      </c>
      <c r="K311">
        <v>0.387544</v>
      </c>
      <c r="L311">
        <v>0.469317</v>
      </c>
      <c r="M311">
        <v>6.2</v>
      </c>
    </row>
    <row r="312" spans="1:26">
      <c r="A312" s="6">
        <v>35765.0</v>
      </c>
      <c r="B312">
        <v>0.002251</v>
      </c>
      <c r="C312">
        <v>0.084869</v>
      </c>
      <c r="D312">
        <v>0.055822</v>
      </c>
      <c r="E312">
        <v>0.174542</v>
      </c>
      <c r="F312">
        <v>0.026237</v>
      </c>
      <c r="G312">
        <v>0.110647</v>
      </c>
      <c r="H312">
        <v>0.012077</v>
      </c>
      <c r="I312">
        <v>0.006539</v>
      </c>
      <c r="J312">
        <v>0.013239</v>
      </c>
      <c r="K312">
        <v>0.399102</v>
      </c>
      <c r="L312">
        <v>0.486223</v>
      </c>
      <c r="M312">
        <v>5.8</v>
      </c>
    </row>
    <row r="313" spans="1:26">
      <c r="A313" s="6">
        <v>35796.0</v>
      </c>
      <c r="B313">
        <v>0.001747</v>
      </c>
      <c r="C313">
        <v>0.090549</v>
      </c>
      <c r="D313">
        <v>0.044196</v>
      </c>
      <c r="E313">
        <v>0.161412</v>
      </c>
      <c r="F313">
        <v>0.030216</v>
      </c>
      <c r="G313">
        <v>0.119882</v>
      </c>
      <c r="H313">
        <v>0.01122</v>
      </c>
      <c r="I313">
        <v>0.007966</v>
      </c>
      <c r="J313">
        <v>0.017236</v>
      </c>
      <c r="K313">
        <v>0.392128</v>
      </c>
      <c r="L313">
        <v>0.484424</v>
      </c>
      <c r="M313">
        <v>5.8</v>
      </c>
    </row>
    <row r="314" spans="1:26">
      <c r="A314" s="6">
        <v>35827.0</v>
      </c>
      <c r="B314">
        <v>0.001562</v>
      </c>
      <c r="C314">
        <v>0.084908</v>
      </c>
      <c r="D314">
        <v>0.049763</v>
      </c>
      <c r="E314">
        <v>0.133843</v>
      </c>
      <c r="F314">
        <v>0.02873</v>
      </c>
      <c r="G314">
        <v>0.1035</v>
      </c>
      <c r="H314">
        <v>0.013241</v>
      </c>
      <c r="I314">
        <v>0.005059</v>
      </c>
      <c r="J314">
        <v>0.012577</v>
      </c>
      <c r="K314">
        <v>0.346713</v>
      </c>
      <c r="L314">
        <v>0.433183</v>
      </c>
      <c r="M314">
        <v>5.8</v>
      </c>
    </row>
    <row r="315" spans="1:26">
      <c r="A315" s="6">
        <v>35855.0</v>
      </c>
      <c r="B315">
        <v>0.001708</v>
      </c>
      <c r="C315">
        <v>0.084964</v>
      </c>
      <c r="D315">
        <v>0.049631</v>
      </c>
      <c r="E315">
        <v>0.162316</v>
      </c>
      <c r="F315">
        <v>0.031162</v>
      </c>
      <c r="G315">
        <v>0.120303</v>
      </c>
      <c r="H315">
        <v>0.012768</v>
      </c>
      <c r="I315">
        <v>0.009961</v>
      </c>
      <c r="J315">
        <v>0.014218</v>
      </c>
      <c r="K315">
        <v>0.400359</v>
      </c>
      <c r="L315">
        <v>0.487031</v>
      </c>
      <c r="M315">
        <v>6.1</v>
      </c>
    </row>
    <row r="316" spans="1:26">
      <c r="A316" s="6">
        <v>35886.0</v>
      </c>
      <c r="B316">
        <v>0.00183</v>
      </c>
      <c r="C316">
        <v>0.079828</v>
      </c>
      <c r="D316">
        <v>0.086912</v>
      </c>
      <c r="E316">
        <v>0.144911</v>
      </c>
      <c r="F316">
        <v>0.034868</v>
      </c>
      <c r="G316">
        <v>0.124241</v>
      </c>
      <c r="H316">
        <v>0.014693</v>
      </c>
      <c r="I316">
        <v>0.009478</v>
      </c>
      <c r="J316">
        <v>0.015475</v>
      </c>
      <c r="K316">
        <v>0.430576</v>
      </c>
      <c r="L316">
        <v>0.512234</v>
      </c>
      <c r="M316">
        <v>7</v>
      </c>
    </row>
    <row r="317" spans="1:26">
      <c r="A317" s="6">
        <v>35916.0</v>
      </c>
      <c r="B317">
        <v>0.001868</v>
      </c>
      <c r="C317">
        <v>0.07471</v>
      </c>
      <c r="D317">
        <v>0.123861</v>
      </c>
      <c r="E317">
        <v>0.140482</v>
      </c>
      <c r="F317">
        <v>0.031174</v>
      </c>
      <c r="G317">
        <v>0.113734</v>
      </c>
      <c r="H317">
        <v>0.014464</v>
      </c>
      <c r="I317">
        <v>0.012259</v>
      </c>
      <c r="J317">
        <v>0.014922</v>
      </c>
      <c r="K317">
        <v>0.450896</v>
      </c>
      <c r="L317">
        <v>0.527475</v>
      </c>
      <c r="M317">
        <v>7.2</v>
      </c>
    </row>
    <row r="318" spans="1:26">
      <c r="A318" s="6">
        <v>35947.0</v>
      </c>
      <c r="B318">
        <v>0.001695</v>
      </c>
      <c r="C318">
        <v>0.070566</v>
      </c>
      <c r="D318">
        <v>0.136635</v>
      </c>
      <c r="E318">
        <v>0.144164</v>
      </c>
      <c r="F318">
        <v>0.031059</v>
      </c>
      <c r="G318">
        <v>0.116791</v>
      </c>
      <c r="H318">
        <v>0.015451</v>
      </c>
      <c r="I318">
        <v>0.008659</v>
      </c>
      <c r="J318">
        <v>0.014153</v>
      </c>
      <c r="K318">
        <v>0.466911</v>
      </c>
      <c r="L318">
        <v>0.539172</v>
      </c>
      <c r="M318">
        <v>7.2</v>
      </c>
    </row>
    <row r="319" spans="1:26">
      <c r="A319" s="6">
        <v>35977.0</v>
      </c>
      <c r="B319">
        <v>0.00179</v>
      </c>
      <c r="C319">
        <v>0.075307</v>
      </c>
      <c r="D319">
        <v>0.158295</v>
      </c>
      <c r="E319">
        <v>0.155014</v>
      </c>
      <c r="F319">
        <v>0.030416</v>
      </c>
      <c r="G319">
        <v>0.134027</v>
      </c>
      <c r="H319">
        <v>0.014661</v>
      </c>
      <c r="I319">
        <v>0.009436</v>
      </c>
      <c r="J319">
        <v>0.015474</v>
      </c>
      <c r="K319">
        <v>0.517322</v>
      </c>
      <c r="L319">
        <v>0.594419</v>
      </c>
      <c r="M319">
        <v>7.4</v>
      </c>
    </row>
    <row r="320" spans="1:26">
      <c r="A320" s="6">
        <v>36008.0</v>
      </c>
      <c r="B320">
        <v>0.001827</v>
      </c>
      <c r="C320">
        <v>0.077025</v>
      </c>
      <c r="D320">
        <v>0.16087</v>
      </c>
      <c r="E320">
        <v>0.158762</v>
      </c>
      <c r="F320">
        <v>0.031835</v>
      </c>
      <c r="G320">
        <v>0.115485</v>
      </c>
      <c r="H320">
        <v>0.018033</v>
      </c>
      <c r="I320">
        <v>0.009163</v>
      </c>
      <c r="J320">
        <v>0.013226</v>
      </c>
      <c r="K320">
        <v>0.507374</v>
      </c>
      <c r="L320">
        <v>0.586226</v>
      </c>
      <c r="M320">
        <v>7.3</v>
      </c>
    </row>
    <row r="321" spans="1:26">
      <c r="A321" s="6">
        <v>36039.0</v>
      </c>
      <c r="B321">
        <v>0.001725</v>
      </c>
      <c r="C321">
        <v>0.075533</v>
      </c>
      <c r="D321">
        <v>0.146125</v>
      </c>
      <c r="E321">
        <v>0.146052</v>
      </c>
      <c r="F321">
        <v>0.031756</v>
      </c>
      <c r="G321">
        <v>0.124097</v>
      </c>
      <c r="H321">
        <v>0.015138</v>
      </c>
      <c r="I321">
        <v>0.008197</v>
      </c>
      <c r="J321">
        <v>0.013675</v>
      </c>
      <c r="K321">
        <v>0.485041</v>
      </c>
      <c r="L321">
        <v>0.562299</v>
      </c>
      <c r="M321">
        <v>7.5</v>
      </c>
    </row>
    <row r="322" spans="1:26">
      <c r="A322" s="6">
        <v>36069.0</v>
      </c>
      <c r="B322">
        <v>0.001828</v>
      </c>
      <c r="C322">
        <v>0.08053</v>
      </c>
      <c r="D322">
        <v>0.146556</v>
      </c>
      <c r="E322">
        <v>0.167264</v>
      </c>
      <c r="F322">
        <v>0.03494</v>
      </c>
      <c r="G322">
        <v>0.112924</v>
      </c>
      <c r="H322">
        <v>0.014835</v>
      </c>
      <c r="I322">
        <v>0.009835</v>
      </c>
      <c r="J322">
        <v>0.014052</v>
      </c>
      <c r="K322">
        <v>0.500406</v>
      </c>
      <c r="L322">
        <v>0.582764</v>
      </c>
      <c r="M322">
        <v>7.8</v>
      </c>
    </row>
    <row r="323" spans="1:26">
      <c r="A323" s="6">
        <v>36100.0</v>
      </c>
      <c r="B323">
        <v>0.001645</v>
      </c>
      <c r="C323">
        <v>0.083454</v>
      </c>
      <c r="D323">
        <v>0.095432</v>
      </c>
      <c r="E323">
        <v>0.149839</v>
      </c>
      <c r="F323">
        <v>0.026261</v>
      </c>
      <c r="G323">
        <v>0.104086</v>
      </c>
      <c r="H323">
        <v>0.013199</v>
      </c>
      <c r="I323">
        <v>0.007321</v>
      </c>
      <c r="J323">
        <v>0.014096</v>
      </c>
      <c r="K323">
        <v>0.410235</v>
      </c>
      <c r="L323">
        <v>0.495333</v>
      </c>
      <c r="M323">
        <v>6.7</v>
      </c>
    </row>
    <row r="324" spans="1:26">
      <c r="A324" s="6">
        <v>36130.0</v>
      </c>
      <c r="B324">
        <v>0.001773</v>
      </c>
      <c r="C324">
        <v>0.091614</v>
      </c>
      <c r="D324">
        <v>0.064276</v>
      </c>
      <c r="E324">
        <v>0.154789</v>
      </c>
      <c r="F324">
        <v>0.028584</v>
      </c>
      <c r="G324">
        <v>0.113591</v>
      </c>
      <c r="H324">
        <v>0.018461</v>
      </c>
      <c r="I324">
        <v>0.009945</v>
      </c>
      <c r="J324">
        <v>0.014408</v>
      </c>
      <c r="K324">
        <v>0.404054</v>
      </c>
      <c r="L324">
        <v>0.497441</v>
      </c>
      <c r="M324">
        <v>6</v>
      </c>
    </row>
    <row r="325" spans="1:26">
      <c r="A325" s="6">
        <v>36161.0</v>
      </c>
      <c r="B325">
        <v>0.001703</v>
      </c>
      <c r="C325">
        <v>0.084361</v>
      </c>
      <c r="D325">
        <v>0.048708</v>
      </c>
      <c r="E325">
        <v>0.150034</v>
      </c>
      <c r="F325">
        <v>0.026886</v>
      </c>
      <c r="G325">
        <v>0.097976</v>
      </c>
      <c r="H325">
        <v>0.0153</v>
      </c>
      <c r="I325">
        <v>0.009536</v>
      </c>
      <c r="J325">
        <v>0.013737</v>
      </c>
      <c r="K325">
        <v>0.362178</v>
      </c>
      <c r="L325">
        <v>0.448242</v>
      </c>
      <c r="M325">
        <v>5.2</v>
      </c>
    </row>
    <row r="326" spans="1:26">
      <c r="A326" s="6">
        <v>36192.0</v>
      </c>
      <c r="B326">
        <v>0.001581</v>
      </c>
      <c r="C326">
        <v>0.078814</v>
      </c>
      <c r="D326">
        <v>0.061131</v>
      </c>
      <c r="E326">
        <v>0.122862</v>
      </c>
      <c r="F326">
        <v>0.027396</v>
      </c>
      <c r="G326">
        <v>0.103772</v>
      </c>
      <c r="H326">
        <v>0.016374</v>
      </c>
      <c r="I326">
        <v>0.008958</v>
      </c>
      <c r="J326">
        <v>0.010955</v>
      </c>
      <c r="K326">
        <v>0.351448</v>
      </c>
      <c r="L326">
        <v>0.431842</v>
      </c>
      <c r="M326">
        <v>5.7</v>
      </c>
    </row>
    <row r="327" spans="1:26">
      <c r="A327" s="6">
        <v>36220.0</v>
      </c>
      <c r="B327">
        <v>0.001778</v>
      </c>
      <c r="C327">
        <v>0.078236</v>
      </c>
      <c r="D327">
        <v>0.064542</v>
      </c>
      <c r="E327">
        <v>0.150384</v>
      </c>
      <c r="F327">
        <v>0.031617</v>
      </c>
      <c r="G327">
        <v>0.119909</v>
      </c>
      <c r="H327">
        <v>0.017494</v>
      </c>
      <c r="I327">
        <v>0.009515</v>
      </c>
      <c r="J327">
        <v>0.014093</v>
      </c>
      <c r="K327">
        <v>0.407552</v>
      </c>
      <c r="L327">
        <v>0.487566</v>
      </c>
      <c r="M327">
        <v>6</v>
      </c>
    </row>
    <row r="328" spans="1:26">
      <c r="A328" s="6">
        <v>36251.0</v>
      </c>
      <c r="B328">
        <v>0.001859</v>
      </c>
      <c r="C328">
        <v>0.073485</v>
      </c>
      <c r="D328">
        <v>0.101358</v>
      </c>
      <c r="E328">
        <v>0.149029</v>
      </c>
      <c r="F328">
        <v>0.030998</v>
      </c>
      <c r="G328">
        <v>0.112956</v>
      </c>
      <c r="H328">
        <v>0.015193</v>
      </c>
      <c r="I328">
        <v>0.015529</v>
      </c>
      <c r="J328">
        <v>0.014314</v>
      </c>
      <c r="K328">
        <v>0.439376</v>
      </c>
      <c r="L328">
        <v>0.514721</v>
      </c>
      <c r="M328">
        <v>6.9</v>
      </c>
    </row>
    <row r="329" spans="1:26">
      <c r="A329" s="6">
        <v>36281.0</v>
      </c>
      <c r="B329">
        <v>0.001824</v>
      </c>
      <c r="C329">
        <v>0.070647</v>
      </c>
      <c r="D329">
        <v>0.121007</v>
      </c>
      <c r="E329">
        <v>0.151997</v>
      </c>
      <c r="F329">
        <v>0.029925</v>
      </c>
      <c r="G329">
        <v>0.100141</v>
      </c>
      <c r="H329">
        <v>0.015972</v>
      </c>
      <c r="I329">
        <v>0.015371</v>
      </c>
      <c r="J329">
        <v>0.0147</v>
      </c>
      <c r="K329">
        <v>0.449113</v>
      </c>
      <c r="L329">
        <v>0.521584</v>
      </c>
      <c r="M329">
        <v>7</v>
      </c>
    </row>
    <row r="330" spans="1:26">
      <c r="A330" s="6">
        <v>36312.0</v>
      </c>
      <c r="B330">
        <v>0.001585</v>
      </c>
      <c r="C330">
        <v>0.067477</v>
      </c>
      <c r="D330">
        <v>0.157114</v>
      </c>
      <c r="E330">
        <v>0.173003</v>
      </c>
      <c r="F330">
        <v>0.032242</v>
      </c>
      <c r="G330">
        <v>0.102952</v>
      </c>
      <c r="H330">
        <v>0.01762</v>
      </c>
      <c r="I330">
        <v>0.01386</v>
      </c>
      <c r="J330">
        <v>0.012819</v>
      </c>
      <c r="K330">
        <v>0.50961</v>
      </c>
      <c r="L330">
        <v>0.578672</v>
      </c>
      <c r="M330">
        <v>7.6</v>
      </c>
    </row>
    <row r="331" spans="1:26">
      <c r="A331" s="6">
        <v>36342.0</v>
      </c>
      <c r="B331">
        <v>0.00176</v>
      </c>
      <c r="C331">
        <v>0.068083</v>
      </c>
      <c r="D331">
        <v>0.157087</v>
      </c>
      <c r="E331">
        <v>0.184634</v>
      </c>
      <c r="F331">
        <v>0.031502</v>
      </c>
      <c r="G331">
        <v>0.113613</v>
      </c>
      <c r="H331">
        <v>0.015418</v>
      </c>
      <c r="I331">
        <v>0.012942</v>
      </c>
      <c r="J331">
        <v>0.011127</v>
      </c>
      <c r="K331">
        <v>0.526323</v>
      </c>
      <c r="L331">
        <v>0.596166</v>
      </c>
      <c r="M331">
        <v>7.3</v>
      </c>
    </row>
    <row r="332" spans="1:26">
      <c r="A332" s="6">
        <v>36373.0</v>
      </c>
      <c r="B332">
        <v>0.001751</v>
      </c>
      <c r="C332">
        <v>0.073792</v>
      </c>
      <c r="D332">
        <v>0.171594</v>
      </c>
      <c r="E332">
        <v>0.183949</v>
      </c>
      <c r="F332">
        <v>0.031089</v>
      </c>
      <c r="G332">
        <v>0.11708</v>
      </c>
      <c r="H332">
        <v>0.016149</v>
      </c>
      <c r="I332">
        <v>0.012653</v>
      </c>
      <c r="J332">
        <v>0.014826</v>
      </c>
      <c r="K332">
        <v>0.54734</v>
      </c>
      <c r="L332">
        <v>0.622884</v>
      </c>
      <c r="M332">
        <v>7.6</v>
      </c>
    </row>
    <row r="333" spans="1:26">
      <c r="A333" s="6">
        <v>36404.0</v>
      </c>
      <c r="B333">
        <v>0.001721</v>
      </c>
      <c r="C333">
        <v>0.079964</v>
      </c>
      <c r="D333">
        <v>0.148189</v>
      </c>
      <c r="E333">
        <v>0.193993</v>
      </c>
      <c r="F333">
        <v>0.033085</v>
      </c>
      <c r="G333">
        <v>0.114342</v>
      </c>
      <c r="H333">
        <v>0.016351</v>
      </c>
      <c r="I333">
        <v>0.012658</v>
      </c>
      <c r="J333">
        <v>0.013992</v>
      </c>
      <c r="K333">
        <v>0.532609</v>
      </c>
      <c r="L333">
        <v>0.614294</v>
      </c>
      <c r="M333">
        <v>8.2</v>
      </c>
    </row>
    <row r="334" spans="1:26">
      <c r="A334" s="6">
        <v>36434.0</v>
      </c>
      <c r="B334">
        <v>0.00178</v>
      </c>
      <c r="C334">
        <v>0.082253</v>
      </c>
      <c r="D334">
        <v>0.135952</v>
      </c>
      <c r="E334">
        <v>0.188745</v>
      </c>
      <c r="F334">
        <v>0.034953</v>
      </c>
      <c r="G334">
        <v>0.114581</v>
      </c>
      <c r="H334">
        <v>0.016767</v>
      </c>
      <c r="I334">
        <v>0.012007</v>
      </c>
      <c r="J334">
        <v>0.013818</v>
      </c>
      <c r="K334">
        <v>0.516822</v>
      </c>
      <c r="L334">
        <v>0.600854</v>
      </c>
      <c r="M334">
        <v>7.9</v>
      </c>
    </row>
    <row r="335" spans="1:26">
      <c r="A335" s="6">
        <v>36465.0</v>
      </c>
      <c r="B335">
        <v>0.001752</v>
      </c>
      <c r="C335">
        <v>0.083739</v>
      </c>
      <c r="D335">
        <v>0.102287</v>
      </c>
      <c r="E335">
        <v>0.154469</v>
      </c>
      <c r="F335">
        <v>0.032066</v>
      </c>
      <c r="G335">
        <v>0.109114</v>
      </c>
      <c r="H335">
        <v>0.01411</v>
      </c>
      <c r="I335">
        <v>0.007987</v>
      </c>
      <c r="J335">
        <v>0.01422</v>
      </c>
      <c r="K335">
        <v>0.434254</v>
      </c>
      <c r="L335">
        <v>0.519745</v>
      </c>
      <c r="M335">
        <v>7</v>
      </c>
    </row>
    <row r="336" spans="1:26">
      <c r="A336" s="6">
        <v>36495.0</v>
      </c>
      <c r="B336">
        <v>0.001844</v>
      </c>
      <c r="C336">
        <v>0.090686</v>
      </c>
      <c r="D336">
        <v>0.055444</v>
      </c>
      <c r="E336">
        <v>0.185717</v>
      </c>
      <c r="F336">
        <v>0.033133</v>
      </c>
      <c r="G336">
        <v>0.122842</v>
      </c>
      <c r="H336">
        <v>0.015272</v>
      </c>
      <c r="I336">
        <v>0.014374</v>
      </c>
      <c r="J336">
        <v>0.012623</v>
      </c>
      <c r="K336">
        <v>0.439406</v>
      </c>
      <c r="L336">
        <v>0.531937</v>
      </c>
      <c r="M336">
        <v>6.3</v>
      </c>
    </row>
    <row r="337" spans="1:26">
      <c r="A337" s="6">
        <v>36526.0</v>
      </c>
      <c r="B337">
        <v>0.001842</v>
      </c>
      <c r="C337">
        <v>0.084444</v>
      </c>
      <c r="D337">
        <v>0.04912</v>
      </c>
      <c r="E337">
        <v>0.173431</v>
      </c>
      <c r="F337">
        <v>0.033157</v>
      </c>
      <c r="G337">
        <v>0.10933</v>
      </c>
      <c r="H337">
        <v>0.014422</v>
      </c>
      <c r="I337">
        <v>0.008544</v>
      </c>
      <c r="J337">
        <v>0.013329</v>
      </c>
      <c r="K337">
        <v>0.401334</v>
      </c>
      <c r="L337">
        <v>0.487619</v>
      </c>
      <c r="M337">
        <v>5.6</v>
      </c>
    </row>
    <row r="338" spans="1:26">
      <c r="A338" s="6">
        <v>36557.0</v>
      </c>
      <c r="B338">
        <v>0.001745</v>
      </c>
      <c r="C338">
        <v>0.082506</v>
      </c>
      <c r="D338">
        <v>0.063268</v>
      </c>
      <c r="E338">
        <v>0.15412</v>
      </c>
      <c r="F338">
        <v>0.03212</v>
      </c>
      <c r="G338">
        <v>0.105501</v>
      </c>
      <c r="H338">
        <v>0.010836</v>
      </c>
      <c r="I338">
        <v>0.007977</v>
      </c>
      <c r="J338">
        <v>0.012723</v>
      </c>
      <c r="K338">
        <v>0.386545</v>
      </c>
      <c r="L338">
        <v>0.470796</v>
      </c>
      <c r="M338">
        <v>5.7</v>
      </c>
    </row>
    <row r="339" spans="1:26">
      <c r="A339" s="6">
        <v>36586.0</v>
      </c>
      <c r="B339">
        <v>0.001867</v>
      </c>
      <c r="C339">
        <v>0.078533</v>
      </c>
      <c r="D339">
        <v>0.077296</v>
      </c>
      <c r="E339">
        <v>0.15704</v>
      </c>
      <c r="F339">
        <v>0.031671</v>
      </c>
      <c r="G339">
        <v>0.126537</v>
      </c>
      <c r="H339">
        <v>0.014168</v>
      </c>
      <c r="I339">
        <v>0.009955</v>
      </c>
      <c r="J339">
        <v>0.014438</v>
      </c>
      <c r="K339">
        <v>0.431106</v>
      </c>
      <c r="L339">
        <v>0.511507</v>
      </c>
      <c r="M339">
        <v>6.3</v>
      </c>
    </row>
    <row r="340" spans="1:26">
      <c r="A340" s="6">
        <v>36617.0</v>
      </c>
      <c r="B340">
        <v>0.001862</v>
      </c>
      <c r="C340">
        <v>0.076751</v>
      </c>
      <c r="D340">
        <v>0.087954</v>
      </c>
      <c r="E340">
        <v>0.149857</v>
      </c>
      <c r="F340">
        <v>0.030076</v>
      </c>
      <c r="G340">
        <v>0.115288</v>
      </c>
      <c r="H340">
        <v>0.011566</v>
      </c>
      <c r="I340">
        <v>0.008344</v>
      </c>
      <c r="J340">
        <v>0.012965</v>
      </c>
      <c r="K340">
        <v>0.416051</v>
      </c>
      <c r="L340">
        <v>0.494663</v>
      </c>
      <c r="M340">
        <v>6.6</v>
      </c>
    </row>
    <row r="341" spans="1:26">
      <c r="A341" s="6">
        <v>36647.0</v>
      </c>
      <c r="B341">
        <v>0.001898</v>
      </c>
      <c r="C341">
        <v>0.074886</v>
      </c>
      <c r="D341">
        <v>0.130563</v>
      </c>
      <c r="E341">
        <v>0.162261</v>
      </c>
      <c r="F341">
        <v>0.033236</v>
      </c>
      <c r="G341">
        <v>0.120209</v>
      </c>
      <c r="H341">
        <v>0.016943</v>
      </c>
      <c r="I341">
        <v>0.007746</v>
      </c>
      <c r="J341">
        <v>0.011981</v>
      </c>
      <c r="K341">
        <v>0.48294</v>
      </c>
      <c r="L341">
        <v>0.559724</v>
      </c>
      <c r="M341">
        <v>7.2</v>
      </c>
    </row>
    <row r="342" spans="1:26">
      <c r="A342" s="6">
        <v>36678.0</v>
      </c>
      <c r="B342">
        <v>0.001787</v>
      </c>
      <c r="C342">
        <v>0.074494</v>
      </c>
      <c r="D342">
        <v>0.14645</v>
      </c>
      <c r="E342">
        <v>0.172313</v>
      </c>
      <c r="F342">
        <v>0.031089</v>
      </c>
      <c r="G342">
        <v>0.110064</v>
      </c>
      <c r="H342">
        <v>0.014096</v>
      </c>
      <c r="I342">
        <v>0.010213</v>
      </c>
      <c r="J342">
        <v>0.012094</v>
      </c>
      <c r="K342">
        <v>0.496319</v>
      </c>
      <c r="L342">
        <v>0.572601</v>
      </c>
      <c r="M342">
        <v>7.3</v>
      </c>
    </row>
    <row r="343" spans="1:26">
      <c r="A343" s="6">
        <v>36708.0</v>
      </c>
      <c r="B343">
        <v>0.00185</v>
      </c>
      <c r="C343">
        <v>0.070299</v>
      </c>
      <c r="D343">
        <v>0.143152</v>
      </c>
      <c r="E343">
        <v>0.169196</v>
      </c>
      <c r="F343">
        <v>0.031295</v>
      </c>
      <c r="G343">
        <v>0.119467</v>
      </c>
      <c r="H343">
        <v>0.014562</v>
      </c>
      <c r="I343">
        <v>0.007242</v>
      </c>
      <c r="J343">
        <v>0.014563</v>
      </c>
      <c r="K343">
        <v>0.499477</v>
      </c>
      <c r="L343">
        <v>0.571627</v>
      </c>
      <c r="M343">
        <v>7.1</v>
      </c>
    </row>
    <row r="344" spans="1:26">
      <c r="A344" s="6">
        <v>36739.0</v>
      </c>
      <c r="B344">
        <v>0.001809</v>
      </c>
      <c r="C344">
        <v>0.077958</v>
      </c>
      <c r="D344">
        <v>0.166471</v>
      </c>
      <c r="E344">
        <v>0.17508</v>
      </c>
      <c r="F344">
        <v>0.034025</v>
      </c>
      <c r="G344">
        <v>0.111396</v>
      </c>
      <c r="H344">
        <v>0.015669</v>
      </c>
      <c r="I344">
        <v>0.008308</v>
      </c>
      <c r="J344">
        <v>0.013897</v>
      </c>
      <c r="K344">
        <v>0.524844</v>
      </c>
      <c r="L344">
        <v>0.604612</v>
      </c>
      <c r="M344">
        <v>7.2</v>
      </c>
    </row>
    <row r="345" spans="1:26">
      <c r="A345" s="6">
        <v>36770.0</v>
      </c>
      <c r="B345">
        <v>0.001775</v>
      </c>
      <c r="C345">
        <v>0.074806</v>
      </c>
      <c r="D345">
        <v>0.141128</v>
      </c>
      <c r="E345">
        <v>0.160483</v>
      </c>
      <c r="F345">
        <v>0.031429</v>
      </c>
      <c r="G345">
        <v>0.113616</v>
      </c>
      <c r="H345">
        <v>0.013595</v>
      </c>
      <c r="I345">
        <v>0.008481</v>
      </c>
      <c r="J345">
        <v>0.013266</v>
      </c>
      <c r="K345">
        <v>0.481997</v>
      </c>
      <c r="L345">
        <v>0.558578</v>
      </c>
      <c r="M345">
        <v>7.4</v>
      </c>
    </row>
    <row r="346" spans="1:26">
      <c r="A346" s="6">
        <v>36800.0</v>
      </c>
      <c r="B346">
        <v>0.001677</v>
      </c>
      <c r="C346">
        <v>0.079711</v>
      </c>
      <c r="D346">
        <v>0.127557</v>
      </c>
      <c r="E346">
        <v>0.176134</v>
      </c>
      <c r="F346">
        <v>0.032005</v>
      </c>
      <c r="G346">
        <v>0.104248</v>
      </c>
      <c r="H346">
        <v>0.012563</v>
      </c>
      <c r="I346">
        <v>0.005337</v>
      </c>
      <c r="J346">
        <v>0.016113</v>
      </c>
      <c r="K346">
        <v>0.473957</v>
      </c>
      <c r="L346">
        <v>0.555344</v>
      </c>
      <c r="M346">
        <v>7.3</v>
      </c>
    </row>
    <row r="347" spans="1:26">
      <c r="A347" s="6">
        <v>36831.0</v>
      </c>
      <c r="B347">
        <v>0.001691</v>
      </c>
      <c r="C347">
        <v>0.081932</v>
      </c>
      <c r="D347">
        <v>0.089294</v>
      </c>
      <c r="E347">
        <v>0.133099</v>
      </c>
      <c r="F347">
        <v>0.026207</v>
      </c>
      <c r="G347">
        <v>0.106766</v>
      </c>
      <c r="H347">
        <v>0.011858</v>
      </c>
      <c r="I347">
        <v>0.005914</v>
      </c>
      <c r="J347">
        <v>0.013525</v>
      </c>
      <c r="K347">
        <v>0.386664</v>
      </c>
      <c r="L347">
        <v>0.470287</v>
      </c>
      <c r="M347">
        <v>6</v>
      </c>
    </row>
    <row r="348" spans="1:26">
      <c r="A348" s="6">
        <v>36861.0</v>
      </c>
      <c r="B348">
        <v>0.001755</v>
      </c>
      <c r="C348">
        <v>0.085429</v>
      </c>
      <c r="D348">
        <v>0.053433</v>
      </c>
      <c r="E348">
        <v>0.145407</v>
      </c>
      <c r="F348">
        <v>0.022962</v>
      </c>
      <c r="G348">
        <v>0.101344</v>
      </c>
      <c r="H348">
        <v>0.013074</v>
      </c>
      <c r="I348">
        <v>0.009305</v>
      </c>
      <c r="J348">
        <v>0.015476</v>
      </c>
      <c r="K348">
        <v>0.361001</v>
      </c>
      <c r="L348">
        <v>0.448185</v>
      </c>
      <c r="M348">
        <v>5</v>
      </c>
    </row>
    <row r="349" spans="1:26">
      <c r="A349" s="6">
        <v>36892.0</v>
      </c>
      <c r="B349">
        <v>0.001621</v>
      </c>
      <c r="C349">
        <v>0.082332</v>
      </c>
      <c r="D349">
        <v>0.055218</v>
      </c>
      <c r="E349">
        <v>0.126024</v>
      </c>
      <c r="F349">
        <v>0.02799</v>
      </c>
      <c r="G349">
        <v>0.121571</v>
      </c>
      <c r="H349">
        <v>0.011708</v>
      </c>
      <c r="I349">
        <v>0.007788</v>
      </c>
      <c r="J349">
        <v>0.014959</v>
      </c>
      <c r="K349">
        <v>0.365258</v>
      </c>
      <c r="L349">
        <v>0.449212</v>
      </c>
      <c r="M349">
        <v>4.9</v>
      </c>
    </row>
    <row r="350" spans="1:26">
      <c r="A350" s="6">
        <v>36923.0</v>
      </c>
      <c r="B350">
        <v>0.001598</v>
      </c>
      <c r="C350">
        <v>0.077469</v>
      </c>
      <c r="D350">
        <v>0.050228</v>
      </c>
      <c r="E350">
        <v>0.110424</v>
      </c>
      <c r="F350">
        <v>0.027396</v>
      </c>
      <c r="G350">
        <v>0.095772</v>
      </c>
      <c r="H350">
        <v>0.009105</v>
      </c>
      <c r="I350">
        <v>0.006051</v>
      </c>
      <c r="J350">
        <v>0.014242</v>
      </c>
      <c r="K350">
        <v>0.313216</v>
      </c>
      <c r="L350">
        <v>0.392283</v>
      </c>
      <c r="M350">
        <v>4.9</v>
      </c>
    </row>
    <row r="351" spans="1:26">
      <c r="A351" s="6">
        <v>36951.0</v>
      </c>
      <c r="B351">
        <v>0.001837</v>
      </c>
      <c r="C351">
        <v>0.079694</v>
      </c>
      <c r="D351">
        <v>0.064734</v>
      </c>
      <c r="E351">
        <v>0.131366</v>
      </c>
      <c r="F351">
        <v>0.032363</v>
      </c>
      <c r="G351">
        <v>0.113472</v>
      </c>
      <c r="H351">
        <v>0.015923</v>
      </c>
      <c r="I351">
        <v>0.007415</v>
      </c>
      <c r="J351">
        <v>0.014831</v>
      </c>
      <c r="K351">
        <v>0.380105</v>
      </c>
      <c r="L351">
        <v>0.461635</v>
      </c>
      <c r="M351">
        <v>5.5</v>
      </c>
    </row>
    <row r="352" spans="1:26">
      <c r="A352" s="6">
        <v>36982.0</v>
      </c>
      <c r="B352">
        <v>0.001728</v>
      </c>
      <c r="C352">
        <v>0.07459</v>
      </c>
      <c r="D352">
        <v>0.087887</v>
      </c>
      <c r="E352">
        <v>0.151438</v>
      </c>
      <c r="F352">
        <v>0.027226</v>
      </c>
      <c r="G352">
        <v>0.106108</v>
      </c>
      <c r="H352">
        <v>0.014304</v>
      </c>
      <c r="I352">
        <v>0.006072</v>
      </c>
      <c r="J352">
        <v>0.014626</v>
      </c>
      <c r="K352">
        <v>0.40766</v>
      </c>
      <c r="L352">
        <v>0.483979</v>
      </c>
      <c r="M352">
        <v>6.5</v>
      </c>
    </row>
    <row r="353" spans="1:26">
      <c r="A353" s="6">
        <v>37012.0</v>
      </c>
      <c r="B353">
        <v>0.001741</v>
      </c>
      <c r="C353">
        <v>0.067666</v>
      </c>
      <c r="D353">
        <v>0.118194</v>
      </c>
      <c r="E353">
        <v>0.140405</v>
      </c>
      <c r="F353">
        <v>0.030944</v>
      </c>
      <c r="G353">
        <v>0.097762</v>
      </c>
      <c r="H353">
        <v>0.015257</v>
      </c>
      <c r="I353">
        <v>0.01217</v>
      </c>
      <c r="J353">
        <v>0.015046</v>
      </c>
      <c r="K353">
        <v>0.429778</v>
      </c>
      <c r="L353">
        <v>0.499185</v>
      </c>
      <c r="M353">
        <v>6.7</v>
      </c>
    </row>
    <row r="354" spans="1:26">
      <c r="A354" s="6">
        <v>37043.0</v>
      </c>
      <c r="B354">
        <v>0.001689</v>
      </c>
      <c r="C354">
        <v>0.061732</v>
      </c>
      <c r="D354">
        <v>0.146908</v>
      </c>
      <c r="E354">
        <v>0.145889</v>
      </c>
      <c r="F354">
        <v>0.032235</v>
      </c>
      <c r="G354">
        <v>0.086729</v>
      </c>
      <c r="H354">
        <v>0.016298</v>
      </c>
      <c r="I354">
        <v>0.003138</v>
      </c>
      <c r="J354">
        <v>0.013696</v>
      </c>
      <c r="K354">
        <v>0.444893</v>
      </c>
      <c r="L354">
        <v>0.508315</v>
      </c>
      <c r="M354">
        <v>6.8</v>
      </c>
    </row>
    <row r="355" spans="1:26">
      <c r="A355" s="6">
        <v>37073.0</v>
      </c>
      <c r="B355">
        <v>0.001644</v>
      </c>
      <c r="C355">
        <v>0.065278</v>
      </c>
      <c r="D355">
        <v>0.152343</v>
      </c>
      <c r="E355">
        <v>0.154581</v>
      </c>
      <c r="F355">
        <v>0.028991</v>
      </c>
      <c r="G355">
        <v>0.091801</v>
      </c>
      <c r="H355">
        <v>0.016751</v>
      </c>
      <c r="I355">
        <v>0.006124</v>
      </c>
      <c r="J355">
        <v>0.014737</v>
      </c>
      <c r="K355">
        <v>0.465328</v>
      </c>
      <c r="L355">
        <v>0.53225</v>
      </c>
      <c r="M355">
        <v>6.6</v>
      </c>
    </row>
    <row r="356" spans="1:26">
      <c r="A356" s="6">
        <v>37104.0</v>
      </c>
      <c r="B356">
        <v>0.001675</v>
      </c>
      <c r="C356">
        <v>0.067416</v>
      </c>
      <c r="D356">
        <v>0.163849</v>
      </c>
      <c r="E356">
        <v>0.159226</v>
      </c>
      <c r="F356">
        <v>0.030434</v>
      </c>
      <c r="G356">
        <v>0.098416</v>
      </c>
      <c r="H356">
        <v>0.013907</v>
      </c>
      <c r="I356">
        <v>0.004959</v>
      </c>
      <c r="J356">
        <v>0.013598</v>
      </c>
      <c r="K356">
        <v>0.48439</v>
      </c>
      <c r="L356">
        <v>0.553481</v>
      </c>
      <c r="M356">
        <v>6.8</v>
      </c>
    </row>
    <row r="357" spans="1:26">
      <c r="A357" s="6">
        <v>37135.0</v>
      </c>
      <c r="B357">
        <v>0.001598</v>
      </c>
      <c r="C357">
        <v>0.066701</v>
      </c>
      <c r="D357">
        <v>0.131433</v>
      </c>
      <c r="E357">
        <v>0.157011</v>
      </c>
      <c r="F357">
        <v>0.028784</v>
      </c>
      <c r="G357">
        <v>0.085925</v>
      </c>
      <c r="H357">
        <v>0.014887</v>
      </c>
      <c r="I357">
        <v>0.006529</v>
      </c>
      <c r="J357">
        <v>0.012582</v>
      </c>
      <c r="K357">
        <v>0.437151</v>
      </c>
      <c r="L357">
        <v>0.50545</v>
      </c>
      <c r="M357">
        <v>6.9</v>
      </c>
    </row>
    <row r="358" spans="1:26">
      <c r="A358" s="6">
        <v>37165.0</v>
      </c>
      <c r="B358">
        <v>0.001641</v>
      </c>
      <c r="C358">
        <v>0.071944</v>
      </c>
      <c r="D358">
        <v>0.139635</v>
      </c>
      <c r="E358">
        <v>0.165031</v>
      </c>
      <c r="F358">
        <v>0.024769</v>
      </c>
      <c r="G358">
        <v>0.105997</v>
      </c>
      <c r="H358">
        <v>0.014458</v>
      </c>
      <c r="I358">
        <v>0.005122</v>
      </c>
      <c r="J358">
        <v>0.01665</v>
      </c>
      <c r="K358">
        <v>0.471662</v>
      </c>
      <c r="L358">
        <v>0.545247</v>
      </c>
      <c r="M358">
        <v>7.2</v>
      </c>
    </row>
    <row r="359" spans="1:26">
      <c r="A359" s="6">
        <v>37196.0</v>
      </c>
      <c r="B359">
        <v>0.001375</v>
      </c>
      <c r="C359">
        <v>0.072976</v>
      </c>
      <c r="D359">
        <v>0.096262</v>
      </c>
      <c r="E359">
        <v>0.145828</v>
      </c>
      <c r="F359">
        <v>0.030258</v>
      </c>
      <c r="G359">
        <v>0.090185</v>
      </c>
      <c r="H359">
        <v>0.016104</v>
      </c>
      <c r="I359">
        <v>0.008019</v>
      </c>
      <c r="J359">
        <v>0.01605</v>
      </c>
      <c r="K359">
        <v>0.402705</v>
      </c>
      <c r="L359">
        <v>0.477057</v>
      </c>
      <c r="M359">
        <v>6.4</v>
      </c>
    </row>
    <row r="360" spans="1:26">
      <c r="A360" s="6">
        <v>37226.0</v>
      </c>
      <c r="B360">
        <v>0.001278</v>
      </c>
      <c r="C360">
        <v>0.075361</v>
      </c>
      <c r="D360">
        <v>0.050175</v>
      </c>
      <c r="E360">
        <v>0.13778</v>
      </c>
      <c r="F360">
        <v>0.016946</v>
      </c>
      <c r="G360">
        <v>0.098246</v>
      </c>
      <c r="H360">
        <v>0.017273</v>
      </c>
      <c r="I360">
        <v>0.005101</v>
      </c>
      <c r="J360">
        <v>0.013172</v>
      </c>
      <c r="K360">
        <v>0.338693</v>
      </c>
      <c r="L360">
        <v>0.415332</v>
      </c>
      <c r="M360">
        <v>5.1</v>
      </c>
    </row>
    <row r="361" spans="1:26">
      <c r="A361" s="6">
        <v>37257.0</v>
      </c>
      <c r="B361">
        <v>0.00236</v>
      </c>
      <c r="C361">
        <v>0.077949</v>
      </c>
      <c r="D361">
        <v>0.057972</v>
      </c>
      <c r="E361">
        <v>0.144624</v>
      </c>
      <c r="F361">
        <v>0.035486</v>
      </c>
      <c r="G361">
        <v>0.103839</v>
      </c>
      <c r="H361">
        <v>0.019157</v>
      </c>
      <c r="I361">
        <v>0.014154</v>
      </c>
      <c r="J361">
        <v>0.015355</v>
      </c>
      <c r="K361">
        <v>0.390588</v>
      </c>
      <c r="L361">
        <v>0.470896</v>
      </c>
      <c r="M361">
        <v>5.5</v>
      </c>
    </row>
    <row r="362" spans="1:26">
      <c r="A362" s="6">
        <v>37288.0</v>
      </c>
      <c r="B362">
        <v>0.002236</v>
      </c>
      <c r="C362">
        <v>0.072573</v>
      </c>
      <c r="D362">
        <v>0.057335</v>
      </c>
      <c r="E362">
        <v>0.146</v>
      </c>
      <c r="F362">
        <v>0.023896</v>
      </c>
      <c r="G362">
        <v>0.089424</v>
      </c>
      <c r="H362">
        <v>0.015989</v>
      </c>
      <c r="I362">
        <v>0.010764</v>
      </c>
      <c r="J362">
        <v>0.016158</v>
      </c>
      <c r="K362">
        <v>0.359566</v>
      </c>
      <c r="L362">
        <v>0.434375</v>
      </c>
      <c r="M362">
        <v>5.6</v>
      </c>
    </row>
    <row r="363" spans="1:26">
      <c r="A363" s="6">
        <v>37316.0</v>
      </c>
      <c r="B363">
        <v>0.002431</v>
      </c>
      <c r="C363">
        <v>0.074781</v>
      </c>
      <c r="D363">
        <v>0.071622</v>
      </c>
      <c r="E363">
        <v>0.157637</v>
      </c>
      <c r="F363">
        <v>0.027602</v>
      </c>
      <c r="G363">
        <v>0.106106</v>
      </c>
      <c r="H363">
        <v>0.01779</v>
      </c>
      <c r="I363">
        <v>0.013718</v>
      </c>
      <c r="J363">
        <v>0.014481</v>
      </c>
      <c r="K363">
        <v>0.408957</v>
      </c>
      <c r="L363">
        <v>0.48617</v>
      </c>
      <c r="M363">
        <v>5.9</v>
      </c>
    </row>
    <row r="364" spans="1:26">
      <c r="A364" s="6">
        <v>37347.0</v>
      </c>
      <c r="B364">
        <v>0.00245</v>
      </c>
      <c r="C364">
        <v>0.07481</v>
      </c>
      <c r="D364">
        <v>0.092944</v>
      </c>
      <c r="E364">
        <v>0.135321</v>
      </c>
      <c r="F364">
        <v>0.031065</v>
      </c>
      <c r="G364">
        <v>0.107789</v>
      </c>
      <c r="H364">
        <v>0.019175</v>
      </c>
      <c r="I364">
        <v>0.006119</v>
      </c>
      <c r="J364">
        <v>0.014556</v>
      </c>
      <c r="K364">
        <v>0.406968</v>
      </c>
      <c r="L364">
        <v>0.484228</v>
      </c>
      <c r="M364">
        <v>6.4</v>
      </c>
    </row>
    <row r="365" spans="1:26">
      <c r="A365" s="6">
        <v>37377.0</v>
      </c>
      <c r="B365">
        <v>0.00253</v>
      </c>
      <c r="C365">
        <v>0.068772</v>
      </c>
      <c r="D365">
        <v>0.12112</v>
      </c>
      <c r="E365">
        <v>0.153675</v>
      </c>
      <c r="F365">
        <v>0.029882</v>
      </c>
      <c r="G365">
        <v>0.118974</v>
      </c>
      <c r="H365">
        <v>0.0167</v>
      </c>
      <c r="I365">
        <v>0.007961</v>
      </c>
      <c r="J365">
        <v>0.015457</v>
      </c>
      <c r="K365">
        <v>0.46377</v>
      </c>
      <c r="L365">
        <v>0.535072</v>
      </c>
      <c r="M365">
        <v>7</v>
      </c>
    </row>
    <row r="366" spans="1:26">
      <c r="A366" s="6">
        <v>37408.0</v>
      </c>
      <c r="B366">
        <v>0.002422</v>
      </c>
      <c r="C366">
        <v>0.067193</v>
      </c>
      <c r="D366">
        <v>0.13483</v>
      </c>
      <c r="E366">
        <v>0.157159</v>
      </c>
      <c r="F366">
        <v>0.026146</v>
      </c>
      <c r="G366">
        <v>0.11638</v>
      </c>
      <c r="H366">
        <v>0.01688</v>
      </c>
      <c r="I366">
        <v>0.003117</v>
      </c>
      <c r="J366">
        <v>0.014325</v>
      </c>
      <c r="K366">
        <v>0.468837</v>
      </c>
      <c r="L366">
        <v>0.538452</v>
      </c>
      <c r="M366">
        <v>7</v>
      </c>
    </row>
    <row r="367" spans="1:26">
      <c r="A367" s="6">
        <v>37438.0</v>
      </c>
      <c r="B367">
        <v>0.002502</v>
      </c>
      <c r="C367">
        <v>0.067443</v>
      </c>
      <c r="D367">
        <v>0.150451</v>
      </c>
      <c r="E367">
        <v>0.16406</v>
      </c>
      <c r="F367">
        <v>0.028621</v>
      </c>
      <c r="G367">
        <v>0.116074</v>
      </c>
      <c r="H367">
        <v>0.020488</v>
      </c>
      <c r="I367">
        <v>0.009215</v>
      </c>
      <c r="J367">
        <v>0.014748</v>
      </c>
      <c r="K367">
        <v>0.503657</v>
      </c>
      <c r="L367">
        <v>0.573603</v>
      </c>
      <c r="M367">
        <v>7</v>
      </c>
    </row>
    <row r="368" spans="1:26">
      <c r="A368" s="6">
        <v>37469.0</v>
      </c>
      <c r="B368">
        <v>0.002605</v>
      </c>
      <c r="C368">
        <v>0.06864</v>
      </c>
      <c r="D368">
        <v>0.154692</v>
      </c>
      <c r="E368">
        <v>0.166971</v>
      </c>
      <c r="F368">
        <v>0.026498</v>
      </c>
      <c r="G368">
        <v>0.10862</v>
      </c>
      <c r="H368">
        <v>0.016669</v>
      </c>
      <c r="I368">
        <v>0.00752</v>
      </c>
      <c r="J368">
        <v>0.014818</v>
      </c>
      <c r="K368">
        <v>0.495788</v>
      </c>
      <c r="L368">
        <v>0.567033</v>
      </c>
      <c r="M368">
        <v>6.9</v>
      </c>
    </row>
    <row r="369" spans="1:26">
      <c r="A369" s="6">
        <v>37500.0</v>
      </c>
      <c r="B369">
        <v>0.002589</v>
      </c>
      <c r="C369">
        <v>0.064353</v>
      </c>
      <c r="D369">
        <v>0.131174</v>
      </c>
      <c r="E369">
        <v>0.159481</v>
      </c>
      <c r="F369">
        <v>0.029258</v>
      </c>
      <c r="G369">
        <v>0.099844</v>
      </c>
      <c r="H369">
        <v>0.017579</v>
      </c>
      <c r="I369">
        <v>0.007053</v>
      </c>
      <c r="J369">
        <v>0.013937</v>
      </c>
      <c r="K369">
        <v>0.458325</v>
      </c>
      <c r="L369">
        <v>0.525267</v>
      </c>
      <c r="M369">
        <v>7</v>
      </c>
    </row>
    <row r="370" spans="1:26">
      <c r="A370" s="6">
        <v>37530.0</v>
      </c>
      <c r="B370">
        <v>0.002772</v>
      </c>
      <c r="C370">
        <v>0.070293</v>
      </c>
      <c r="D370">
        <v>0.122076</v>
      </c>
      <c r="E370">
        <v>0.15931</v>
      </c>
      <c r="F370">
        <v>0.02953</v>
      </c>
      <c r="G370">
        <v>0.095462</v>
      </c>
      <c r="H370">
        <v>0.016092</v>
      </c>
      <c r="I370">
        <v>0.00677</v>
      </c>
      <c r="J370">
        <v>0.014092</v>
      </c>
      <c r="K370">
        <v>0.443332</v>
      </c>
      <c r="L370">
        <v>0.516398</v>
      </c>
      <c r="M370">
        <v>6.7</v>
      </c>
    </row>
    <row r="371" spans="1:26">
      <c r="A371" s="6">
        <v>37561.0</v>
      </c>
      <c r="B371">
        <v>0.002555</v>
      </c>
      <c r="C371">
        <v>0.072863</v>
      </c>
      <c r="D371">
        <v>0.092685</v>
      </c>
      <c r="E371">
        <v>0.145891</v>
      </c>
      <c r="F371">
        <v>0.02654</v>
      </c>
      <c r="G371">
        <v>0.097464</v>
      </c>
      <c r="H371">
        <v>0.017417</v>
      </c>
      <c r="I371">
        <v>0.007074</v>
      </c>
      <c r="J371">
        <v>0.014732</v>
      </c>
      <c r="K371">
        <v>0.401803</v>
      </c>
      <c r="L371">
        <v>0.477221</v>
      </c>
      <c r="M371">
        <v>6.1</v>
      </c>
    </row>
    <row r="372" spans="1:26">
      <c r="A372" s="6">
        <v>37591.0</v>
      </c>
      <c r="B372">
        <v>0.002548</v>
      </c>
      <c r="C372">
        <v>0.076759</v>
      </c>
      <c r="D372">
        <v>0.053055</v>
      </c>
      <c r="E372">
        <v>0.140666</v>
      </c>
      <c r="F372">
        <v>0.019802</v>
      </c>
      <c r="G372">
        <v>0.112457</v>
      </c>
      <c r="H372">
        <v>0.015125</v>
      </c>
      <c r="I372">
        <v>0.008922</v>
      </c>
      <c r="J372">
        <v>0.015759</v>
      </c>
      <c r="K372">
        <v>0.365786</v>
      </c>
      <c r="L372">
        <v>0.445093</v>
      </c>
      <c r="M372">
        <v>5.1</v>
      </c>
    </row>
    <row r="373" spans="1:26">
      <c r="A373" s="6">
        <v>37622.0</v>
      </c>
      <c r="B373">
        <v>0.002462</v>
      </c>
      <c r="C373">
        <v>0.080532</v>
      </c>
      <c r="D373">
        <v>0.056426</v>
      </c>
      <c r="E373">
        <v>0.155816</v>
      </c>
      <c r="F373">
        <v>0.030131</v>
      </c>
      <c r="G373">
        <v>0.106178</v>
      </c>
      <c r="H373">
        <v>0.014792</v>
      </c>
      <c r="I373">
        <v>0.006812</v>
      </c>
      <c r="J373">
        <v>0.016747</v>
      </c>
      <c r="K373">
        <v>0.386901</v>
      </c>
      <c r="L373">
        <v>0.469895</v>
      </c>
      <c r="M373">
        <v>5.2</v>
      </c>
    </row>
    <row r="374" spans="1:26">
      <c r="A374" s="6">
        <v>37653.0</v>
      </c>
      <c r="B374">
        <v>0.002483</v>
      </c>
      <c r="C374">
        <v>0.076544</v>
      </c>
      <c r="D374">
        <v>0.058662</v>
      </c>
      <c r="E374">
        <v>0.134519</v>
      </c>
      <c r="F374">
        <v>0.024078</v>
      </c>
      <c r="G374">
        <v>0.098736</v>
      </c>
      <c r="H374">
        <v>0.014095</v>
      </c>
      <c r="I374">
        <v>0.007762</v>
      </c>
      <c r="J374">
        <v>0.012442</v>
      </c>
      <c r="K374">
        <v>0.350293</v>
      </c>
      <c r="L374">
        <v>0.42932</v>
      </c>
      <c r="M374">
        <v>5.2</v>
      </c>
    </row>
    <row r="375" spans="1:26">
      <c r="A375" s="6">
        <v>37681.0</v>
      </c>
      <c r="B375">
        <v>0.002669</v>
      </c>
      <c r="C375">
        <v>0.072348</v>
      </c>
      <c r="D375">
        <v>0.062757</v>
      </c>
      <c r="E375">
        <v>0.141066</v>
      </c>
      <c r="F375">
        <v>0.027681</v>
      </c>
      <c r="G375">
        <v>0.102428</v>
      </c>
      <c r="H375">
        <v>0.017953</v>
      </c>
      <c r="I375">
        <v>0.009037</v>
      </c>
      <c r="J375">
        <v>0.011422</v>
      </c>
      <c r="K375">
        <v>0.372343</v>
      </c>
      <c r="L375">
        <v>0.44736</v>
      </c>
      <c r="M375">
        <v>5.5</v>
      </c>
    </row>
    <row r="376" spans="1:26">
      <c r="A376" s="6">
        <v>37712.0</v>
      </c>
      <c r="B376">
        <v>0.002596</v>
      </c>
      <c r="C376">
        <v>0.067032</v>
      </c>
      <c r="D376">
        <v>0.087403</v>
      </c>
      <c r="E376">
        <v>0.143619</v>
      </c>
      <c r="F376">
        <v>0.026449</v>
      </c>
      <c r="G376">
        <v>0.103135</v>
      </c>
      <c r="H376">
        <v>0.018246</v>
      </c>
      <c r="I376">
        <v>0.00879</v>
      </c>
      <c r="J376">
        <v>0.013704</v>
      </c>
      <c r="K376">
        <v>0.401346</v>
      </c>
      <c r="L376">
        <v>0.470975</v>
      </c>
      <c r="M376">
        <v>6.3</v>
      </c>
    </row>
    <row r="377" spans="1:26">
      <c r="A377" s="6">
        <v>37742.0</v>
      </c>
      <c r="B377">
        <v>0.00249</v>
      </c>
      <c r="C377">
        <v>0.064149</v>
      </c>
      <c r="D377">
        <v>0.108399</v>
      </c>
      <c r="E377">
        <v>0.1295</v>
      </c>
      <c r="F377">
        <v>0.023684</v>
      </c>
      <c r="G377">
        <v>0.129877</v>
      </c>
      <c r="H377">
        <v>0.015525</v>
      </c>
      <c r="I377">
        <v>0.00444</v>
      </c>
      <c r="J377">
        <v>0.01489</v>
      </c>
      <c r="K377">
        <v>0.426315</v>
      </c>
      <c r="L377">
        <v>0.492955</v>
      </c>
      <c r="M377">
        <v>6.6</v>
      </c>
    </row>
    <row r="378" spans="1:26">
      <c r="A378" s="6">
        <v>37773.0</v>
      </c>
      <c r="B378">
        <v>0.002612</v>
      </c>
      <c r="C378">
        <v>0.0578</v>
      </c>
      <c r="D378">
        <v>0.131433</v>
      </c>
      <c r="E378">
        <v>0.129726</v>
      </c>
      <c r="F378">
        <v>0.023884</v>
      </c>
      <c r="G378">
        <v>0.125054</v>
      </c>
      <c r="H378">
        <v>0.018196</v>
      </c>
      <c r="I378">
        <v>0.008066</v>
      </c>
      <c r="J378">
        <v>0.013597</v>
      </c>
      <c r="K378">
        <v>0.449956</v>
      </c>
      <c r="L378">
        <v>0.510367</v>
      </c>
      <c r="M378">
        <v>6.9</v>
      </c>
    </row>
    <row r="379" spans="1:26">
      <c r="A379" s="6">
        <v>37803.0</v>
      </c>
      <c r="B379">
        <v>0.002637</v>
      </c>
      <c r="C379">
        <v>0.065881</v>
      </c>
      <c r="D379">
        <v>0.147399</v>
      </c>
      <c r="E379">
        <v>0.149858</v>
      </c>
      <c r="F379">
        <v>0.02614</v>
      </c>
      <c r="G379">
        <v>0.128168</v>
      </c>
      <c r="H379">
        <v>0.01865</v>
      </c>
      <c r="I379">
        <v>0.006035</v>
      </c>
      <c r="J379">
        <v>0.014449</v>
      </c>
      <c r="K379">
        <v>0.490699</v>
      </c>
      <c r="L379">
        <v>0.559217</v>
      </c>
      <c r="M379">
        <v>6.9</v>
      </c>
    </row>
    <row r="380" spans="1:26">
      <c r="A380" s="6">
        <v>37834.0</v>
      </c>
      <c r="B380">
        <v>0.002545</v>
      </c>
      <c r="C380">
        <v>0.066241</v>
      </c>
      <c r="D380">
        <v>0.145707</v>
      </c>
      <c r="E380">
        <v>0.162915</v>
      </c>
      <c r="F380">
        <v>0.02671</v>
      </c>
      <c r="G380">
        <v>0.121621</v>
      </c>
      <c r="H380">
        <v>0.015427</v>
      </c>
      <c r="I380">
        <v>0.008224</v>
      </c>
      <c r="J380">
        <v>0.010928</v>
      </c>
      <c r="K380">
        <v>0.491532</v>
      </c>
      <c r="L380">
        <v>0.560318</v>
      </c>
      <c r="M380">
        <v>6.8</v>
      </c>
    </row>
    <row r="381" spans="1:26">
      <c r="A381" s="6">
        <v>37865.0</v>
      </c>
      <c r="B381">
        <v>0.002566</v>
      </c>
      <c r="C381">
        <v>0.064997</v>
      </c>
      <c r="D381">
        <v>0.137571</v>
      </c>
      <c r="E381">
        <v>0.160196</v>
      </c>
      <c r="F381">
        <v>0.025649</v>
      </c>
      <c r="G381">
        <v>0.120949</v>
      </c>
      <c r="H381">
        <v>0.016819</v>
      </c>
      <c r="I381">
        <v>0.002493</v>
      </c>
      <c r="J381">
        <v>0.012108</v>
      </c>
      <c r="K381">
        <v>0.475785</v>
      </c>
      <c r="L381">
        <v>0.543348</v>
      </c>
      <c r="M381">
        <v>7.3</v>
      </c>
    </row>
    <row r="382" spans="1:26">
      <c r="A382" s="6">
        <v>37895.0</v>
      </c>
      <c r="B382">
        <v>0.002538</v>
      </c>
      <c r="C382">
        <v>0.069726</v>
      </c>
      <c r="D382">
        <v>0.13128</v>
      </c>
      <c r="E382">
        <v>0.148466</v>
      </c>
      <c r="F382">
        <v>0.02947</v>
      </c>
      <c r="G382">
        <v>0.101563</v>
      </c>
      <c r="H382">
        <v>0.018327</v>
      </c>
      <c r="I382">
        <v>0.005579</v>
      </c>
      <c r="J382">
        <v>0.014199</v>
      </c>
      <c r="K382">
        <v>0.448884</v>
      </c>
      <c r="L382">
        <v>0.521148</v>
      </c>
      <c r="M382">
        <v>6.8</v>
      </c>
    </row>
    <row r="383" spans="1:26">
      <c r="A383" s="6">
        <v>37926.0</v>
      </c>
      <c r="B383">
        <v>0.002506</v>
      </c>
      <c r="C383">
        <v>0.070183</v>
      </c>
      <c r="D383">
        <v>0.090329</v>
      </c>
      <c r="E383">
        <v>0.13828</v>
      </c>
      <c r="F383">
        <v>0.019529</v>
      </c>
      <c r="G383">
        <v>0.121322</v>
      </c>
      <c r="H383">
        <v>0.017361</v>
      </c>
      <c r="I383">
        <v>0.002886</v>
      </c>
      <c r="J383">
        <v>0.017649</v>
      </c>
      <c r="K383">
        <v>0.407358</v>
      </c>
      <c r="L383">
        <v>0.480047</v>
      </c>
      <c r="M383">
        <v>6.2</v>
      </c>
    </row>
    <row r="384" spans="1:26">
      <c r="A384" s="6">
        <v>37956.0</v>
      </c>
      <c r="B384">
        <v>0.002646</v>
      </c>
      <c r="C384">
        <v>0.076474</v>
      </c>
      <c r="D384">
        <v>0.062173</v>
      </c>
      <c r="E384">
        <v>0.154136</v>
      </c>
      <c r="F384">
        <v>0.025685</v>
      </c>
      <c r="G384">
        <v>0.11232</v>
      </c>
      <c r="H384">
        <v>0.019354</v>
      </c>
      <c r="I384">
        <v>0.01036</v>
      </c>
      <c r="J384">
        <v>0.016691</v>
      </c>
      <c r="K384">
        <v>0.400717</v>
      </c>
      <c r="L384">
        <v>0.479837</v>
      </c>
      <c r="M384">
        <v>5.5</v>
      </c>
    </row>
    <row r="385" spans="1:26">
      <c r="A385" s="6">
        <v>37987.0</v>
      </c>
      <c r="B385">
        <v>0.002531</v>
      </c>
      <c r="C385">
        <v>0.08012</v>
      </c>
      <c r="D385">
        <v>0.054541</v>
      </c>
      <c r="E385">
        <v>0.146897</v>
      </c>
      <c r="F385">
        <v>0.023975</v>
      </c>
      <c r="G385">
        <v>0.111997</v>
      </c>
      <c r="H385">
        <v>0.018379</v>
      </c>
      <c r="I385">
        <v>0.006135</v>
      </c>
      <c r="J385">
        <v>0.011783</v>
      </c>
      <c r="K385">
        <v>0.373707</v>
      </c>
      <c r="L385">
        <v>0.456358</v>
      </c>
      <c r="M385">
        <v>5</v>
      </c>
    </row>
    <row r="386" spans="1:26">
      <c r="A386" s="6">
        <v>38018.0</v>
      </c>
      <c r="B386">
        <v>0.002319</v>
      </c>
      <c r="C386">
        <v>0.07623</v>
      </c>
      <c r="D386">
        <v>0.056121</v>
      </c>
      <c r="E386">
        <v>0.14618</v>
      </c>
      <c r="F386">
        <v>0.019681</v>
      </c>
      <c r="G386">
        <v>0.131031</v>
      </c>
      <c r="H386">
        <v>0.012357</v>
      </c>
      <c r="I386">
        <v>0.002965</v>
      </c>
      <c r="J386">
        <v>0.013236</v>
      </c>
      <c r="K386">
        <v>0.381571</v>
      </c>
      <c r="L386">
        <v>0.460121</v>
      </c>
      <c r="M386">
        <v>5.4</v>
      </c>
    </row>
    <row r="387" spans="1:26">
      <c r="A387" s="6">
        <v>38047.0</v>
      </c>
      <c r="B387">
        <v>0.002638</v>
      </c>
      <c r="C387">
        <v>0.073539</v>
      </c>
      <c r="D387">
        <v>0.08149</v>
      </c>
      <c r="E387">
        <v>0.140597</v>
      </c>
      <c r="F387">
        <v>0.029009</v>
      </c>
      <c r="G387">
        <v>0.126645</v>
      </c>
      <c r="H387">
        <v>0.017635</v>
      </c>
      <c r="I387">
        <v>0.004293</v>
      </c>
      <c r="J387">
        <v>0.011921</v>
      </c>
      <c r="K387">
        <v>0.411589</v>
      </c>
      <c r="L387">
        <v>0.487767</v>
      </c>
      <c r="M387">
        <v>5.9</v>
      </c>
    </row>
    <row r="388" spans="1:26">
      <c r="A388" s="6">
        <v>38078.0</v>
      </c>
      <c r="B388">
        <v>0.002566</v>
      </c>
      <c r="C388">
        <v>0.068194</v>
      </c>
      <c r="D388">
        <v>0.105061</v>
      </c>
      <c r="E388">
        <v>0.148205</v>
      </c>
      <c r="F388">
        <v>0.029555</v>
      </c>
      <c r="G388">
        <v>0.118468</v>
      </c>
      <c r="H388">
        <v>0.016215</v>
      </c>
      <c r="I388">
        <v>0.003962</v>
      </c>
      <c r="J388">
        <v>0.014357</v>
      </c>
      <c r="K388">
        <v>0.435824</v>
      </c>
      <c r="L388">
        <v>0.506583</v>
      </c>
      <c r="M388">
        <v>6.6</v>
      </c>
    </row>
    <row r="389" spans="1:26">
      <c r="A389" s="6">
        <v>38108.0</v>
      </c>
      <c r="B389">
        <v>0.002503</v>
      </c>
      <c r="C389">
        <v>0.064629</v>
      </c>
      <c r="D389">
        <v>0.114717</v>
      </c>
      <c r="E389">
        <v>0.150531</v>
      </c>
      <c r="F389">
        <v>0.025728</v>
      </c>
      <c r="G389">
        <v>0.127526</v>
      </c>
      <c r="H389">
        <v>0.025073</v>
      </c>
      <c r="I389">
        <v>0.006067</v>
      </c>
      <c r="J389">
        <v>0.01439</v>
      </c>
      <c r="K389">
        <v>0.464031</v>
      </c>
      <c r="L389">
        <v>0.531163</v>
      </c>
      <c r="M389">
        <v>6.8</v>
      </c>
    </row>
    <row r="390" spans="1:26">
      <c r="A390" s="6">
        <v>38139.0</v>
      </c>
      <c r="B390">
        <v>0.002452</v>
      </c>
      <c r="C390">
        <v>0.064198</v>
      </c>
      <c r="D390">
        <v>0.138115</v>
      </c>
      <c r="E390">
        <v>0.154704</v>
      </c>
      <c r="F390">
        <v>0.031265</v>
      </c>
      <c r="G390">
        <v>0.127402</v>
      </c>
      <c r="H390">
        <v>0.019895</v>
      </c>
      <c r="I390">
        <v>0.007956</v>
      </c>
      <c r="J390">
        <v>0.014349</v>
      </c>
      <c r="K390">
        <v>0.493687</v>
      </c>
      <c r="L390">
        <v>0.560337</v>
      </c>
      <c r="M390">
        <v>7.2</v>
      </c>
    </row>
    <row r="391" spans="1:26">
      <c r="A391" s="6">
        <v>38169.0</v>
      </c>
      <c r="B391">
        <v>0.002433</v>
      </c>
      <c r="C391">
        <v>0.064043</v>
      </c>
      <c r="D391">
        <v>0.151686</v>
      </c>
      <c r="E391">
        <v>0.157133</v>
      </c>
      <c r="F391">
        <v>0.028421</v>
      </c>
      <c r="G391">
        <v>0.139816</v>
      </c>
      <c r="H391">
        <v>0.01779</v>
      </c>
      <c r="I391">
        <v>0.004891</v>
      </c>
      <c r="J391">
        <v>0.013723</v>
      </c>
      <c r="K391">
        <v>0.51346</v>
      </c>
      <c r="L391">
        <v>0.579936</v>
      </c>
      <c r="M391">
        <v>7</v>
      </c>
    </row>
    <row r="392" spans="1:26">
      <c r="A392" s="6">
        <v>38200.0</v>
      </c>
      <c r="B392">
        <v>0.002531</v>
      </c>
      <c r="C392">
        <v>0.066146</v>
      </c>
      <c r="D392">
        <v>0.162151</v>
      </c>
      <c r="E392">
        <v>0.163875</v>
      </c>
      <c r="F392">
        <v>0.024224</v>
      </c>
      <c r="G392">
        <v>0.142712</v>
      </c>
      <c r="H392">
        <v>0.020681</v>
      </c>
      <c r="I392">
        <v>0.002902</v>
      </c>
      <c r="J392">
        <v>0.009982</v>
      </c>
      <c r="K392">
        <v>0.526525</v>
      </c>
      <c r="L392">
        <v>0.595203</v>
      </c>
      <c r="M392">
        <v>7.3</v>
      </c>
    </row>
    <row r="393" spans="1:26">
      <c r="A393" s="6">
        <v>38231.0</v>
      </c>
      <c r="B393">
        <v>0.002509</v>
      </c>
      <c r="C393">
        <v>0.065227</v>
      </c>
      <c r="D393">
        <v>0.143576</v>
      </c>
      <c r="E393">
        <v>0.155757</v>
      </c>
      <c r="F393">
        <v>0.024933</v>
      </c>
      <c r="G393">
        <v>0.136395</v>
      </c>
      <c r="H393">
        <v>0.02089</v>
      </c>
      <c r="I393">
        <v>0.004718</v>
      </c>
      <c r="J393">
        <v>0.012738</v>
      </c>
      <c r="K393">
        <v>0.499008</v>
      </c>
      <c r="L393">
        <v>0.566745</v>
      </c>
      <c r="M393">
        <v>7.4</v>
      </c>
    </row>
    <row r="394" spans="1:26">
      <c r="A394" s="6">
        <v>38261.0</v>
      </c>
      <c r="B394">
        <v>0.002538</v>
      </c>
      <c r="C394">
        <v>0.069006</v>
      </c>
      <c r="D394">
        <v>0.125321</v>
      </c>
      <c r="E394">
        <v>0.165773</v>
      </c>
      <c r="F394">
        <v>0.027487</v>
      </c>
      <c r="G394">
        <v>0.140746</v>
      </c>
      <c r="H394">
        <v>0.01836</v>
      </c>
      <c r="I394">
        <v>0.001606</v>
      </c>
      <c r="J394">
        <v>0.011852</v>
      </c>
      <c r="K394">
        <v>0.491145</v>
      </c>
      <c r="L394">
        <v>0.562689</v>
      </c>
      <c r="M394">
        <v>7.2</v>
      </c>
    </row>
    <row r="395" spans="1:26">
      <c r="A395" s="6">
        <v>38292.0</v>
      </c>
      <c r="B395">
        <v>0.002457</v>
      </c>
      <c r="C395">
        <v>0.071098</v>
      </c>
      <c r="D395">
        <v>0.096667</v>
      </c>
      <c r="E395">
        <v>0.145715</v>
      </c>
      <c r="F395">
        <v>0.023417</v>
      </c>
      <c r="G395">
        <v>0.138955</v>
      </c>
      <c r="H395">
        <v>0.022536</v>
      </c>
      <c r="I395">
        <v>0.001191</v>
      </c>
      <c r="J395">
        <v>0.013837</v>
      </c>
      <c r="K395">
        <v>0.442318</v>
      </c>
      <c r="L395">
        <v>0.515873</v>
      </c>
      <c r="M395">
        <v>6.5</v>
      </c>
    </row>
    <row r="396" spans="1:26">
      <c r="A396" s="6">
        <v>38322.0</v>
      </c>
      <c r="B396">
        <v>0.00254</v>
      </c>
      <c r="C396">
        <v>0.077345</v>
      </c>
      <c r="D396">
        <v>0.074403</v>
      </c>
      <c r="E396">
        <v>0.144344</v>
      </c>
      <c r="F396">
        <v>0.025449</v>
      </c>
      <c r="G396">
        <v>0.150083</v>
      </c>
      <c r="H396">
        <v>0.021964</v>
      </c>
      <c r="I396">
        <v>0.004356</v>
      </c>
      <c r="J396">
        <v>0.014324</v>
      </c>
      <c r="K396">
        <v>0.434922</v>
      </c>
      <c r="L396">
        <v>0.514807</v>
      </c>
      <c r="M396">
        <v>5.7</v>
      </c>
    </row>
    <row r="397" spans="1:26">
      <c r="A397" s="6">
        <v>38353.0</v>
      </c>
      <c r="B397">
        <v>0.002365</v>
      </c>
      <c r="C397">
        <v>0.07916</v>
      </c>
      <c r="D397">
        <v>0.067924</v>
      </c>
      <c r="E397">
        <v>0.156322</v>
      </c>
      <c r="F397">
        <v>0.024947</v>
      </c>
      <c r="G397">
        <v>0.132745</v>
      </c>
      <c r="H397">
        <v>0.017661</v>
      </c>
      <c r="I397">
        <v>0.004938</v>
      </c>
      <c r="J397">
        <v>0.015934</v>
      </c>
      <c r="K397">
        <v>0.420471</v>
      </c>
      <c r="L397">
        <v>0.501996</v>
      </c>
      <c r="M397">
        <v>5.5</v>
      </c>
    </row>
    <row r="398" spans="1:26">
      <c r="A398" s="6">
        <v>38384.0</v>
      </c>
      <c r="B398">
        <v>0.002255</v>
      </c>
      <c r="C398">
        <v>0.071905</v>
      </c>
      <c r="D398">
        <v>0.056289</v>
      </c>
      <c r="E398">
        <v>0.141784</v>
      </c>
      <c r="F398">
        <v>0.023001</v>
      </c>
      <c r="G398">
        <v>0.126583</v>
      </c>
      <c r="H398">
        <v>0.016024</v>
      </c>
      <c r="I398">
        <v>0.003855</v>
      </c>
      <c r="J398">
        <v>0.009278</v>
      </c>
      <c r="K398">
        <v>0.376814</v>
      </c>
      <c r="L398">
        <v>0.450974</v>
      </c>
      <c r="M398">
        <v>5.5</v>
      </c>
    </row>
    <row r="399" spans="1:26">
      <c r="A399" s="6">
        <v>38412.0</v>
      </c>
      <c r="B399">
        <v>0.002462</v>
      </c>
      <c r="C399">
        <v>0.07289</v>
      </c>
      <c r="D399">
        <v>0.079343</v>
      </c>
      <c r="E399">
        <v>0.147815</v>
      </c>
      <c r="F399">
        <v>0.027253</v>
      </c>
      <c r="G399">
        <v>0.145036</v>
      </c>
      <c r="H399">
        <v>0.018203</v>
      </c>
      <c r="I399">
        <v>0.004001</v>
      </c>
      <c r="J399">
        <v>0.013464</v>
      </c>
      <c r="K399">
        <v>0.435114</v>
      </c>
      <c r="L399">
        <v>0.510466</v>
      </c>
      <c r="M399">
        <v>6</v>
      </c>
    </row>
    <row r="400" spans="1:26">
      <c r="A400" s="6">
        <v>38443.0</v>
      </c>
      <c r="B400">
        <v>0.0028</v>
      </c>
      <c r="C400">
        <v>0.067868</v>
      </c>
      <c r="D400">
        <v>0.089742</v>
      </c>
      <c r="E400">
        <v>0.129013</v>
      </c>
      <c r="F400">
        <v>0.024921</v>
      </c>
      <c r="G400">
        <v>0.122179</v>
      </c>
      <c r="H400">
        <v>0.020206</v>
      </c>
      <c r="I400">
        <v>0.006568</v>
      </c>
      <c r="J400">
        <v>0.016016</v>
      </c>
      <c r="K400">
        <v>0.408644</v>
      </c>
      <c r="L400">
        <v>0.479313</v>
      </c>
      <c r="M400">
        <v>6.4</v>
      </c>
    </row>
    <row r="401" spans="1:26">
      <c r="A401" s="6">
        <v>38473.0</v>
      </c>
      <c r="B401">
        <v>0.002449</v>
      </c>
      <c r="C401">
        <v>0.064081</v>
      </c>
      <c r="D401">
        <v>0.117539</v>
      </c>
      <c r="E401">
        <v>0.138576</v>
      </c>
      <c r="F401">
        <v>0.029273</v>
      </c>
      <c r="G401">
        <v>0.134516</v>
      </c>
      <c r="H401">
        <v>0.021885</v>
      </c>
      <c r="I401">
        <v>0.004514</v>
      </c>
      <c r="J401">
        <v>0.01484</v>
      </c>
      <c r="K401">
        <v>0.461142</v>
      </c>
      <c r="L401">
        <v>0.527672</v>
      </c>
      <c r="M401">
        <v>6.8</v>
      </c>
    </row>
    <row r="402" spans="1:26">
      <c r="A402" s="6">
        <v>38504.0</v>
      </c>
      <c r="B402">
        <v>0.00242</v>
      </c>
      <c r="C402">
        <v>0.059078</v>
      </c>
      <c r="D402">
        <v>0.165042</v>
      </c>
      <c r="E402">
        <v>0.146813</v>
      </c>
      <c r="F402">
        <v>0.028305</v>
      </c>
      <c r="G402">
        <v>0.125764</v>
      </c>
      <c r="H402">
        <v>0.018045</v>
      </c>
      <c r="I402">
        <v>0.008841</v>
      </c>
      <c r="J402">
        <v>0.012232</v>
      </c>
      <c r="K402">
        <v>0.505043</v>
      </c>
      <c r="L402">
        <v>0.566541</v>
      </c>
      <c r="M402">
        <v>7.1</v>
      </c>
    </row>
    <row r="403" spans="1:26">
      <c r="A403" s="6">
        <v>38534.0</v>
      </c>
      <c r="B403">
        <v>0.002386</v>
      </c>
      <c r="C403">
        <v>0.05831</v>
      </c>
      <c r="D403">
        <v>0.1399</v>
      </c>
      <c r="E403">
        <v>0.15592</v>
      </c>
      <c r="F403">
        <v>0.027177</v>
      </c>
      <c r="G403">
        <v>0.13755</v>
      </c>
      <c r="H403">
        <v>0.021002</v>
      </c>
      <c r="I403">
        <v>0.005062</v>
      </c>
      <c r="J403">
        <v>0.010949</v>
      </c>
      <c r="K403">
        <v>0.497561</v>
      </c>
      <c r="L403">
        <v>0.558257</v>
      </c>
      <c r="M403">
        <v>6.7</v>
      </c>
    </row>
    <row r="404" spans="1:26">
      <c r="A404" s="6">
        <v>38565.0</v>
      </c>
      <c r="B404">
        <v>0.00256</v>
      </c>
      <c r="C404">
        <v>0.058947</v>
      </c>
      <c r="D404">
        <v>0.159236</v>
      </c>
      <c r="E404">
        <v>0.175275</v>
      </c>
      <c r="F404">
        <v>0.028434</v>
      </c>
      <c r="G404">
        <v>0.140193</v>
      </c>
      <c r="H404">
        <v>0.017895</v>
      </c>
      <c r="I404">
        <v>0.005895</v>
      </c>
      <c r="J404">
        <v>0.01452</v>
      </c>
      <c r="K404">
        <v>0.541447</v>
      </c>
      <c r="L404">
        <v>0.602954</v>
      </c>
      <c r="M404">
        <v>7.1</v>
      </c>
    </row>
    <row r="405" spans="1:26">
      <c r="A405" s="6">
        <v>38596.0</v>
      </c>
      <c r="B405">
        <v>0.002675</v>
      </c>
      <c r="C405">
        <v>0.055354</v>
      </c>
      <c r="D405">
        <v>0.133619</v>
      </c>
      <c r="E405">
        <v>0.125844</v>
      </c>
      <c r="F405">
        <v>0.023893</v>
      </c>
      <c r="G405">
        <v>0.095946</v>
      </c>
      <c r="H405">
        <v>0.016966</v>
      </c>
      <c r="I405">
        <v>0.003583</v>
      </c>
      <c r="J405">
        <v>0.01023</v>
      </c>
      <c r="K405">
        <v>0.41008</v>
      </c>
      <c r="L405">
        <v>0.468109</v>
      </c>
      <c r="M405">
        <v>6.1</v>
      </c>
    </row>
    <row r="406" spans="1:26">
      <c r="A406" s="6">
        <v>38626.0</v>
      </c>
      <c r="B406">
        <v>0.002546</v>
      </c>
      <c r="C406">
        <v>0.060602</v>
      </c>
      <c r="D406">
        <v>0.129643</v>
      </c>
      <c r="E406">
        <v>0.118302</v>
      </c>
      <c r="F406">
        <v>0.030382</v>
      </c>
      <c r="G406">
        <v>0.104932</v>
      </c>
      <c r="H406">
        <v>0.014873</v>
      </c>
      <c r="I406">
        <v>0.003135</v>
      </c>
      <c r="J406">
        <v>0.010245</v>
      </c>
      <c r="K406">
        <v>0.411511</v>
      </c>
      <c r="L406">
        <v>0.474659</v>
      </c>
      <c r="M406">
        <v>6.2</v>
      </c>
    </row>
    <row r="407" spans="1:26">
      <c r="A407" s="6">
        <v>38657.0</v>
      </c>
      <c r="B407">
        <v>0.002323</v>
      </c>
      <c r="C407">
        <v>0.064067</v>
      </c>
      <c r="D407">
        <v>0.119301</v>
      </c>
      <c r="E407">
        <v>0.122748</v>
      </c>
      <c r="F407">
        <v>0.021368</v>
      </c>
      <c r="G407">
        <v>0.103975</v>
      </c>
      <c r="H407">
        <v>0.018795</v>
      </c>
      <c r="I407">
        <v>0.005534</v>
      </c>
      <c r="J407">
        <v>0.013299</v>
      </c>
      <c r="K407">
        <v>0.40502</v>
      </c>
      <c r="L407">
        <v>0.471409</v>
      </c>
      <c r="M407">
        <v>6</v>
      </c>
    </row>
    <row r="408" spans="1:26">
      <c r="A408" s="6">
        <v>38687.0</v>
      </c>
      <c r="B408">
        <v>0.002479</v>
      </c>
      <c r="C408">
        <v>0.069619</v>
      </c>
      <c r="D408">
        <v>0.06566</v>
      </c>
      <c r="E408">
        <v>0.142586</v>
      </c>
      <c r="F408">
        <v>0.022553</v>
      </c>
      <c r="G408">
        <v>0.104898</v>
      </c>
      <c r="H408">
        <v>0.019177</v>
      </c>
      <c r="I408">
        <v>0.006589</v>
      </c>
      <c r="J408">
        <v>0.016001</v>
      </c>
      <c r="K408">
        <v>0.377464</v>
      </c>
      <c r="L408">
        <v>0.449562</v>
      </c>
      <c r="M408">
        <v>5</v>
      </c>
    </row>
    <row r="409" spans="1:26">
      <c r="A409" s="6">
        <v>38718.0</v>
      </c>
      <c r="B409">
        <v>0.001473</v>
      </c>
      <c r="C409">
        <v>0.053182</v>
      </c>
      <c r="D409">
        <v>0.060697</v>
      </c>
      <c r="E409">
        <v>0.128622</v>
      </c>
      <c r="F409">
        <v>0.022285</v>
      </c>
      <c r="G409">
        <v>0.161177</v>
      </c>
      <c r="H409">
        <v>0.017624</v>
      </c>
      <c r="I409">
        <v>0.007094</v>
      </c>
      <c r="J409">
        <v>0.01375</v>
      </c>
      <c r="K409">
        <v>0.411248</v>
      </c>
      <c r="L409">
        <v>0.465903</v>
      </c>
      <c r="M409">
        <v>5.4</v>
      </c>
    </row>
    <row r="410" spans="1:26">
      <c r="A410" s="6">
        <v>38749.0</v>
      </c>
      <c r="B410">
        <v>0.001435</v>
      </c>
      <c r="C410">
        <v>0.051808</v>
      </c>
      <c r="D410">
        <v>0.061228</v>
      </c>
      <c r="E410">
        <v>0.131231</v>
      </c>
      <c r="F410">
        <v>0.033721</v>
      </c>
      <c r="G410">
        <v>0.105828</v>
      </c>
      <c r="H410">
        <v>0.012494</v>
      </c>
      <c r="I410">
        <v>0.005104</v>
      </c>
      <c r="J410">
        <v>0.011414</v>
      </c>
      <c r="K410">
        <v>0.361019</v>
      </c>
      <c r="L410">
        <v>0.414262</v>
      </c>
      <c r="M410">
        <v>5.2</v>
      </c>
    </row>
    <row r="411" spans="1:26">
      <c r="A411" s="6">
        <v>38777.0</v>
      </c>
      <c r="B411">
        <v>0.001572</v>
      </c>
      <c r="C411">
        <v>0.053716</v>
      </c>
      <c r="D411">
        <v>0.084859</v>
      </c>
      <c r="E411">
        <v>0.143253</v>
      </c>
      <c r="F411">
        <v>0.026091</v>
      </c>
      <c r="G411">
        <v>0.10671</v>
      </c>
      <c r="H411">
        <v>0.019824</v>
      </c>
      <c r="I411">
        <v>0.006838</v>
      </c>
      <c r="J411">
        <v>0.015547</v>
      </c>
      <c r="K411">
        <v>0.40312</v>
      </c>
      <c r="L411">
        <v>0.458408</v>
      </c>
      <c r="M411">
        <v>5.5</v>
      </c>
    </row>
    <row r="412" spans="1:26">
      <c r="A412" s="6">
        <v>38808.0</v>
      </c>
      <c r="B412">
        <v>0.00146</v>
      </c>
      <c r="C412">
        <v>0.048943</v>
      </c>
      <c r="D412">
        <v>0.102185</v>
      </c>
      <c r="E412">
        <v>0.137955</v>
      </c>
      <c r="F412">
        <v>0.027442</v>
      </c>
      <c r="G412">
        <v>0.109491</v>
      </c>
      <c r="H412">
        <v>0.015494</v>
      </c>
      <c r="I412">
        <v>0.004479</v>
      </c>
      <c r="J412">
        <v>0.011849</v>
      </c>
      <c r="K412">
        <v>0.408894</v>
      </c>
      <c r="L412">
        <v>0.459296</v>
      </c>
      <c r="M412">
        <v>6.1</v>
      </c>
    </row>
    <row r="413" spans="1:26">
      <c r="A413" s="6">
        <v>38838.0</v>
      </c>
      <c r="B413">
        <v>0.001543</v>
      </c>
      <c r="C413">
        <v>0.046531</v>
      </c>
      <c r="D413">
        <v>0.130311</v>
      </c>
      <c r="E413">
        <v>0.149903</v>
      </c>
      <c r="F413">
        <v>0.023399</v>
      </c>
      <c r="G413">
        <v>0.129731</v>
      </c>
      <c r="H413">
        <v>0.018619</v>
      </c>
      <c r="I413">
        <v>0.005132</v>
      </c>
      <c r="J413">
        <v>0.017655</v>
      </c>
      <c r="K413">
        <v>0.47475</v>
      </c>
      <c r="L413">
        <v>0.522824</v>
      </c>
      <c r="M413">
        <v>6.8</v>
      </c>
    </row>
    <row r="414" spans="1:26">
      <c r="A414" s="6">
        <v>38869.0</v>
      </c>
      <c r="B414">
        <v>0.00152</v>
      </c>
      <c r="C414">
        <v>0.04509</v>
      </c>
      <c r="D414">
        <v>0.142298</v>
      </c>
      <c r="E414">
        <v>0.157052</v>
      </c>
      <c r="F414">
        <v>0.027019</v>
      </c>
      <c r="G414">
        <v>0.10717</v>
      </c>
      <c r="H414">
        <v>0.020048</v>
      </c>
      <c r="I414">
        <v>0.007078</v>
      </c>
      <c r="J414">
        <v>0.014004</v>
      </c>
      <c r="K414">
        <v>0.474668</v>
      </c>
      <c r="L414">
        <v>0.521278</v>
      </c>
      <c r="M414">
        <v>6.6</v>
      </c>
    </row>
    <row r="415" spans="1:26">
      <c r="A415" s="6">
        <v>38899.0</v>
      </c>
      <c r="B415">
        <v>0.001516</v>
      </c>
      <c r="C415">
        <v>0.044515</v>
      </c>
      <c r="D415">
        <v>0.136121</v>
      </c>
      <c r="E415">
        <v>0.16616</v>
      </c>
      <c r="F415">
        <v>0.025219</v>
      </c>
      <c r="G415">
        <v>0.119393</v>
      </c>
      <c r="H415">
        <v>0.017785</v>
      </c>
      <c r="I415">
        <v>0.003905</v>
      </c>
      <c r="J415">
        <v>0.016777</v>
      </c>
      <c r="K415">
        <v>0.485361</v>
      </c>
      <c r="L415">
        <v>0.531392</v>
      </c>
      <c r="M415">
        <v>6.3</v>
      </c>
    </row>
    <row r="416" spans="1:26">
      <c r="A416" s="6">
        <v>38930.0</v>
      </c>
      <c r="B416">
        <v>0.001498</v>
      </c>
      <c r="C416">
        <v>0.04645</v>
      </c>
      <c r="D416">
        <v>0.152797</v>
      </c>
      <c r="E416">
        <v>0.163868</v>
      </c>
      <c r="F416">
        <v>0.025693</v>
      </c>
      <c r="G416">
        <v>0.131941</v>
      </c>
      <c r="H416">
        <v>0.020074</v>
      </c>
      <c r="I416">
        <v>0.007278</v>
      </c>
      <c r="J416">
        <v>0.013232</v>
      </c>
      <c r="K416">
        <v>0.514883</v>
      </c>
      <c r="L416">
        <v>0.562831</v>
      </c>
      <c r="M416">
        <v>6.6</v>
      </c>
    </row>
    <row r="417" spans="1:26">
      <c r="A417" s="6">
        <v>38961.0</v>
      </c>
      <c r="B417">
        <v>0.00152</v>
      </c>
      <c r="C417">
        <v>0.046681</v>
      </c>
      <c r="D417">
        <v>0.132733</v>
      </c>
      <c r="E417">
        <v>0.144104</v>
      </c>
      <c r="F417">
        <v>0.021641</v>
      </c>
      <c r="G417">
        <v>0.138382</v>
      </c>
      <c r="H417">
        <v>0.023758</v>
      </c>
      <c r="I417">
        <v>0.001887</v>
      </c>
      <c r="J417">
        <v>0.01723</v>
      </c>
      <c r="K417">
        <v>0.479736</v>
      </c>
      <c r="L417">
        <v>0.527937</v>
      </c>
      <c r="M417">
        <v>6.9</v>
      </c>
    </row>
    <row r="418" spans="1:26">
      <c r="A418" s="6">
        <v>38991.0</v>
      </c>
      <c r="B418">
        <v>0.001642</v>
      </c>
      <c r="C418">
        <v>0.048663</v>
      </c>
      <c r="D418">
        <v>0.121726</v>
      </c>
      <c r="E418">
        <v>0.149396</v>
      </c>
      <c r="F418">
        <v>0.030798</v>
      </c>
      <c r="G418">
        <v>0.123509</v>
      </c>
      <c r="H418">
        <v>0.019519</v>
      </c>
      <c r="I418">
        <v>0.007057</v>
      </c>
      <c r="J418">
        <v>0.016496</v>
      </c>
      <c r="K418">
        <v>0.4685</v>
      </c>
      <c r="L418">
        <v>0.518805</v>
      </c>
      <c r="M418">
        <v>6.6</v>
      </c>
    </row>
    <row r="419" spans="1:26">
      <c r="A419" s="6">
        <v>39022.0</v>
      </c>
      <c r="B419">
        <v>0.001462</v>
      </c>
      <c r="C419">
        <v>0.050635</v>
      </c>
      <c r="D419">
        <v>0.095204</v>
      </c>
      <c r="E419">
        <v>0.143826</v>
      </c>
      <c r="F419">
        <v>0.022165</v>
      </c>
      <c r="G419">
        <v>0.124935</v>
      </c>
      <c r="H419">
        <v>0.021489</v>
      </c>
      <c r="I419">
        <v>0.006337</v>
      </c>
      <c r="J419">
        <v>0.017798</v>
      </c>
      <c r="K419">
        <v>0.431754</v>
      </c>
      <c r="L419">
        <v>0.483852</v>
      </c>
      <c r="M419">
        <v>6.1</v>
      </c>
    </row>
    <row r="420" spans="1:26">
      <c r="A420" s="6">
        <v>39052.0</v>
      </c>
      <c r="B420">
        <v>0.001359</v>
      </c>
      <c r="C420">
        <v>0.052625</v>
      </c>
      <c r="D420">
        <v>0.041007</v>
      </c>
      <c r="E420">
        <v>0.139096</v>
      </c>
      <c r="F420">
        <v>0.018021</v>
      </c>
      <c r="G420">
        <v>0.118433</v>
      </c>
      <c r="H420">
        <v>0.02544</v>
      </c>
      <c r="I420">
        <v>0.007863</v>
      </c>
      <c r="J420">
        <v>0.014382</v>
      </c>
      <c r="K420">
        <v>0.36424</v>
      </c>
      <c r="L420">
        <v>0.418224</v>
      </c>
      <c r="M420">
        <v>4.8</v>
      </c>
    </row>
    <row r="421" spans="1:26">
      <c r="A421" s="6">
        <v>39083.0</v>
      </c>
      <c r="B421">
        <v>0.001426</v>
      </c>
      <c r="C421">
        <v>0.056544</v>
      </c>
      <c r="D421">
        <v>0.072602</v>
      </c>
      <c r="E421">
        <v>0.149726</v>
      </c>
      <c r="F421">
        <v>0.02846</v>
      </c>
      <c r="G421">
        <v>0.108376</v>
      </c>
      <c r="H421">
        <v>0.016006</v>
      </c>
      <c r="I421">
        <v>0.007841</v>
      </c>
      <c r="J421">
        <v>0.016968</v>
      </c>
      <c r="K421">
        <v>0.39998</v>
      </c>
      <c r="L421">
        <v>0.457949</v>
      </c>
      <c r="M421">
        <v>5.1</v>
      </c>
    </row>
    <row r="422" spans="1:26">
      <c r="A422" s="6">
        <v>39114.0</v>
      </c>
      <c r="B422">
        <v>0.001357</v>
      </c>
      <c r="C422">
        <v>0.055972</v>
      </c>
      <c r="D422">
        <v>0.053705</v>
      </c>
      <c r="E422">
        <v>0.139413</v>
      </c>
      <c r="F422">
        <v>0.021663</v>
      </c>
      <c r="G422">
        <v>0.096604</v>
      </c>
      <c r="H422">
        <v>0.014718</v>
      </c>
      <c r="I422">
        <v>0.005586</v>
      </c>
      <c r="J422">
        <v>0.009534</v>
      </c>
      <c r="K422">
        <v>0.341223</v>
      </c>
      <c r="L422">
        <v>0.398552</v>
      </c>
      <c r="M422">
        <v>4.6</v>
      </c>
    </row>
    <row r="423" spans="1:26">
      <c r="A423" s="6">
        <v>39142.0</v>
      </c>
      <c r="B423">
        <v>0.00159</v>
      </c>
      <c r="C423">
        <v>0.053468</v>
      </c>
      <c r="D423">
        <v>0.076106</v>
      </c>
      <c r="E423">
        <v>0.143578</v>
      </c>
      <c r="F423">
        <v>0.028501</v>
      </c>
      <c r="G423">
        <v>0.100831</v>
      </c>
      <c r="H423">
        <v>0.022675</v>
      </c>
      <c r="I423">
        <v>0.006124</v>
      </c>
      <c r="J423">
        <v>0.017446</v>
      </c>
      <c r="K423">
        <v>0.395262</v>
      </c>
      <c r="L423">
        <v>0.45032</v>
      </c>
      <c r="M423">
        <v>5.4</v>
      </c>
    </row>
    <row r="424" spans="1:26">
      <c r="A424" s="6">
        <v>39173.0</v>
      </c>
      <c r="B424">
        <v>0.001462</v>
      </c>
      <c r="C424">
        <v>0.049412</v>
      </c>
      <c r="D424">
        <v>0.090675</v>
      </c>
      <c r="E424">
        <v>0.14221</v>
      </c>
      <c r="F424">
        <v>0.026248</v>
      </c>
      <c r="G424">
        <v>0.107326</v>
      </c>
      <c r="H424">
        <v>0.01633</v>
      </c>
      <c r="I424">
        <v>0.005738</v>
      </c>
      <c r="J424">
        <v>0.013404</v>
      </c>
      <c r="K424">
        <v>0.401931</v>
      </c>
      <c r="L424">
        <v>0.452805</v>
      </c>
      <c r="M424">
        <v>5.9</v>
      </c>
    </row>
    <row r="425" spans="1:26">
      <c r="A425" s="6">
        <v>39203.0</v>
      </c>
      <c r="B425">
        <v>0.001529</v>
      </c>
      <c r="C425">
        <v>0.04703</v>
      </c>
      <c r="D425">
        <v>0.104228</v>
      </c>
      <c r="E425">
        <v>0.145205</v>
      </c>
      <c r="F425">
        <v>0.029605</v>
      </c>
      <c r="G425">
        <v>0.127569</v>
      </c>
      <c r="H425">
        <v>0.022033</v>
      </c>
      <c r="I425">
        <v>0.004985</v>
      </c>
      <c r="J425">
        <v>0.013873</v>
      </c>
      <c r="K425">
        <v>0.447497</v>
      </c>
      <c r="L425">
        <v>0.496056</v>
      </c>
      <c r="M425">
        <v>6.3</v>
      </c>
    </row>
    <row r="426" spans="1:26">
      <c r="A426" s="6">
        <v>39234.0</v>
      </c>
      <c r="B426">
        <v>0.001506</v>
      </c>
      <c r="C426">
        <v>0.045818</v>
      </c>
      <c r="D426">
        <v>0.126855</v>
      </c>
      <c r="E426">
        <v>0.155572</v>
      </c>
      <c r="F426">
        <v>0.024416</v>
      </c>
      <c r="G426">
        <v>0.105233</v>
      </c>
      <c r="H426">
        <v>0.017485</v>
      </c>
      <c r="I426">
        <v>0.009729</v>
      </c>
      <c r="J426">
        <v>0.014867</v>
      </c>
      <c r="K426">
        <v>0.454158</v>
      </c>
      <c r="L426">
        <v>0.501482</v>
      </c>
      <c r="M426">
        <v>6.3</v>
      </c>
    </row>
    <row r="427" spans="1:26">
      <c r="A427" s="6">
        <v>39264.0</v>
      </c>
      <c r="B427">
        <v>0.0015</v>
      </c>
      <c r="C427">
        <v>0.045174</v>
      </c>
      <c r="D427">
        <v>0.133935</v>
      </c>
      <c r="E427">
        <v>0.159461</v>
      </c>
      <c r="F427">
        <v>0.027708</v>
      </c>
      <c r="G427">
        <v>0.119753</v>
      </c>
      <c r="H427">
        <v>0.015867</v>
      </c>
      <c r="I427">
        <v>0.005775</v>
      </c>
      <c r="J427">
        <v>0.013546</v>
      </c>
      <c r="K427">
        <v>0.476045</v>
      </c>
      <c r="L427">
        <v>0.522719</v>
      </c>
      <c r="M427">
        <v>6.3</v>
      </c>
    </row>
    <row r="428" spans="1:26">
      <c r="A428" s="6">
        <v>39295.0</v>
      </c>
      <c r="B428">
        <v>0.001477</v>
      </c>
      <c r="C428">
        <v>0.0463</v>
      </c>
      <c r="D428">
        <v>0.133035</v>
      </c>
      <c r="E428">
        <v>0.153763</v>
      </c>
      <c r="F428">
        <v>0.026166</v>
      </c>
      <c r="G428">
        <v>0.118606</v>
      </c>
      <c r="H428">
        <v>0.021227</v>
      </c>
      <c r="I428">
        <v>0.004218</v>
      </c>
      <c r="J428">
        <v>0.015548</v>
      </c>
      <c r="K428">
        <v>0.472564</v>
      </c>
      <c r="L428">
        <v>0.520341</v>
      </c>
      <c r="M428">
        <v>6</v>
      </c>
    </row>
    <row r="429" spans="1:26">
      <c r="A429" s="6">
        <v>39326.0</v>
      </c>
      <c r="B429">
        <v>0.001476</v>
      </c>
      <c r="C429">
        <v>0.046034</v>
      </c>
      <c r="D429">
        <v>0.120587</v>
      </c>
      <c r="E429">
        <v>0.151622</v>
      </c>
      <c r="F429">
        <v>0.023175</v>
      </c>
      <c r="G429">
        <v>0.109064</v>
      </c>
      <c r="H429">
        <v>0.020993</v>
      </c>
      <c r="I429">
        <v>0.008467</v>
      </c>
      <c r="J429">
        <v>0.014896</v>
      </c>
      <c r="K429">
        <v>0.448803</v>
      </c>
      <c r="L429">
        <v>0.496313</v>
      </c>
      <c r="M429">
        <v>6.4</v>
      </c>
    </row>
    <row r="430" spans="1:26">
      <c r="A430" s="6">
        <v>39356.0</v>
      </c>
      <c r="B430">
        <v>0.001535</v>
      </c>
      <c r="C430">
        <v>0.048555</v>
      </c>
      <c r="D430">
        <v>0.122488</v>
      </c>
      <c r="E430">
        <v>0.14954</v>
      </c>
      <c r="F430">
        <v>0.028283</v>
      </c>
      <c r="G430">
        <v>0.122856</v>
      </c>
      <c r="H430">
        <v>0.017123</v>
      </c>
      <c r="I430">
        <v>0.009902</v>
      </c>
      <c r="J430">
        <v>0.014321</v>
      </c>
      <c r="K430">
        <v>0.464511</v>
      </c>
      <c r="L430">
        <v>0.514601</v>
      </c>
      <c r="M430">
        <v>6.6</v>
      </c>
    </row>
    <row r="431" spans="1:26">
      <c r="A431" s="6">
        <v>39387.0</v>
      </c>
      <c r="B431">
        <v>0.00142</v>
      </c>
      <c r="C431">
        <v>0.051927</v>
      </c>
      <c r="D431">
        <v>0.091164</v>
      </c>
      <c r="E431">
        <v>0.136211</v>
      </c>
      <c r="F431">
        <v>0.025109</v>
      </c>
      <c r="G431">
        <v>0.116258</v>
      </c>
      <c r="H431">
        <v>0.017832</v>
      </c>
      <c r="I431">
        <v>0.004967</v>
      </c>
      <c r="J431">
        <v>0.01421</v>
      </c>
      <c r="K431">
        <v>0.405752</v>
      </c>
      <c r="L431">
        <v>0.459098</v>
      </c>
      <c r="M431">
        <v>5.8</v>
      </c>
    </row>
    <row r="432" spans="1:26">
      <c r="A432" s="6">
        <v>39417.0</v>
      </c>
      <c r="B432">
        <v>0.001535</v>
      </c>
      <c r="C432">
        <v>0.056359</v>
      </c>
      <c r="D432">
        <v>0.07166</v>
      </c>
      <c r="E432">
        <v>0.141672</v>
      </c>
      <c r="F432">
        <v>0.024073</v>
      </c>
      <c r="G432">
        <v>0.118288</v>
      </c>
      <c r="H432">
        <v>0.022868</v>
      </c>
      <c r="I432">
        <v>0.004706</v>
      </c>
      <c r="J432">
        <v>0.014568</v>
      </c>
      <c r="K432">
        <v>0.397835</v>
      </c>
      <c r="L432">
        <v>0.455729</v>
      </c>
      <c r="M432">
        <v>5.1</v>
      </c>
    </row>
    <row r="433" spans="1:26">
      <c r="A433" s="6">
        <v>39448.0</v>
      </c>
      <c r="B433">
        <v>0.001438</v>
      </c>
      <c r="C433">
        <v>0.061449</v>
      </c>
      <c r="D433">
        <v>0.072885</v>
      </c>
      <c r="E433">
        <v>0.135881</v>
      </c>
      <c r="F433">
        <v>0.025803</v>
      </c>
      <c r="G433">
        <v>0.116787</v>
      </c>
      <c r="H433">
        <v>0.019591</v>
      </c>
      <c r="I433">
        <v>0.003927</v>
      </c>
      <c r="J433">
        <v>0.015681</v>
      </c>
      <c r="K433">
        <v>0.390554</v>
      </c>
      <c r="L433">
        <v>0.453441</v>
      </c>
      <c r="M433">
        <v>4.9</v>
      </c>
    </row>
    <row r="434" spans="1:26">
      <c r="A434" s="6">
        <v>39479.0</v>
      </c>
      <c r="B434">
        <v>0.001405</v>
      </c>
      <c r="C434">
        <v>0.057898</v>
      </c>
      <c r="D434">
        <v>0.057864</v>
      </c>
      <c r="E434">
        <v>0.13049</v>
      </c>
      <c r="F434">
        <v>0.023057</v>
      </c>
      <c r="G434">
        <v>0.091669</v>
      </c>
      <c r="H434">
        <v>0.015098</v>
      </c>
      <c r="I434">
        <v>0.007559</v>
      </c>
      <c r="J434">
        <v>0.015913</v>
      </c>
      <c r="K434">
        <v>0.341649</v>
      </c>
      <c r="L434">
        <v>0.400952</v>
      </c>
      <c r="M434">
        <v>4.7</v>
      </c>
    </row>
    <row r="435" spans="1:26">
      <c r="A435" s="6">
        <v>39508.0</v>
      </c>
      <c r="B435">
        <v>0.001498</v>
      </c>
      <c r="C435">
        <v>0.056779</v>
      </c>
      <c r="D435">
        <v>0.060707</v>
      </c>
      <c r="E435">
        <v>0.135164</v>
      </c>
      <c r="F435">
        <v>0.02699</v>
      </c>
      <c r="G435">
        <v>0.101138</v>
      </c>
      <c r="H435">
        <v>0.019163</v>
      </c>
      <c r="I435">
        <v>0.010915</v>
      </c>
      <c r="J435">
        <v>0.015947</v>
      </c>
      <c r="K435">
        <v>0.370023</v>
      </c>
      <c r="L435">
        <v>0.4283</v>
      </c>
      <c r="M435">
        <v>5.1</v>
      </c>
    </row>
    <row r="436" spans="1:26">
      <c r="A436" s="6">
        <v>39539.0</v>
      </c>
      <c r="B436">
        <v>0.001461</v>
      </c>
      <c r="C436">
        <v>0.051741</v>
      </c>
      <c r="D436">
        <v>0.07166</v>
      </c>
      <c r="E436">
        <v>0.121355</v>
      </c>
      <c r="F436">
        <v>0.026462</v>
      </c>
      <c r="G436">
        <v>0.106798</v>
      </c>
      <c r="H436">
        <v>0.018565</v>
      </c>
      <c r="I436">
        <v>0.005651</v>
      </c>
      <c r="J436">
        <v>0.015988</v>
      </c>
      <c r="K436">
        <v>0.366478</v>
      </c>
      <c r="L436">
        <v>0.419681</v>
      </c>
      <c r="M436">
        <v>5.5</v>
      </c>
    </row>
    <row r="437" spans="1:26">
      <c r="A437" s="6">
        <v>39569.0</v>
      </c>
      <c r="B437">
        <v>0.001499</v>
      </c>
      <c r="C437">
        <v>0.04972</v>
      </c>
      <c r="D437">
        <v>0.094736</v>
      </c>
      <c r="E437">
        <v>0.139943</v>
      </c>
      <c r="F437">
        <v>0.026864</v>
      </c>
      <c r="G437">
        <v>0.098807</v>
      </c>
      <c r="H437">
        <v>0.018299</v>
      </c>
      <c r="I437">
        <v>0.008761</v>
      </c>
      <c r="J437">
        <v>0.01692</v>
      </c>
      <c r="K437">
        <v>0.40433</v>
      </c>
      <c r="L437">
        <v>0.455549</v>
      </c>
      <c r="M437">
        <v>5.9</v>
      </c>
    </row>
    <row r="438" spans="1:26">
      <c r="A438" s="6">
        <v>39600.0</v>
      </c>
      <c r="B438">
        <v>0.001416</v>
      </c>
      <c r="C438">
        <v>0.046505</v>
      </c>
      <c r="D438">
        <v>0.113523</v>
      </c>
      <c r="E438">
        <v>0.147171</v>
      </c>
      <c r="F438">
        <v>0.025054</v>
      </c>
      <c r="G438">
        <v>0.098224</v>
      </c>
      <c r="H438">
        <v>0.016713</v>
      </c>
      <c r="I438">
        <v>0.006536</v>
      </c>
      <c r="J438">
        <v>0.016656</v>
      </c>
      <c r="K438">
        <v>0.423877</v>
      </c>
      <c r="L438">
        <v>0.471798</v>
      </c>
      <c r="M438">
        <v>6</v>
      </c>
    </row>
    <row r="439" spans="1:26">
      <c r="A439" s="6">
        <v>39630.0</v>
      </c>
      <c r="B439">
        <v>0.001502</v>
      </c>
      <c r="C439">
        <v>0.046927</v>
      </c>
      <c r="D439">
        <v>0.114428</v>
      </c>
      <c r="E439">
        <v>0.155152</v>
      </c>
      <c r="F439">
        <v>0.026127</v>
      </c>
      <c r="G439">
        <v>0.108771</v>
      </c>
      <c r="H439">
        <v>0.021814</v>
      </c>
      <c r="I439">
        <v>0.00654</v>
      </c>
      <c r="J439">
        <v>0.014394</v>
      </c>
      <c r="K439">
        <v>0.447227</v>
      </c>
      <c r="L439">
        <v>0.495656</v>
      </c>
      <c r="M439">
        <v>6</v>
      </c>
    </row>
    <row r="440" spans="1:26">
      <c r="A440" s="6">
        <v>39661.0</v>
      </c>
      <c r="B440">
        <v>0.001595</v>
      </c>
      <c r="C440">
        <v>0.047197</v>
      </c>
      <c r="D440">
        <v>0.106344</v>
      </c>
      <c r="E440">
        <v>0.157773</v>
      </c>
      <c r="F440">
        <v>0.029523</v>
      </c>
      <c r="G440">
        <v>0.088103</v>
      </c>
      <c r="H440">
        <v>0.018524</v>
      </c>
      <c r="I440">
        <v>0.007594</v>
      </c>
      <c r="J440">
        <v>0.016683</v>
      </c>
      <c r="K440">
        <v>0.424544</v>
      </c>
      <c r="L440">
        <v>0.473336</v>
      </c>
      <c r="M440">
        <v>5.9</v>
      </c>
    </row>
    <row r="441" spans="1:26">
      <c r="A441" s="6">
        <v>39692.0</v>
      </c>
      <c r="B441">
        <v>0.001426</v>
      </c>
      <c r="C441">
        <v>0.043619</v>
      </c>
      <c r="D441">
        <v>0.105771</v>
      </c>
      <c r="E441">
        <v>0.098838</v>
      </c>
      <c r="F441">
        <v>0.017639</v>
      </c>
      <c r="G441">
        <v>0.074141</v>
      </c>
      <c r="H441">
        <v>0.012684</v>
      </c>
      <c r="I441">
        <v>0.007181</v>
      </c>
      <c r="J441">
        <v>0.011335</v>
      </c>
      <c r="K441">
        <v>0.32759</v>
      </c>
      <c r="L441">
        <v>0.372634</v>
      </c>
      <c r="M441">
        <v>5.2</v>
      </c>
    </row>
    <row r="442" spans="1:26">
      <c r="A442" s="6">
        <v>39722.0</v>
      </c>
      <c r="B442">
        <v>0.001731</v>
      </c>
      <c r="C442">
        <v>0.049105</v>
      </c>
      <c r="D442">
        <v>0.09567</v>
      </c>
      <c r="E442">
        <v>0.133028</v>
      </c>
      <c r="F442">
        <v>0.027403</v>
      </c>
      <c r="G442">
        <v>0.096837</v>
      </c>
      <c r="H442">
        <v>0.018309</v>
      </c>
      <c r="I442">
        <v>0.008129</v>
      </c>
      <c r="J442">
        <v>0.01602</v>
      </c>
      <c r="K442">
        <v>0.395397</v>
      </c>
      <c r="L442">
        <v>0.446233</v>
      </c>
      <c r="M442">
        <v>5.8</v>
      </c>
    </row>
    <row r="443" spans="1:26">
      <c r="A443" s="6">
        <v>39753.0</v>
      </c>
      <c r="B443">
        <v>0.001275</v>
      </c>
      <c r="C443">
        <v>0.050646</v>
      </c>
      <c r="D443">
        <v>0.062532</v>
      </c>
      <c r="E443">
        <v>0.113812</v>
      </c>
      <c r="F443">
        <v>0.01654</v>
      </c>
      <c r="G443">
        <v>0.103858</v>
      </c>
      <c r="H443">
        <v>0.016645</v>
      </c>
      <c r="I443">
        <v>0.006141</v>
      </c>
      <c r="J443">
        <v>0.013003</v>
      </c>
      <c r="K443">
        <v>0.332531</v>
      </c>
      <c r="L443">
        <v>0.384451</v>
      </c>
      <c r="M443">
        <v>5</v>
      </c>
    </row>
    <row r="444" spans="1:26">
      <c r="A444" s="6">
        <v>39783.0</v>
      </c>
      <c r="B444">
        <v>0.001061</v>
      </c>
      <c r="C444">
        <v>0.0513</v>
      </c>
      <c r="D444">
        <v>0.055851</v>
      </c>
      <c r="E444">
        <v>0.095416</v>
      </c>
      <c r="F444">
        <v>0.019504</v>
      </c>
      <c r="G444">
        <v>0.087137</v>
      </c>
      <c r="H444">
        <v>0.020281</v>
      </c>
      <c r="I444">
        <v>0.005952</v>
      </c>
      <c r="J444">
        <v>0.011729</v>
      </c>
      <c r="K444">
        <v>0.29587</v>
      </c>
      <c r="L444">
        <v>0.34823</v>
      </c>
      <c r="M444">
        <v>4</v>
      </c>
    </row>
    <row r="445" spans="1:26">
      <c r="A445" s="6">
        <v>39814.0</v>
      </c>
      <c r="B445">
        <v>0.00109</v>
      </c>
      <c r="C445">
        <v>0.051016</v>
      </c>
      <c r="D445">
        <v>0.040164</v>
      </c>
      <c r="E445">
        <v>0.100603</v>
      </c>
      <c r="F445">
        <v>0.022605</v>
      </c>
      <c r="G445">
        <v>0.093369</v>
      </c>
      <c r="H445">
        <v>0.016692</v>
      </c>
      <c r="I445">
        <v>0.006989</v>
      </c>
      <c r="J445">
        <v>0.019904</v>
      </c>
      <c r="K445">
        <v>0.300326</v>
      </c>
      <c r="L445">
        <v>0.352432</v>
      </c>
      <c r="M445">
        <v>3.9</v>
      </c>
    </row>
    <row r="446" spans="1:26">
      <c r="A446" s="6">
        <v>39845.0</v>
      </c>
      <c r="B446">
        <v>0.001136</v>
      </c>
      <c r="C446">
        <v>0.045964</v>
      </c>
      <c r="D446">
        <v>0.051432</v>
      </c>
      <c r="E446">
        <v>0.111127</v>
      </c>
      <c r="F446">
        <v>0.016263</v>
      </c>
      <c r="G446">
        <v>0.071057</v>
      </c>
      <c r="H446">
        <v>0.015025</v>
      </c>
      <c r="I446">
        <v>0.000917</v>
      </c>
      <c r="J446">
        <v>0.012791</v>
      </c>
      <c r="K446">
        <v>0.278613</v>
      </c>
      <c r="L446">
        <v>0.325713</v>
      </c>
      <c r="M446">
        <v>4.2</v>
      </c>
    </row>
    <row r="447" spans="1:26">
      <c r="A447" s="6">
        <v>39873.0</v>
      </c>
      <c r="B447">
        <v>0.001222</v>
      </c>
      <c r="C447">
        <v>0.046442</v>
      </c>
      <c r="D447">
        <v>0.061794</v>
      </c>
      <c r="E447">
        <v>0.130011</v>
      </c>
      <c r="F447">
        <v>0.021099</v>
      </c>
      <c r="G447">
        <v>0.08376</v>
      </c>
      <c r="H447">
        <v>0.016017</v>
      </c>
      <c r="I447">
        <v>0.007263</v>
      </c>
      <c r="J447">
        <v>0.014918</v>
      </c>
      <c r="K447">
        <v>0.334864</v>
      </c>
      <c r="L447">
        <v>0.382528</v>
      </c>
      <c r="M447">
        <v>4.9</v>
      </c>
    </row>
    <row r="448" spans="1:26">
      <c r="A448" s="6">
        <v>39904.0</v>
      </c>
      <c r="B448">
        <v>0.000902</v>
      </c>
      <c r="C448">
        <v>0.042541</v>
      </c>
      <c r="D448">
        <v>0.059457</v>
      </c>
      <c r="E448">
        <v>0.128798</v>
      </c>
      <c r="F448">
        <v>0.022703</v>
      </c>
      <c r="G448">
        <v>0.095528</v>
      </c>
      <c r="H448">
        <v>0.01928</v>
      </c>
      <c r="I448">
        <v>0.004306</v>
      </c>
      <c r="J448">
        <v>0.014057</v>
      </c>
      <c r="K448">
        <v>0.344129</v>
      </c>
      <c r="L448">
        <v>0.387572</v>
      </c>
      <c r="M448">
        <v>5.4</v>
      </c>
    </row>
    <row r="449" spans="1:26">
      <c r="A449" s="6">
        <v>39934.0</v>
      </c>
      <c r="B449">
        <v>0.000877</v>
      </c>
      <c r="C449">
        <v>0.039728</v>
      </c>
      <c r="D449">
        <v>0.076355</v>
      </c>
      <c r="E449">
        <v>0.137</v>
      </c>
      <c r="F449">
        <v>0.019016</v>
      </c>
      <c r="G449">
        <v>0.078947</v>
      </c>
      <c r="H449">
        <v>0.020147</v>
      </c>
      <c r="I449">
        <v>0.002569</v>
      </c>
      <c r="J449">
        <v>0.013413</v>
      </c>
      <c r="K449">
        <v>0.347447</v>
      </c>
      <c r="L449">
        <v>0.388052</v>
      </c>
      <c r="M449">
        <v>5.5</v>
      </c>
    </row>
    <row r="450" spans="1:26">
      <c r="A450" s="6">
        <v>39965.0</v>
      </c>
      <c r="B450">
        <v>0.000889</v>
      </c>
      <c r="C450">
        <v>0.038302</v>
      </c>
      <c r="D450">
        <v>0.10192</v>
      </c>
      <c r="E450">
        <v>0.134813</v>
      </c>
      <c r="F450">
        <v>0.022632</v>
      </c>
      <c r="G450">
        <v>0.093736</v>
      </c>
      <c r="H450">
        <v>0.020928</v>
      </c>
      <c r="I450">
        <v>0.002443</v>
      </c>
      <c r="J450">
        <v>0.014748</v>
      </c>
      <c r="K450">
        <v>0.39122</v>
      </c>
      <c r="L450">
        <v>0.430411</v>
      </c>
      <c r="M450">
        <v>5.9</v>
      </c>
    </row>
    <row r="451" spans="1:26">
      <c r="A451" s="6">
        <v>39995.0</v>
      </c>
      <c r="B451">
        <v>0.000809</v>
      </c>
      <c r="C451">
        <v>0.039326</v>
      </c>
      <c r="D451">
        <v>0.101923</v>
      </c>
      <c r="E451">
        <v>0.14463</v>
      </c>
      <c r="F451">
        <v>0.022915</v>
      </c>
      <c r="G451">
        <v>0.091198</v>
      </c>
      <c r="H451">
        <v>0.013887</v>
      </c>
      <c r="I451">
        <v>0.005944</v>
      </c>
      <c r="J451">
        <v>0.014216</v>
      </c>
      <c r="K451">
        <v>0.394713</v>
      </c>
      <c r="L451">
        <v>0.434847</v>
      </c>
      <c r="M451">
        <v>5.7</v>
      </c>
    </row>
    <row r="452" spans="1:26">
      <c r="A452" s="6">
        <v>40026.0</v>
      </c>
      <c r="B452">
        <v>0.000916</v>
      </c>
      <c r="C452">
        <v>0.040977</v>
      </c>
      <c r="D452">
        <v>0.111411</v>
      </c>
      <c r="E452">
        <v>0.160146</v>
      </c>
      <c r="F452">
        <v>0.025891</v>
      </c>
      <c r="G452">
        <v>0.082515</v>
      </c>
      <c r="H452">
        <v>0.015738</v>
      </c>
      <c r="I452">
        <v>0.002124</v>
      </c>
      <c r="J452">
        <v>0.016645</v>
      </c>
      <c r="K452">
        <v>0.414471</v>
      </c>
      <c r="L452">
        <v>0.456364</v>
      </c>
      <c r="M452">
        <v>5.9</v>
      </c>
    </row>
    <row r="453" spans="1:26">
      <c r="A453" s="6">
        <v>40057.0</v>
      </c>
      <c r="B453">
        <v>0.00098</v>
      </c>
      <c r="C453">
        <v>0.040185</v>
      </c>
      <c r="D453">
        <v>0.091779</v>
      </c>
      <c r="E453">
        <v>0.150746</v>
      </c>
      <c r="F453">
        <v>0.022556</v>
      </c>
      <c r="G453">
        <v>0.091285</v>
      </c>
      <c r="H453">
        <v>0.017984</v>
      </c>
      <c r="I453">
        <v>0.002636</v>
      </c>
      <c r="J453">
        <v>0.013025</v>
      </c>
      <c r="K453">
        <v>0.390012</v>
      </c>
      <c r="L453">
        <v>0.431176</v>
      </c>
      <c r="M453">
        <v>6.1</v>
      </c>
    </row>
    <row r="454" spans="1:26">
      <c r="A454" s="6">
        <v>40087.0</v>
      </c>
      <c r="B454">
        <v>0.001122</v>
      </c>
      <c r="C454">
        <v>0.044394</v>
      </c>
      <c r="D454">
        <v>0.077558</v>
      </c>
      <c r="E454">
        <v>0.159331</v>
      </c>
      <c r="F454">
        <v>0.023101</v>
      </c>
      <c r="G454">
        <v>0.08267</v>
      </c>
      <c r="H454">
        <v>0.013367</v>
      </c>
      <c r="I454">
        <v>0.006011</v>
      </c>
      <c r="J454">
        <v>0.015559</v>
      </c>
      <c r="K454">
        <v>0.377596</v>
      </c>
      <c r="L454">
        <v>0.423112</v>
      </c>
      <c r="M454">
        <v>5.8</v>
      </c>
    </row>
    <row r="455" spans="1:26">
      <c r="A455" s="6">
        <v>40118.0</v>
      </c>
      <c r="B455">
        <v>0.000999</v>
      </c>
      <c r="C455">
        <v>0.045929</v>
      </c>
      <c r="D455">
        <v>0.057234</v>
      </c>
      <c r="E455">
        <v>0.170201</v>
      </c>
      <c r="F455">
        <v>0.021298</v>
      </c>
      <c r="G455">
        <v>0.078591</v>
      </c>
      <c r="H455">
        <v>0.014106</v>
      </c>
      <c r="I455">
        <v>0.004318</v>
      </c>
      <c r="J455">
        <v>0.014451</v>
      </c>
      <c r="K455">
        <v>0.360199</v>
      </c>
      <c r="L455">
        <v>0.407127</v>
      </c>
      <c r="M455">
        <v>5.6</v>
      </c>
    </row>
    <row r="456" spans="1:26">
      <c r="A456" s="6">
        <v>40148.0</v>
      </c>
      <c r="B456">
        <v>0.001075</v>
      </c>
      <c r="C456">
        <v>0.051275</v>
      </c>
      <c r="D456">
        <v>0.042056</v>
      </c>
      <c r="E456">
        <v>0.14898</v>
      </c>
      <c r="F456">
        <v>0.021519</v>
      </c>
      <c r="G456">
        <v>0.087859</v>
      </c>
      <c r="H456">
        <v>0.015356</v>
      </c>
      <c r="I456">
        <v>0.000651</v>
      </c>
      <c r="J456">
        <v>0.015471</v>
      </c>
      <c r="K456">
        <v>0.331891</v>
      </c>
      <c r="L456">
        <v>0.38424</v>
      </c>
      <c r="M456">
        <v>4.5</v>
      </c>
    </row>
    <row r="457" spans="1:26">
      <c r="A457" s="6">
        <v>40179.0</v>
      </c>
      <c r="B457">
        <v>0.001605</v>
      </c>
      <c r="C457">
        <v>0.063916</v>
      </c>
      <c r="D457">
        <v>0.041765</v>
      </c>
      <c r="E457">
        <v>0.167668</v>
      </c>
      <c r="F457">
        <v>0.021885</v>
      </c>
      <c r="G457">
        <v>0.07822</v>
      </c>
      <c r="H457">
        <v>0.004782</v>
      </c>
      <c r="I457">
        <v>0.000977</v>
      </c>
      <c r="J457">
        <v>0.0153</v>
      </c>
      <c r="K457">
        <v>0.330596</v>
      </c>
      <c r="L457">
        <v>0.396117</v>
      </c>
      <c r="M457">
        <v>4.4</v>
      </c>
    </row>
    <row r="458" spans="1:26">
      <c r="A458" s="6">
        <v>40210.0</v>
      </c>
      <c r="B458">
        <v>0.001728</v>
      </c>
      <c r="C458">
        <v>0.059472</v>
      </c>
      <c r="D458">
        <v>0.046264</v>
      </c>
      <c r="E458">
        <v>0.14342</v>
      </c>
      <c r="F458">
        <v>0.023228</v>
      </c>
      <c r="G458">
        <v>0.073804</v>
      </c>
      <c r="H458">
        <v>0.005677</v>
      </c>
      <c r="I458">
        <v>0.001842</v>
      </c>
      <c r="J458">
        <v>0.013143</v>
      </c>
      <c r="K458">
        <v>0.307378</v>
      </c>
      <c r="L458">
        <v>0.368578</v>
      </c>
      <c r="M458">
        <v>4.6</v>
      </c>
    </row>
    <row r="459" spans="1:26">
      <c r="A459" s="6">
        <v>40238.0</v>
      </c>
      <c r="B459">
        <v>0.001964</v>
      </c>
      <c r="C459">
        <v>0.059389</v>
      </c>
      <c r="D459">
        <v>0.054251</v>
      </c>
      <c r="E459">
        <v>0.156459</v>
      </c>
      <c r="F459">
        <v>0.025907</v>
      </c>
      <c r="G459">
        <v>0.106536</v>
      </c>
      <c r="H459">
        <v>0.00847</v>
      </c>
      <c r="I459">
        <v>0.000493</v>
      </c>
      <c r="J459">
        <v>0.015778</v>
      </c>
      <c r="K459">
        <v>0.367894</v>
      </c>
      <c r="L459">
        <v>0.429247</v>
      </c>
      <c r="M459">
        <v>5.4</v>
      </c>
    </row>
    <row r="460" spans="1:26">
      <c r="A460" s="6">
        <v>40269.0</v>
      </c>
      <c r="B460">
        <v>0.001948</v>
      </c>
      <c r="C460">
        <v>0.052934</v>
      </c>
      <c r="D460">
        <v>0.065834</v>
      </c>
      <c r="E460">
        <v>0.140437</v>
      </c>
      <c r="F460">
        <v>0.023996</v>
      </c>
      <c r="G460">
        <v>0.10559</v>
      </c>
      <c r="H460">
        <v>0.007438</v>
      </c>
      <c r="I460">
        <v>0.001832</v>
      </c>
      <c r="J460">
        <v>0.016169</v>
      </c>
      <c r="K460">
        <v>0.361296</v>
      </c>
      <c r="L460">
        <v>0.416179</v>
      </c>
      <c r="M460">
        <v>5.8</v>
      </c>
    </row>
    <row r="461" spans="1:26">
      <c r="A461" s="6">
        <v>40299.0</v>
      </c>
      <c r="B461">
        <v>0.001956</v>
      </c>
      <c r="C461">
        <v>0.053366</v>
      </c>
      <c r="D461">
        <v>0.077738</v>
      </c>
      <c r="E461">
        <v>0.154708</v>
      </c>
      <c r="F461">
        <v>0.024082</v>
      </c>
      <c r="G461">
        <v>0.093906</v>
      </c>
      <c r="H461">
        <v>0.006525</v>
      </c>
      <c r="I461">
        <v>0.003228</v>
      </c>
      <c r="J461">
        <v>0.016068</v>
      </c>
      <c r="K461">
        <v>0.376254</v>
      </c>
      <c r="L461">
        <v>0.431577</v>
      </c>
      <c r="M461">
        <v>5.8</v>
      </c>
    </row>
    <row r="462" spans="1:26">
      <c r="A462" s="6">
        <v>40330.0</v>
      </c>
      <c r="B462">
        <v>0.001933</v>
      </c>
      <c r="C462">
        <v>0.051298</v>
      </c>
      <c r="D462">
        <v>0.102886</v>
      </c>
      <c r="E462">
        <v>0.16403</v>
      </c>
      <c r="F462">
        <v>0.028181</v>
      </c>
      <c r="G462">
        <v>0.090631</v>
      </c>
      <c r="H462">
        <v>0.007655</v>
      </c>
      <c r="I462">
        <v>0.004197</v>
      </c>
      <c r="J462">
        <v>0.016058</v>
      </c>
      <c r="K462">
        <v>0.413639</v>
      </c>
      <c r="L462">
        <v>0.466869</v>
      </c>
      <c r="M462">
        <v>6</v>
      </c>
    </row>
    <row r="463" spans="1:26">
      <c r="A463" s="6">
        <v>40360.0</v>
      </c>
      <c r="B463">
        <v>0.001944</v>
      </c>
      <c r="C463">
        <v>0.051402</v>
      </c>
      <c r="D463">
        <v>0.096591</v>
      </c>
      <c r="E463">
        <v>0.171777</v>
      </c>
      <c r="F463">
        <v>0.026528</v>
      </c>
      <c r="G463">
        <v>0.099555</v>
      </c>
      <c r="H463">
        <v>0.007214</v>
      </c>
      <c r="I463">
        <v>0.005512</v>
      </c>
      <c r="J463">
        <v>0.015555</v>
      </c>
      <c r="K463">
        <v>0.422731</v>
      </c>
      <c r="L463">
        <v>0.476077</v>
      </c>
      <c r="M463">
        <v>5.8</v>
      </c>
    </row>
    <row r="464" spans="1:26">
      <c r="A464" s="6">
        <v>40391.0</v>
      </c>
      <c r="B464">
        <v>0.001978</v>
      </c>
      <c r="C464">
        <v>0.051268</v>
      </c>
      <c r="D464">
        <v>0.110396</v>
      </c>
      <c r="E464">
        <v>0.175609</v>
      </c>
      <c r="F464">
        <v>0.024304</v>
      </c>
      <c r="G464">
        <v>0.098205</v>
      </c>
      <c r="H464">
        <v>0.008798</v>
      </c>
      <c r="I464">
        <v>0.000509</v>
      </c>
      <c r="J464">
        <v>0.017377</v>
      </c>
      <c r="K464">
        <v>0.435198</v>
      </c>
      <c r="L464">
        <v>0.488443</v>
      </c>
      <c r="M464">
        <v>5.9</v>
      </c>
    </row>
    <row r="465" spans="1:26">
      <c r="A465" s="6">
        <v>40422.0</v>
      </c>
      <c r="B465">
        <v>0.002066</v>
      </c>
      <c r="C465">
        <v>0.051751</v>
      </c>
      <c r="D465">
        <v>0.092151</v>
      </c>
      <c r="E465">
        <v>0.173148</v>
      </c>
      <c r="F465">
        <v>0.024777</v>
      </c>
      <c r="G465">
        <v>0.084382</v>
      </c>
      <c r="H465">
        <v>0.008536</v>
      </c>
      <c r="I465">
        <v>-8.6E-5</v>
      </c>
      <c r="J465">
        <v>0.015221</v>
      </c>
      <c r="K465">
        <v>0.398128</v>
      </c>
      <c r="L465">
        <v>0.451945</v>
      </c>
      <c r="M465">
        <v>6</v>
      </c>
    </row>
    <row r="466" spans="1:26">
      <c r="A466" s="6">
        <v>40452.0</v>
      </c>
      <c r="B466">
        <v>0.001887</v>
      </c>
      <c r="C466">
        <v>0.053345</v>
      </c>
      <c r="D466">
        <v>0.08935</v>
      </c>
      <c r="E466">
        <v>0.165272</v>
      </c>
      <c r="F466">
        <v>0.023951</v>
      </c>
      <c r="G466">
        <v>0.080284</v>
      </c>
      <c r="H466">
        <v>0.00663</v>
      </c>
      <c r="I466">
        <v>0.002817</v>
      </c>
      <c r="J466">
        <v>0.015885</v>
      </c>
      <c r="K466">
        <v>0.384188</v>
      </c>
      <c r="L466">
        <v>0.439421</v>
      </c>
      <c r="M466">
        <v>6</v>
      </c>
    </row>
    <row r="467" spans="1:26">
      <c r="A467" s="6">
        <v>40483.0</v>
      </c>
      <c r="B467">
        <v>0.001949</v>
      </c>
      <c r="C467">
        <v>0.057064</v>
      </c>
      <c r="D467">
        <v>0.058671</v>
      </c>
      <c r="E467">
        <v>0.147851</v>
      </c>
      <c r="F467">
        <v>0.022658</v>
      </c>
      <c r="G467">
        <v>0.090436</v>
      </c>
      <c r="H467">
        <v>0.007801</v>
      </c>
      <c r="I467">
        <v>0.004481</v>
      </c>
      <c r="J467">
        <v>0.015372</v>
      </c>
      <c r="K467">
        <v>0.347269</v>
      </c>
      <c r="L467">
        <v>0.406283</v>
      </c>
      <c r="M467">
        <v>5.4</v>
      </c>
    </row>
    <row r="468" spans="1:26">
      <c r="A468" s="6">
        <v>40513.0</v>
      </c>
      <c r="B468">
        <v>0.002043</v>
      </c>
      <c r="C468">
        <v>0.063328</v>
      </c>
      <c r="D468">
        <v>0.041871</v>
      </c>
      <c r="E468">
        <v>0.170696</v>
      </c>
      <c r="F468">
        <v>0.021156</v>
      </c>
      <c r="G468">
        <v>0.094019</v>
      </c>
      <c r="H468">
        <v>0.007312</v>
      </c>
      <c r="I468">
        <v>0.000302</v>
      </c>
      <c r="J468">
        <v>0.01592</v>
      </c>
      <c r="K468">
        <v>0.351276</v>
      </c>
      <c r="L468">
        <v>0.416647</v>
      </c>
      <c r="M468">
        <v>4.6</v>
      </c>
    </row>
    <row r="469" spans="1:26">
      <c r="A469" s="6">
        <v>40544.0</v>
      </c>
      <c r="B469">
        <v>0.001904</v>
      </c>
      <c r="C469">
        <v>0.06671</v>
      </c>
      <c r="D469">
        <v>0.045484</v>
      </c>
      <c r="E469">
        <v>0.157563</v>
      </c>
      <c r="F469">
        <v>0.023285</v>
      </c>
      <c r="G469">
        <v>0.104148</v>
      </c>
      <c r="H469">
        <v>0.006545</v>
      </c>
      <c r="I469">
        <v>0.000919</v>
      </c>
      <c r="J469">
        <v>0.01707</v>
      </c>
      <c r="K469">
        <v>0.355015</v>
      </c>
      <c r="L469">
        <v>0.423629</v>
      </c>
      <c r="M469">
        <v>4.7</v>
      </c>
    </row>
    <row r="470" spans="1:26">
      <c r="A470" s="6">
        <v>40575.0</v>
      </c>
      <c r="B470">
        <v>0.00177</v>
      </c>
      <c r="C470">
        <v>0.06084</v>
      </c>
      <c r="D470">
        <v>0.046163</v>
      </c>
      <c r="E470">
        <v>0.145691</v>
      </c>
      <c r="F470">
        <v>0.020489</v>
      </c>
      <c r="G470">
        <v>0.080894</v>
      </c>
      <c r="H470">
        <v>0.004689</v>
      </c>
      <c r="I470">
        <v>5.5E-5</v>
      </c>
      <c r="J470">
        <v>0.013089</v>
      </c>
      <c r="K470">
        <v>0.311071</v>
      </c>
      <c r="L470">
        <v>0.373682</v>
      </c>
      <c r="M470">
        <v>4.7</v>
      </c>
    </row>
    <row r="471" spans="1:26">
      <c r="A471" s="6">
        <v>40603.0</v>
      </c>
      <c r="B471">
        <v>0.001983</v>
      </c>
      <c r="C471">
        <v>0.062585</v>
      </c>
      <c r="D471">
        <v>0.057938</v>
      </c>
      <c r="E471">
        <v>0.155767</v>
      </c>
      <c r="F471">
        <v>0.028129</v>
      </c>
      <c r="G471">
        <v>0.097041</v>
      </c>
      <c r="H471">
        <v>0.006318</v>
      </c>
      <c r="I471">
        <v>0.003408</v>
      </c>
      <c r="J471">
        <v>0.015883</v>
      </c>
      <c r="K471">
        <v>0.364483</v>
      </c>
      <c r="L471">
        <v>0.429052</v>
      </c>
      <c r="M471">
        <v>5.3</v>
      </c>
    </row>
    <row r="472" spans="1:26">
      <c r="A472" s="6">
        <v>40634.0</v>
      </c>
      <c r="B472">
        <v>0.001819</v>
      </c>
      <c r="C472">
        <v>0.056922</v>
      </c>
      <c r="D472">
        <v>0.061851</v>
      </c>
      <c r="E472">
        <v>0.144899</v>
      </c>
      <c r="F472">
        <v>0.024797</v>
      </c>
      <c r="G472">
        <v>0.092375</v>
      </c>
      <c r="H472">
        <v>0.006948</v>
      </c>
      <c r="I472">
        <v>0.00175</v>
      </c>
      <c r="J472">
        <v>0.015436</v>
      </c>
      <c r="K472">
        <v>0.348057</v>
      </c>
      <c r="L472">
        <v>0.406798</v>
      </c>
      <c r="M472">
        <v>5.6</v>
      </c>
    </row>
    <row r="473" spans="1:26">
      <c r="A473" s="6">
        <v>40664.0</v>
      </c>
      <c r="B473">
        <v>0.002047</v>
      </c>
      <c r="C473">
        <v>0.055791</v>
      </c>
      <c r="D473">
        <v>0.073463</v>
      </c>
      <c r="E473">
        <v>0.1609</v>
      </c>
      <c r="F473">
        <v>0.022885</v>
      </c>
      <c r="G473">
        <v>0.080092</v>
      </c>
      <c r="H473">
        <v>0.008535</v>
      </c>
      <c r="I473">
        <v>0.006548</v>
      </c>
      <c r="J473">
        <v>0.017023</v>
      </c>
      <c r="K473">
        <v>0.369448</v>
      </c>
      <c r="L473">
        <v>0.427286</v>
      </c>
      <c r="M473">
        <v>5.9</v>
      </c>
    </row>
    <row r="474" spans="1:26">
      <c r="A474" s="6">
        <v>40695.0</v>
      </c>
      <c r="B474">
        <v>0.002013</v>
      </c>
      <c r="C474">
        <v>0.052462</v>
      </c>
      <c r="D474">
        <v>0.090383</v>
      </c>
      <c r="E474">
        <v>0.160337</v>
      </c>
      <c r="F474">
        <v>0.022761</v>
      </c>
      <c r="G474">
        <v>0.086628</v>
      </c>
      <c r="H474">
        <v>0.007116</v>
      </c>
      <c r="I474">
        <v>0.002632</v>
      </c>
      <c r="J474">
        <v>0.017083</v>
      </c>
      <c r="K474">
        <v>0.38694</v>
      </c>
      <c r="L474">
        <v>0.441415</v>
      </c>
      <c r="M474">
        <v>5.8</v>
      </c>
    </row>
    <row r="475" spans="1:26">
      <c r="A475" s="6">
        <v>40725.0</v>
      </c>
      <c r="B475">
        <v>0.001821</v>
      </c>
      <c r="C475">
        <v>0.052181</v>
      </c>
      <c r="D475">
        <v>0.095634</v>
      </c>
      <c r="E475">
        <v>0.165485</v>
      </c>
      <c r="F475">
        <v>0.022285</v>
      </c>
      <c r="G475">
        <v>0.099754</v>
      </c>
      <c r="H475">
        <v>0.00682</v>
      </c>
      <c r="I475">
        <v>0.00156</v>
      </c>
      <c r="J475">
        <v>0.016458</v>
      </c>
      <c r="K475">
        <v>0.407996</v>
      </c>
      <c r="L475">
        <v>0.461998</v>
      </c>
      <c r="M475">
        <v>5.7</v>
      </c>
    </row>
    <row r="476" spans="1:26">
      <c r="A476" s="6">
        <v>40756.0</v>
      </c>
      <c r="B476">
        <v>0.002031</v>
      </c>
      <c r="C476">
        <v>0.05322</v>
      </c>
      <c r="D476">
        <v>0.112056</v>
      </c>
      <c r="E476">
        <v>0.175431</v>
      </c>
      <c r="F476">
        <v>0.025746</v>
      </c>
      <c r="G476">
        <v>0.088038</v>
      </c>
      <c r="H476">
        <v>0.009235</v>
      </c>
      <c r="I476">
        <v>0.000333</v>
      </c>
      <c r="J476">
        <v>0.016587</v>
      </c>
      <c r="K476">
        <v>0.427426</v>
      </c>
      <c r="L476">
        <v>0.482677</v>
      </c>
      <c r="M476">
        <v>5.9</v>
      </c>
    </row>
    <row r="477" spans="1:26">
      <c r="A477" s="6">
        <v>40787.0</v>
      </c>
      <c r="B477">
        <v>0.002044</v>
      </c>
      <c r="C477">
        <v>0.053734</v>
      </c>
      <c r="D477">
        <v>0.091926</v>
      </c>
      <c r="E477">
        <v>0.166924</v>
      </c>
      <c r="F477">
        <v>0.022725</v>
      </c>
      <c r="G477">
        <v>0.077953</v>
      </c>
      <c r="H477">
        <v>0.006348</v>
      </c>
      <c r="I477">
        <v>0.002158</v>
      </c>
      <c r="J477">
        <v>0.015324</v>
      </c>
      <c r="K477">
        <v>0.383359</v>
      </c>
      <c r="L477">
        <v>0.439137</v>
      </c>
      <c r="M477">
        <v>6</v>
      </c>
    </row>
    <row r="478" spans="1:26">
      <c r="A478" s="6">
        <v>40817.0</v>
      </c>
      <c r="B478">
        <v>0.001946</v>
      </c>
      <c r="C478">
        <v>0.05696</v>
      </c>
      <c r="D478">
        <v>0.087004</v>
      </c>
      <c r="E478">
        <v>0.172293</v>
      </c>
      <c r="F478">
        <v>0.019268</v>
      </c>
      <c r="G478">
        <v>0.083561</v>
      </c>
      <c r="H478">
        <v>0.008159</v>
      </c>
      <c r="I478">
        <v>0.001347</v>
      </c>
      <c r="J478">
        <v>0.01617</v>
      </c>
      <c r="K478">
        <v>0.387802</v>
      </c>
      <c r="L478">
        <v>0.446708</v>
      </c>
      <c r="M478">
        <v>6.1</v>
      </c>
    </row>
    <row r="479" spans="1:26">
      <c r="A479" s="6">
        <v>40848.0</v>
      </c>
      <c r="B479">
        <v>0.001933</v>
      </c>
      <c r="C479">
        <v>0.059542</v>
      </c>
      <c r="D479">
        <v>0.059123</v>
      </c>
      <c r="E479">
        <v>0.168301</v>
      </c>
      <c r="F479">
        <v>0.022577</v>
      </c>
      <c r="G479">
        <v>0.08455</v>
      </c>
      <c r="H479">
        <v>0.00774</v>
      </c>
      <c r="I479">
        <v>0.000338</v>
      </c>
      <c r="J479">
        <v>0.016037</v>
      </c>
      <c r="K479">
        <v>0.358666</v>
      </c>
      <c r="L479">
        <v>0.42014</v>
      </c>
      <c r="M479">
        <v>5.6</v>
      </c>
    </row>
    <row r="480" spans="1:26">
      <c r="A480" s="6">
        <v>40878.0</v>
      </c>
      <c r="B480">
        <v>0.002062</v>
      </c>
      <c r="C480">
        <v>0.064035</v>
      </c>
      <c r="D480">
        <v>0.038463</v>
      </c>
      <c r="E480">
        <v>0.173758</v>
      </c>
      <c r="F480">
        <v>0.02082</v>
      </c>
      <c r="G480">
        <v>0.081491</v>
      </c>
      <c r="H480">
        <v>0.004109</v>
      </c>
      <c r="I480">
        <v>0.001566</v>
      </c>
      <c r="J480">
        <v>0.016905</v>
      </c>
      <c r="K480">
        <v>0.337111</v>
      </c>
      <c r="L480">
        <v>0.403208</v>
      </c>
      <c r="M480">
        <v>4.8</v>
      </c>
    </row>
    <row r="481" spans="1:26">
      <c r="A481" s="6">
        <v>40909.0</v>
      </c>
      <c r="B481">
        <v>0.001855</v>
      </c>
      <c r="C481">
        <v>0.068072</v>
      </c>
      <c r="D481">
        <v>0.041361</v>
      </c>
      <c r="E481">
        <v>0.174725</v>
      </c>
      <c r="F481">
        <v>0.022819</v>
      </c>
      <c r="G481">
        <v>0.086333</v>
      </c>
      <c r="H481">
        <v>0.008035</v>
      </c>
      <c r="I481">
        <v>0.00099</v>
      </c>
      <c r="J481">
        <v>0.016077</v>
      </c>
      <c r="K481">
        <v>0.350339</v>
      </c>
      <c r="L481">
        <v>0.420266</v>
      </c>
      <c r="M481">
        <v>5</v>
      </c>
    </row>
    <row r="482" spans="1:26">
      <c r="A482" s="6">
        <v>40940.0</v>
      </c>
      <c r="B482">
        <v>0.00184</v>
      </c>
      <c r="C482">
        <v>0.06364</v>
      </c>
      <c r="D482">
        <v>0.042422</v>
      </c>
      <c r="E482">
        <v>0.159663</v>
      </c>
      <c r="F482">
        <v>0.024412</v>
      </c>
      <c r="G482">
        <v>0.071367</v>
      </c>
      <c r="H482">
        <v>0.005551</v>
      </c>
      <c r="I482">
        <v>0.000848</v>
      </c>
      <c r="J482">
        <v>0.014706</v>
      </c>
      <c r="K482">
        <v>0.318968</v>
      </c>
      <c r="L482">
        <v>0.384447</v>
      </c>
      <c r="M482">
        <v>5</v>
      </c>
    </row>
    <row r="483" spans="1:26">
      <c r="A483" s="6">
        <v>40969.0</v>
      </c>
      <c r="B483">
        <v>0.002067</v>
      </c>
      <c r="C483">
        <v>0.061653</v>
      </c>
      <c r="D483">
        <v>0.048146</v>
      </c>
      <c r="E483">
        <v>0.168641</v>
      </c>
      <c r="F483">
        <v>0.020737</v>
      </c>
      <c r="G483">
        <v>0.075519</v>
      </c>
      <c r="H483">
        <v>0.006852</v>
      </c>
      <c r="I483">
        <v>0.000328</v>
      </c>
      <c r="J483">
        <v>0.015844</v>
      </c>
      <c r="K483">
        <v>0.336067</v>
      </c>
      <c r="L483">
        <v>0.399787</v>
      </c>
      <c r="M483">
        <v>5.4</v>
      </c>
    </row>
    <row r="484" spans="1:26">
      <c r="A484" s="6">
        <v>41000.0</v>
      </c>
      <c r="B484">
        <v>0.001944</v>
      </c>
      <c r="C484">
        <v>0.058269</v>
      </c>
      <c r="D484">
        <v>0.065006</v>
      </c>
      <c r="E484">
        <v>0.159394</v>
      </c>
      <c r="F484">
        <v>0.022732</v>
      </c>
      <c r="G484">
        <v>0.070338</v>
      </c>
      <c r="H484">
        <v>0.007297</v>
      </c>
      <c r="I484">
        <v>0.001071</v>
      </c>
      <c r="J484">
        <v>0.014548</v>
      </c>
      <c r="K484">
        <v>0.340386</v>
      </c>
      <c r="L484">
        <v>0.400599</v>
      </c>
      <c r="M484">
        <v>5.8</v>
      </c>
    </row>
    <row r="485" spans="1:26">
      <c r="A485" s="6">
        <v>41030.0</v>
      </c>
      <c r="B485">
        <v>0.002024</v>
      </c>
      <c r="C485">
        <v>0.057323</v>
      </c>
      <c r="D485">
        <v>0.078736</v>
      </c>
      <c r="E485">
        <v>0.180724</v>
      </c>
      <c r="F485">
        <v>0.022918</v>
      </c>
      <c r="G485">
        <v>0.080247</v>
      </c>
      <c r="H485">
        <v>0.008348</v>
      </c>
      <c r="I485">
        <v>0.004074</v>
      </c>
      <c r="J485">
        <v>0.016093</v>
      </c>
      <c r="K485">
        <v>0.39114</v>
      </c>
      <c r="L485">
        <v>0.450488</v>
      </c>
      <c r="M485">
        <v>6.1</v>
      </c>
    </row>
    <row r="486" spans="1:26">
      <c r="A486" s="6">
        <v>41061.0</v>
      </c>
      <c r="B486">
        <v>0.001807</v>
      </c>
      <c r="C486">
        <v>0.055744</v>
      </c>
      <c r="D486">
        <v>0.090609</v>
      </c>
      <c r="E486">
        <v>0.171435</v>
      </c>
      <c r="F486">
        <v>0.019567</v>
      </c>
      <c r="G486">
        <v>0.073336</v>
      </c>
      <c r="H486">
        <v>0.007984</v>
      </c>
      <c r="I486">
        <v>0.001141</v>
      </c>
      <c r="J486">
        <v>0.014531</v>
      </c>
      <c r="K486">
        <v>0.378604</v>
      </c>
      <c r="L486">
        <v>0.436155</v>
      </c>
      <c r="M486">
        <v>5.8</v>
      </c>
    </row>
    <row r="487" spans="1:26">
      <c r="A487" s="6">
        <v>41091.0</v>
      </c>
      <c r="B487">
        <v>0.001828</v>
      </c>
      <c r="C487">
        <v>0.055726</v>
      </c>
      <c r="D487">
        <v>0.095393</v>
      </c>
      <c r="E487">
        <v>0.184671</v>
      </c>
      <c r="F487">
        <v>0.020135</v>
      </c>
      <c r="G487">
        <v>0.077859</v>
      </c>
      <c r="H487">
        <v>0.007218</v>
      </c>
      <c r="I487">
        <v>0.000409</v>
      </c>
      <c r="J487">
        <v>0.017123</v>
      </c>
      <c r="K487">
        <v>0.402808</v>
      </c>
      <c r="L487">
        <v>0.460362</v>
      </c>
      <c r="M487">
        <v>5.7</v>
      </c>
    </row>
    <row r="488" spans="1:26">
      <c r="A488" s="6">
        <v>41122.0</v>
      </c>
      <c r="B488">
        <v>0.00198</v>
      </c>
      <c r="C488">
        <v>0.057458</v>
      </c>
      <c r="D488">
        <v>0.102226</v>
      </c>
      <c r="E488">
        <v>0.188008</v>
      </c>
      <c r="F488">
        <v>0.020626</v>
      </c>
      <c r="G488">
        <v>0.076568</v>
      </c>
      <c r="H488">
        <v>0.00874</v>
      </c>
      <c r="I488">
        <v>0.001778</v>
      </c>
      <c r="J488">
        <v>0.014578</v>
      </c>
      <c r="K488">
        <v>0.412524</v>
      </c>
      <c r="L488">
        <v>0.471963</v>
      </c>
      <c r="M488">
        <v>5.9</v>
      </c>
    </row>
    <row r="489" spans="1:26">
      <c r="A489" s="6">
        <v>41153.0</v>
      </c>
      <c r="B489">
        <v>0.001693</v>
      </c>
      <c r="C489">
        <v>0.057105</v>
      </c>
      <c r="D489">
        <v>0.08854</v>
      </c>
      <c r="E489">
        <v>0.175297</v>
      </c>
      <c r="F489">
        <v>0.019306</v>
      </c>
      <c r="G489">
        <v>0.065837</v>
      </c>
      <c r="H489">
        <v>0.007638</v>
      </c>
      <c r="I489">
        <v>6.7E-5</v>
      </c>
      <c r="J489">
        <v>0.01506</v>
      </c>
      <c r="K489">
        <v>0.371746</v>
      </c>
      <c r="L489">
        <v>0.430544</v>
      </c>
      <c r="M489">
        <v>6</v>
      </c>
    </row>
    <row r="490" spans="1:26">
      <c r="A490" s="6">
        <v>41183.0</v>
      </c>
      <c r="B490">
        <v>0.001796</v>
      </c>
      <c r="C490">
        <v>0.060655</v>
      </c>
      <c r="D490">
        <v>0.076926</v>
      </c>
      <c r="E490">
        <v>0.194456</v>
      </c>
      <c r="F490">
        <v>0.021108</v>
      </c>
      <c r="G490">
        <v>0.073071</v>
      </c>
      <c r="H490">
        <v>0.006468</v>
      </c>
      <c r="I490">
        <v>0.001285</v>
      </c>
      <c r="J490">
        <v>0.016102</v>
      </c>
      <c r="K490">
        <v>0.389417</v>
      </c>
      <c r="L490">
        <v>0.451868</v>
      </c>
      <c r="M490">
        <v>6.1</v>
      </c>
    </row>
    <row r="491" spans="1:26">
      <c r="A491" s="6">
        <v>41214.0</v>
      </c>
      <c r="B491">
        <v>0.00187</v>
      </c>
      <c r="C491">
        <v>0.062451</v>
      </c>
      <c r="D491">
        <v>0.056052</v>
      </c>
      <c r="E491">
        <v>0.169516</v>
      </c>
      <c r="F491">
        <v>0.022035</v>
      </c>
      <c r="G491">
        <v>0.073786</v>
      </c>
      <c r="H491">
        <v>0.007771</v>
      </c>
      <c r="I491">
        <v>0.00213</v>
      </c>
      <c r="J491">
        <v>0.015362</v>
      </c>
      <c r="K491">
        <v>0.346651</v>
      </c>
      <c r="L491">
        <v>0.410972</v>
      </c>
      <c r="M491">
        <v>5.4</v>
      </c>
    </row>
    <row r="492" spans="1:26">
      <c r="A492" s="6">
        <v>41244.0</v>
      </c>
      <c r="B492">
        <v>0.001926</v>
      </c>
      <c r="C492">
        <v>0.065708</v>
      </c>
      <c r="D492">
        <v>0.041281</v>
      </c>
      <c r="E492">
        <v>0.182267</v>
      </c>
      <c r="F492">
        <v>0.017327</v>
      </c>
      <c r="G492">
        <v>0.077155</v>
      </c>
      <c r="H492">
        <v>0.007788</v>
      </c>
      <c r="I492">
        <v>0.000593</v>
      </c>
      <c r="J492">
        <v>0.016874</v>
      </c>
      <c r="K492">
        <v>0.343284</v>
      </c>
      <c r="L492">
        <v>0.410918</v>
      </c>
      <c r="M492">
        <v>5</v>
      </c>
    </row>
    <row r="493" spans="1:26">
      <c r="A493" s="6">
        <v>41275.0</v>
      </c>
      <c r="B493">
        <v>0.00199</v>
      </c>
      <c r="C493">
        <v>0.068291</v>
      </c>
      <c r="D493">
        <v>0.046003</v>
      </c>
      <c r="E493">
        <v>0.188371</v>
      </c>
      <c r="F493">
        <v>0.023912</v>
      </c>
      <c r="G493">
        <v>0.081208</v>
      </c>
      <c r="H493">
        <v>0.008342</v>
      </c>
      <c r="I493">
        <v>0.009478</v>
      </c>
      <c r="J493">
        <v>0.015773</v>
      </c>
      <c r="K493">
        <v>0.373086</v>
      </c>
      <c r="L493">
        <v>0.443367</v>
      </c>
      <c r="M493">
        <v>5.1</v>
      </c>
    </row>
    <row r="494" spans="1:26">
      <c r="A494" s="6">
        <v>41306.0</v>
      </c>
      <c r="B494">
        <v>0.001793</v>
      </c>
      <c r="C494">
        <v>0.063142</v>
      </c>
      <c r="D494">
        <v>0.039868</v>
      </c>
      <c r="E494">
        <v>0.172808</v>
      </c>
      <c r="F494">
        <v>0.021624</v>
      </c>
      <c r="G494">
        <v>0.070669</v>
      </c>
      <c r="H494">
        <v>0.004931</v>
      </c>
      <c r="I494">
        <v>0.006277</v>
      </c>
      <c r="J494">
        <v>0.014893</v>
      </c>
      <c r="K494">
        <v>0.33107</v>
      </c>
      <c r="L494">
        <v>0.396005</v>
      </c>
      <c r="M494">
        <v>5.1</v>
      </c>
    </row>
    <row r="495" spans="1:26">
      <c r="A495" s="6">
        <v>41334.0</v>
      </c>
      <c r="B495">
        <v>0.001974</v>
      </c>
      <c r="C495">
        <v>0.065993</v>
      </c>
      <c r="D495">
        <v>0.048462</v>
      </c>
      <c r="E495">
        <v>0.182061</v>
      </c>
      <c r="F495">
        <v>0.023825</v>
      </c>
      <c r="G495">
        <v>0.06779</v>
      </c>
      <c r="H495">
        <v>0.005735</v>
      </c>
      <c r="I495">
        <v>0.007384</v>
      </c>
      <c r="J495">
        <v>0.01488</v>
      </c>
      <c r="K495">
        <v>0.350137</v>
      </c>
      <c r="L495">
        <v>0.418104</v>
      </c>
      <c r="M495">
        <v>5.1</v>
      </c>
    </row>
    <row r="496" spans="1:26">
      <c r="A496" s="6">
        <v>41365.0</v>
      </c>
      <c r="B496">
        <v>0.001981</v>
      </c>
      <c r="C496">
        <v>0.060226</v>
      </c>
      <c r="D496">
        <v>0.057711</v>
      </c>
      <c r="E496">
        <v>0.174631</v>
      </c>
      <c r="F496">
        <v>0.020507</v>
      </c>
      <c r="G496">
        <v>0.071192</v>
      </c>
      <c r="H496">
        <v>0.005047</v>
      </c>
      <c r="I496">
        <v>0.010008</v>
      </c>
      <c r="J496">
        <v>0.015825</v>
      </c>
      <c r="K496">
        <v>0.354921</v>
      </c>
      <c r="L496">
        <v>0.417127</v>
      </c>
      <c r="M496">
        <v>5.8</v>
      </c>
    </row>
    <row r="497" spans="1:26">
      <c r="A497" s="6">
        <v>41395.0</v>
      </c>
      <c r="B497">
        <v>0.002037</v>
      </c>
      <c r="C497">
        <v>0.059202</v>
      </c>
      <c r="D497">
        <v>0.063365</v>
      </c>
      <c r="E497">
        <v>0.17328</v>
      </c>
      <c r="F497">
        <v>0.024139</v>
      </c>
      <c r="G497">
        <v>0.0814</v>
      </c>
      <c r="H497">
        <v>0.007871</v>
      </c>
      <c r="I497">
        <v>0.008701</v>
      </c>
      <c r="J497">
        <v>0.016101</v>
      </c>
      <c r="K497">
        <v>0.374856</v>
      </c>
      <c r="L497">
        <v>0.436095</v>
      </c>
      <c r="M497">
        <v>6</v>
      </c>
    </row>
    <row r="498" spans="1:26">
      <c r="A498" s="6">
        <v>41426.0</v>
      </c>
      <c r="B498">
        <v>0.001948</v>
      </c>
      <c r="C498">
        <v>0.055487</v>
      </c>
      <c r="D498">
        <v>0.080841</v>
      </c>
      <c r="E498">
        <v>0.179009</v>
      </c>
      <c r="F498">
        <v>0.025669</v>
      </c>
      <c r="G498">
        <v>0.077965</v>
      </c>
      <c r="H498">
        <v>0.007682</v>
      </c>
      <c r="I498">
        <v>0.006675</v>
      </c>
      <c r="J498">
        <v>0.015627</v>
      </c>
      <c r="K498">
        <v>0.393469</v>
      </c>
      <c r="L498">
        <v>0.450905</v>
      </c>
      <c r="M498">
        <v>6.1</v>
      </c>
    </row>
    <row r="499" spans="1:26">
      <c r="A499" s="6">
        <v>41456.0</v>
      </c>
      <c r="B499">
        <v>0.001915</v>
      </c>
      <c r="C499">
        <v>0.056103</v>
      </c>
      <c r="D499">
        <v>0.093134</v>
      </c>
      <c r="E499">
        <v>0.195663</v>
      </c>
      <c r="F499">
        <v>0.022942</v>
      </c>
      <c r="G499">
        <v>0.082042</v>
      </c>
      <c r="H499">
        <v>0.007289</v>
      </c>
      <c r="I499">
        <v>0.008119</v>
      </c>
      <c r="J499">
        <v>0.017462</v>
      </c>
      <c r="K499">
        <v>0.426651</v>
      </c>
      <c r="L499">
        <v>0.48467</v>
      </c>
      <c r="M499">
        <v>6.1</v>
      </c>
    </row>
    <row r="500" spans="1:26">
      <c r="A500" s="6">
        <v>41487.0</v>
      </c>
      <c r="B500">
        <v>0.002002</v>
      </c>
      <c r="C500">
        <v>0.057834</v>
      </c>
      <c r="D500">
        <v>0.095488</v>
      </c>
      <c r="E500">
        <v>0.192441</v>
      </c>
      <c r="F500">
        <v>0.022649</v>
      </c>
      <c r="G500">
        <v>0.078514</v>
      </c>
      <c r="H500">
        <v>0.007876</v>
      </c>
      <c r="I500">
        <v>0.008622</v>
      </c>
      <c r="J500">
        <v>0.017346</v>
      </c>
      <c r="K500">
        <v>0.422936</v>
      </c>
      <c r="L500">
        <v>0.482773</v>
      </c>
      <c r="M500">
        <v>6.1</v>
      </c>
    </row>
    <row r="501" spans="1:26">
      <c r="A501" s="6">
        <v>41518.0</v>
      </c>
      <c r="B501">
        <v>0.002002</v>
      </c>
      <c r="C501">
        <v>0.056813</v>
      </c>
      <c r="D501">
        <v>0.091728</v>
      </c>
      <c r="E501">
        <v>0.198811</v>
      </c>
      <c r="F501">
        <v>0.021706</v>
      </c>
      <c r="G501">
        <v>0.073448</v>
      </c>
      <c r="H501">
        <v>0.007752</v>
      </c>
      <c r="I501">
        <v>0.00889</v>
      </c>
      <c r="J501">
        <v>0.015938</v>
      </c>
      <c r="K501">
        <v>0.418274</v>
      </c>
      <c r="L501">
        <v>0.47709</v>
      </c>
      <c r="M501">
        <v>6.4</v>
      </c>
    </row>
    <row r="502" spans="1:26">
      <c r="A502" s="6">
        <v>41548.0</v>
      </c>
      <c r="B502">
        <v>0.001971</v>
      </c>
      <c r="C502">
        <v>0.061176</v>
      </c>
      <c r="D502">
        <v>0.077622</v>
      </c>
      <c r="E502">
        <v>0.211471</v>
      </c>
      <c r="F502">
        <v>0.021808</v>
      </c>
      <c r="G502">
        <v>0.070004</v>
      </c>
      <c r="H502">
        <v>0.006103</v>
      </c>
      <c r="I502">
        <v>0.009289</v>
      </c>
      <c r="J502">
        <v>0.017642</v>
      </c>
      <c r="K502">
        <v>0.41394</v>
      </c>
      <c r="L502">
        <v>0.477087</v>
      </c>
      <c r="M502">
        <v>6.4</v>
      </c>
    </row>
    <row r="503" spans="1:26">
      <c r="A503" s="6">
        <v>41579.0</v>
      </c>
      <c r="B503">
        <v>0.001894</v>
      </c>
      <c r="C503">
        <v>0.065754</v>
      </c>
      <c r="D503">
        <v>0.052119</v>
      </c>
      <c r="E503">
        <v>0.198293</v>
      </c>
      <c r="F503">
        <v>0.018129</v>
      </c>
      <c r="G503">
        <v>0.068981</v>
      </c>
      <c r="H503">
        <v>0.007955</v>
      </c>
      <c r="I503">
        <v>0.008423</v>
      </c>
      <c r="J503">
        <v>0.016437</v>
      </c>
      <c r="K503">
        <v>0.370337</v>
      </c>
      <c r="L503">
        <v>0.437985</v>
      </c>
      <c r="M503">
        <v>5.5</v>
      </c>
    </row>
    <row r="504" spans="1:26">
      <c r="A504" s="6">
        <v>41609.0</v>
      </c>
      <c r="B504">
        <v>0.001908</v>
      </c>
      <c r="C504">
        <v>0.071303</v>
      </c>
      <c r="D504">
        <v>0.037006</v>
      </c>
      <c r="E504">
        <v>0.202729</v>
      </c>
      <c r="F504">
        <v>0.021542</v>
      </c>
      <c r="G504">
        <v>0.077816</v>
      </c>
      <c r="H504">
        <v>0.00598</v>
      </c>
      <c r="I504">
        <v>0.00815</v>
      </c>
      <c r="J504">
        <v>0.018594</v>
      </c>
      <c r="K504">
        <v>0.371818</v>
      </c>
      <c r="L504">
        <v>0.445029</v>
      </c>
      <c r="M504">
        <v>5</v>
      </c>
    </row>
    <row r="505" spans="1:26">
      <c r="A505" s="6">
        <v>41640.0</v>
      </c>
      <c r="B505">
        <v>0.00137</v>
      </c>
      <c r="C505">
        <v>0.071056</v>
      </c>
      <c r="D505">
        <v>0.040041</v>
      </c>
      <c r="E505">
        <v>0.190496</v>
      </c>
      <c r="F505">
        <v>0.019694</v>
      </c>
      <c r="G505">
        <v>0.074232</v>
      </c>
      <c r="H505">
        <v>0.004644</v>
      </c>
      <c r="I505">
        <v>0.007799</v>
      </c>
      <c r="J505">
        <v>0.017359</v>
      </c>
      <c r="K505">
        <v>0.354265</v>
      </c>
      <c r="L505">
        <v>0.426691</v>
      </c>
      <c r="M505">
        <v>4.6</v>
      </c>
    </row>
    <row r="506" spans="1:26">
      <c r="A506" s="6">
        <v>41671.0</v>
      </c>
      <c r="B506">
        <v>0.001318</v>
      </c>
      <c r="C506">
        <v>0.0657</v>
      </c>
      <c r="D506">
        <v>0.038666</v>
      </c>
      <c r="E506">
        <v>0.1521</v>
      </c>
      <c r="F506">
        <v>0.017574</v>
      </c>
      <c r="G506">
        <v>0.067972</v>
      </c>
      <c r="H506">
        <v>0.002702</v>
      </c>
      <c r="I506">
        <v>0.007505</v>
      </c>
      <c r="J506">
        <v>0.014424</v>
      </c>
      <c r="K506">
        <v>0.300943</v>
      </c>
      <c r="L506">
        <v>0.367961</v>
      </c>
      <c r="M506">
        <v>4.5</v>
      </c>
    </row>
    <row r="507" spans="1:26">
      <c r="A507" s="6">
        <v>41699.0</v>
      </c>
      <c r="B507">
        <v>0.001441</v>
      </c>
      <c r="C507">
        <v>0.067529</v>
      </c>
      <c r="D507">
        <v>0.044257</v>
      </c>
      <c r="E507">
        <v>0.159768</v>
      </c>
      <c r="F507">
        <v>0.027269</v>
      </c>
      <c r="G507">
        <v>0.071081</v>
      </c>
      <c r="H507">
        <v>0.00142</v>
      </c>
      <c r="I507">
        <v>0.008549</v>
      </c>
      <c r="J507">
        <v>0.016274</v>
      </c>
      <c r="K507">
        <v>0.328618</v>
      </c>
      <c r="L507">
        <v>0.397588</v>
      </c>
      <c r="M507">
        <v>4.8</v>
      </c>
    </row>
    <row r="508" spans="1:26">
      <c r="A508" s="6">
        <v>41730.0</v>
      </c>
      <c r="B508">
        <v>0.001403</v>
      </c>
      <c r="C508">
        <v>0.062022</v>
      </c>
      <c r="D508">
        <v>0.055269</v>
      </c>
      <c r="E508">
        <v>0.159743</v>
      </c>
      <c r="F508">
        <v>0.023904</v>
      </c>
      <c r="G508">
        <v>0.063407</v>
      </c>
      <c r="H508">
        <v>0.003358</v>
      </c>
      <c r="I508">
        <v>0.010018</v>
      </c>
      <c r="J508">
        <v>0.016692</v>
      </c>
      <c r="K508">
        <v>0.332392</v>
      </c>
      <c r="L508">
        <v>0.395816</v>
      </c>
      <c r="M508">
        <v>5.5</v>
      </c>
    </row>
    <row r="509" spans="1:26">
      <c r="A509" s="6">
        <v>41760.0</v>
      </c>
      <c r="B509">
        <v>0.001473</v>
      </c>
      <c r="C509">
        <v>0.05921</v>
      </c>
      <c r="D509">
        <v>0.071241</v>
      </c>
      <c r="E509">
        <v>0.159123</v>
      </c>
      <c r="F509">
        <v>0.024343</v>
      </c>
      <c r="G509">
        <v>0.069497</v>
      </c>
      <c r="H509">
        <v>0.003845</v>
      </c>
      <c r="I509">
        <v>0.008932</v>
      </c>
      <c r="J509">
        <v>0.017403</v>
      </c>
      <c r="K509">
        <v>0.354385</v>
      </c>
      <c r="L509">
        <v>0.415069</v>
      </c>
      <c r="M509">
        <v>5.6</v>
      </c>
    </row>
    <row r="510" spans="1:26">
      <c r="A510" s="6">
        <v>41791.0</v>
      </c>
      <c r="B510">
        <v>0.001497</v>
      </c>
      <c r="C510">
        <v>0.05697</v>
      </c>
      <c r="D510">
        <v>0.080043</v>
      </c>
      <c r="E510">
        <v>0.172146</v>
      </c>
      <c r="F510">
        <v>0.021353</v>
      </c>
      <c r="G510">
        <v>0.063753</v>
      </c>
      <c r="H510">
        <v>0.003472</v>
      </c>
      <c r="I510">
        <v>0.009252</v>
      </c>
      <c r="J510">
        <v>0.017572</v>
      </c>
      <c r="K510">
        <v>0.367591</v>
      </c>
      <c r="L510">
        <v>0.426058</v>
      </c>
      <c r="M510">
        <v>5.7</v>
      </c>
    </row>
    <row r="511" spans="1:26">
      <c r="A511" s="6">
        <v>41821.0</v>
      </c>
      <c r="B511">
        <v>0.001627</v>
      </c>
      <c r="C511">
        <v>0.058279</v>
      </c>
      <c r="D511">
        <v>0.095954</v>
      </c>
      <c r="E511">
        <v>0.175384</v>
      </c>
      <c r="F511">
        <v>0.025877</v>
      </c>
      <c r="G511">
        <v>0.073507</v>
      </c>
      <c r="H511">
        <v>0.004443</v>
      </c>
      <c r="I511">
        <v>0.010218</v>
      </c>
      <c r="J511">
        <v>0.017915</v>
      </c>
      <c r="K511">
        <v>0.403298</v>
      </c>
      <c r="L511">
        <v>0.463204</v>
      </c>
      <c r="M511">
        <v>5.8</v>
      </c>
    </row>
    <row r="512" spans="1:26">
      <c r="A512" s="6">
        <v>41852.0</v>
      </c>
      <c r="B512">
        <v>0.001617</v>
      </c>
      <c r="C512">
        <v>0.058493</v>
      </c>
      <c r="D512">
        <v>0.09431</v>
      </c>
      <c r="E512">
        <v>0.194904</v>
      </c>
      <c r="F512">
        <v>0.024089</v>
      </c>
      <c r="G512">
        <v>0.06986</v>
      </c>
      <c r="H512">
        <v>0.003596</v>
      </c>
      <c r="I512">
        <v>0.008376</v>
      </c>
      <c r="J512">
        <v>0.018186</v>
      </c>
      <c r="K512">
        <v>0.413321</v>
      </c>
      <c r="L512">
        <v>0.47343</v>
      </c>
      <c r="M512">
        <v>5.9</v>
      </c>
    </row>
    <row r="513" spans="1:26">
      <c r="A513" s="6">
        <v>41883.0</v>
      </c>
      <c r="B513">
        <v>0.00152</v>
      </c>
      <c r="C513">
        <v>0.057178</v>
      </c>
      <c r="D513">
        <v>0.089064</v>
      </c>
      <c r="E513">
        <v>0.184538</v>
      </c>
      <c r="F513">
        <v>0.026239</v>
      </c>
      <c r="G513">
        <v>0.069633</v>
      </c>
      <c r="H513">
        <v>0.004272</v>
      </c>
      <c r="I513">
        <v>0.009525</v>
      </c>
      <c r="J513">
        <v>0.016658</v>
      </c>
      <c r="K513">
        <v>0.399928</v>
      </c>
      <c r="L513">
        <v>0.458626</v>
      </c>
      <c r="M513">
        <v>6.2</v>
      </c>
    </row>
    <row r="514" spans="1:26">
      <c r="A514" s="6">
        <v>41913.0</v>
      </c>
      <c r="B514">
        <v>0.001536</v>
      </c>
      <c r="C514">
        <v>0.059358</v>
      </c>
      <c r="D514">
        <v>0.080547</v>
      </c>
      <c r="E514">
        <v>0.195448</v>
      </c>
      <c r="F514">
        <v>0.023793</v>
      </c>
      <c r="G514">
        <v>0.062944</v>
      </c>
      <c r="H514">
        <v>0.004096</v>
      </c>
      <c r="I514">
        <v>0.009646</v>
      </c>
      <c r="J514">
        <v>0.01805</v>
      </c>
      <c r="K514">
        <v>0.394524</v>
      </c>
      <c r="L514">
        <v>0.455419</v>
      </c>
      <c r="M514">
        <v>6</v>
      </c>
    </row>
    <row r="515" spans="1:26">
      <c r="A515" s="6">
        <v>41944.0</v>
      </c>
      <c r="B515">
        <v>0.001564</v>
      </c>
      <c r="C515">
        <v>0.065137</v>
      </c>
      <c r="D515">
        <v>0.052517</v>
      </c>
      <c r="E515">
        <v>0.187513</v>
      </c>
      <c r="F515">
        <v>0.024982</v>
      </c>
      <c r="G515">
        <v>0.067245</v>
      </c>
      <c r="H515">
        <v>0.004282</v>
      </c>
      <c r="I515">
        <v>0.008145</v>
      </c>
      <c r="J515">
        <v>0.016269</v>
      </c>
      <c r="K515">
        <v>0.360953</v>
      </c>
      <c r="L515">
        <v>0.427654</v>
      </c>
      <c r="M515">
        <v>5.4</v>
      </c>
    </row>
    <row r="516" spans="1:26">
      <c r="A516" s="6">
        <v>41974.0</v>
      </c>
      <c r="B516">
        <v>0.001634</v>
      </c>
      <c r="C516">
        <v>0.067997</v>
      </c>
      <c r="D516">
        <v>0.050726</v>
      </c>
      <c r="E516">
        <v>0.19399</v>
      </c>
      <c r="F516">
        <v>0.020906</v>
      </c>
      <c r="G516">
        <v>0.074134</v>
      </c>
      <c r="H516">
        <v>0.002492</v>
      </c>
      <c r="I516">
        <v>0.008155</v>
      </c>
      <c r="J516">
        <v>0.018619</v>
      </c>
      <c r="K516">
        <v>0.369022</v>
      </c>
      <c r="L516">
        <v>0.438653</v>
      </c>
      <c r="M516">
        <v>5.1</v>
      </c>
    </row>
    <row r="517" spans="1:26">
      <c r="A517" s="6">
        <v>42005.0</v>
      </c>
      <c r="B517">
        <v>0.001613</v>
      </c>
      <c r="C517">
        <v>0.071244</v>
      </c>
      <c r="D517">
        <v>0.041155</v>
      </c>
      <c r="E517">
        <v>0.196166</v>
      </c>
      <c r="F517">
        <v>0.028762</v>
      </c>
      <c r="G517">
        <v>0.069171</v>
      </c>
      <c r="H517">
        <v>0.004272</v>
      </c>
      <c r="I517">
        <v>0.010879</v>
      </c>
      <c r="J517">
        <v>0.017351</v>
      </c>
      <c r="K517">
        <v>0.367755</v>
      </c>
      <c r="L517">
        <v>0.440611</v>
      </c>
      <c r="M517">
        <v>4.9</v>
      </c>
    </row>
    <row r="518" spans="1:26">
      <c r="A518" s="6">
        <v>42036.0</v>
      </c>
      <c r="B518">
        <v>0.001351</v>
      </c>
      <c r="C518">
        <v>0.065744</v>
      </c>
      <c r="D518">
        <v>0.039884</v>
      </c>
      <c r="E518">
        <v>0.167706</v>
      </c>
      <c r="F518">
        <v>0.02082</v>
      </c>
      <c r="G518">
        <v>0.059473</v>
      </c>
      <c r="H518">
        <v>0.001643</v>
      </c>
      <c r="I518">
        <v>0.00942</v>
      </c>
      <c r="J518">
        <v>0.016458</v>
      </c>
      <c r="K518">
        <v>0.315404</v>
      </c>
      <c r="L518">
        <v>0.382499</v>
      </c>
      <c r="M518">
        <v>4.6</v>
      </c>
    </row>
    <row r="519" spans="1:26">
      <c r="A519" s="6">
        <v>42064.0</v>
      </c>
      <c r="B519">
        <v>0.001394</v>
      </c>
      <c r="C519">
        <v>0.065203</v>
      </c>
      <c r="D519">
        <v>0.045694</v>
      </c>
      <c r="E519">
        <v>0.179377</v>
      </c>
      <c r="F519">
        <v>0.028605</v>
      </c>
      <c r="G519">
        <v>0.060499</v>
      </c>
      <c r="H519">
        <v>0.004168</v>
      </c>
      <c r="I519">
        <v>0.007846</v>
      </c>
      <c r="J519">
        <v>0.017753</v>
      </c>
      <c r="K519">
        <v>0.343943</v>
      </c>
      <c r="L519">
        <v>0.41054</v>
      </c>
      <c r="M519">
        <v>5</v>
      </c>
    </row>
    <row r="520" spans="1:26">
      <c r="A520" s="6">
        <v>42095.0</v>
      </c>
      <c r="B520">
        <v>0.001305</v>
      </c>
      <c r="C520">
        <v>0.059681</v>
      </c>
      <c r="D520">
        <v>0.06037</v>
      </c>
      <c r="E520">
        <v>0.178243</v>
      </c>
      <c r="F520">
        <v>0.026988</v>
      </c>
      <c r="G520">
        <v>0.060402</v>
      </c>
      <c r="H520">
        <v>0.003989</v>
      </c>
      <c r="I520">
        <v>0.008134</v>
      </c>
      <c r="J520">
        <v>0.01749</v>
      </c>
      <c r="K520">
        <v>0.355617</v>
      </c>
      <c r="L520">
        <v>0.416603</v>
      </c>
      <c r="M520">
        <v>5.8</v>
      </c>
    </row>
    <row r="521" spans="1:26">
      <c r="A521" s="6">
        <v>42125.0</v>
      </c>
      <c r="B521">
        <v>0.001418</v>
      </c>
      <c r="C521">
        <v>0.058827</v>
      </c>
      <c r="D521">
        <v>0.070484</v>
      </c>
      <c r="E521">
        <v>0.194533</v>
      </c>
      <c r="F521">
        <v>0.029889</v>
      </c>
      <c r="G521">
        <v>0.063817</v>
      </c>
      <c r="H521">
        <v>0.00412</v>
      </c>
      <c r="I521">
        <v>0.007604</v>
      </c>
      <c r="J521">
        <v>0.016659</v>
      </c>
      <c r="K521">
        <v>0.387106</v>
      </c>
      <c r="L521">
        <v>0.447351</v>
      </c>
      <c r="M521">
        <v>6.1</v>
      </c>
    </row>
    <row r="522" spans="1:26">
      <c r="A522" s="6">
        <v>42156.0</v>
      </c>
      <c r="B522">
        <v>0.001493</v>
      </c>
      <c r="C522">
        <v>0.054884</v>
      </c>
      <c r="D522">
        <v>0.093924</v>
      </c>
      <c r="E522">
        <v>0.200378</v>
      </c>
      <c r="F522">
        <v>0.023934</v>
      </c>
      <c r="G522">
        <v>0.056562</v>
      </c>
      <c r="H522">
        <v>0.004319</v>
      </c>
      <c r="I522">
        <v>0.008161</v>
      </c>
      <c r="J522">
        <v>0.017205</v>
      </c>
      <c r="K522">
        <v>0.404482</v>
      </c>
      <c r="L522">
        <v>0.460859</v>
      </c>
      <c r="M522">
        <v>6</v>
      </c>
    </row>
    <row r="523" spans="1:26">
      <c r="A523" s="6">
        <v>42186.0</v>
      </c>
      <c r="B523">
        <v>0.001522</v>
      </c>
      <c r="C523">
        <v>0.055904</v>
      </c>
      <c r="D523">
        <v>0.098776</v>
      </c>
      <c r="E523">
        <v>0.213184</v>
      </c>
      <c r="F523">
        <v>0.029394</v>
      </c>
      <c r="G523">
        <v>0.062604</v>
      </c>
      <c r="H523">
        <v>0.004176</v>
      </c>
      <c r="I523">
        <v>0.007799</v>
      </c>
      <c r="J523">
        <v>0.018401</v>
      </c>
      <c r="K523">
        <v>0.434333</v>
      </c>
      <c r="L523">
        <v>0.491759</v>
      </c>
      <c r="M523">
        <v>6</v>
      </c>
    </row>
    <row r="524" spans="1:26">
      <c r="A524" s="6">
        <v>42217.0</v>
      </c>
      <c r="B524">
        <v>0.001446</v>
      </c>
      <c r="C524">
        <v>0.056713</v>
      </c>
      <c r="D524">
        <v>0.105008</v>
      </c>
      <c r="E524">
        <v>0.20903</v>
      </c>
      <c r="F524">
        <v>0.022822</v>
      </c>
      <c r="G524">
        <v>0.069919</v>
      </c>
      <c r="H524">
        <v>0.004373</v>
      </c>
      <c r="I524">
        <v>0.007856</v>
      </c>
      <c r="J524">
        <v>0.016401</v>
      </c>
      <c r="K524">
        <v>0.435407</v>
      </c>
      <c r="L524">
        <v>0.493567</v>
      </c>
      <c r="M524">
        <v>6.1</v>
      </c>
    </row>
    <row r="525" spans="1:26">
      <c r="A525" s="6">
        <v>42248.0</v>
      </c>
      <c r="B525">
        <v>0.001284</v>
      </c>
      <c r="C525">
        <v>0.055223</v>
      </c>
      <c r="D525">
        <v>0.093377</v>
      </c>
      <c r="E525">
        <v>0.186439</v>
      </c>
      <c r="F525">
        <v>0.023165</v>
      </c>
      <c r="G525">
        <v>0.062096</v>
      </c>
      <c r="H525">
        <v>0.002678</v>
      </c>
      <c r="I525">
        <v>0.009126</v>
      </c>
      <c r="J525">
        <v>0.017532</v>
      </c>
      <c r="K525">
        <v>0.394413</v>
      </c>
      <c r="L525">
        <v>0.45092</v>
      </c>
      <c r="M525">
        <v>6</v>
      </c>
    </row>
    <row r="526" spans="1:26">
      <c r="A526" s="6">
        <v>42278.0</v>
      </c>
      <c r="B526">
        <v>0.00134</v>
      </c>
      <c r="C526">
        <v>0.05917</v>
      </c>
      <c r="D526">
        <v>0.082255</v>
      </c>
      <c r="E526">
        <v>0.200408</v>
      </c>
      <c r="F526">
        <v>0.027286</v>
      </c>
      <c r="G526">
        <v>0.064975</v>
      </c>
      <c r="H526">
        <v>0.003513</v>
      </c>
      <c r="I526">
        <v>0.006686</v>
      </c>
      <c r="J526">
        <v>0.016613</v>
      </c>
      <c r="K526">
        <v>0.401735</v>
      </c>
      <c r="L526">
        <v>0.462246</v>
      </c>
      <c r="M526">
        <v>6.3</v>
      </c>
    </row>
    <row r="527" spans="1:26">
      <c r="A527" s="6">
        <v>42309.0</v>
      </c>
      <c r="B527">
        <v>0.00125</v>
      </c>
      <c r="C527">
        <v>0.062021</v>
      </c>
      <c r="D527">
        <v>0.057078</v>
      </c>
      <c r="E527">
        <v>0.184798</v>
      </c>
      <c r="F527">
        <v>0.018931</v>
      </c>
      <c r="G527">
        <v>0.062747</v>
      </c>
      <c r="H527">
        <v>0.003185</v>
      </c>
      <c r="I527">
        <v>0.009058</v>
      </c>
      <c r="J527">
        <v>0.017331</v>
      </c>
      <c r="K527">
        <v>0.353127</v>
      </c>
      <c r="L527">
        <v>0.416398</v>
      </c>
      <c r="M527">
        <v>5.6</v>
      </c>
    </row>
    <row r="528" spans="1:26">
      <c r="A528" s="6">
        <v>42339.0</v>
      </c>
      <c r="B528">
        <v>0.001242</v>
      </c>
      <c r="C528">
        <v>0.06539</v>
      </c>
      <c r="D528">
        <v>0.043657</v>
      </c>
      <c r="E528">
        <v>0.206338</v>
      </c>
      <c r="F528">
        <v>0.02435</v>
      </c>
      <c r="G528">
        <v>0.067583</v>
      </c>
      <c r="H528">
        <v>0.002989</v>
      </c>
      <c r="I528">
        <v>0.006696</v>
      </c>
      <c r="J528">
        <v>0.018806</v>
      </c>
      <c r="K528">
        <v>0.370419</v>
      </c>
      <c r="L528">
        <v>0.437051</v>
      </c>
      <c r="M528">
        <v>5.4</v>
      </c>
    </row>
    <row r="529" spans="1:26">
      <c r="A529" s="6">
        <v>42370.0</v>
      </c>
      <c r="B529">
        <v>0.001123</v>
      </c>
      <c r="C529">
        <v>0.071582</v>
      </c>
      <c r="D529">
        <v>0.040053</v>
      </c>
      <c r="E529">
        <v>0.199213</v>
      </c>
      <c r="F529">
        <v>0.025509</v>
      </c>
      <c r="G529">
        <v>0.064821</v>
      </c>
      <c r="H529">
        <v>0.004075</v>
      </c>
      <c r="I529">
        <v>0.007568</v>
      </c>
      <c r="J529">
        <v>0.018322</v>
      </c>
      <c r="K529">
        <v>0.359561</v>
      </c>
      <c r="L529">
        <v>0.432266</v>
      </c>
      <c r="M529">
        <v>4.9</v>
      </c>
    </row>
    <row r="530" spans="1:26">
      <c r="A530" s="6">
        <v>42401.0</v>
      </c>
      <c r="B530">
        <v>0.001151</v>
      </c>
      <c r="C530">
        <v>0.065796</v>
      </c>
      <c r="D530">
        <v>0.044335</v>
      </c>
      <c r="E530">
        <v>0.183719</v>
      </c>
      <c r="F530">
        <v>0.025982</v>
      </c>
      <c r="G530">
        <v>0.060009</v>
      </c>
      <c r="H530">
        <v>0.003563</v>
      </c>
      <c r="I530">
        <v>0.008061</v>
      </c>
      <c r="J530">
        <v>0.015343</v>
      </c>
      <c r="K530">
        <v>0.341011</v>
      </c>
      <c r="L530">
        <v>0.407959</v>
      </c>
      <c r="M530">
        <v>5.1</v>
      </c>
    </row>
    <row r="531" spans="1:26">
      <c r="A531" s="6">
        <v>42430.0</v>
      </c>
      <c r="B531">
        <v>0.001212</v>
      </c>
      <c r="C531">
        <v>0.065327</v>
      </c>
      <c r="D531">
        <v>0.052232</v>
      </c>
      <c r="E531">
        <v>0.197289</v>
      </c>
      <c r="F531">
        <v>0.026814</v>
      </c>
      <c r="G531">
        <v>0.063262</v>
      </c>
      <c r="H531">
        <v>0.003821</v>
      </c>
      <c r="I531">
        <v>0.009515</v>
      </c>
      <c r="J531">
        <v>0.018279</v>
      </c>
      <c r="K531">
        <v>0.371212</v>
      </c>
      <c r="L531">
        <v>0.43775</v>
      </c>
      <c r="M531">
        <v>5.7</v>
      </c>
    </row>
    <row r="532" spans="1:26">
      <c r="A532" s="6">
        <v>42461.0</v>
      </c>
      <c r="B532">
        <v>0.001119</v>
      </c>
      <c r="C532">
        <v>0.060847</v>
      </c>
      <c r="D532">
        <v>0.059876</v>
      </c>
      <c r="E532">
        <v>0.181639</v>
      </c>
      <c r="F532">
        <v>0.023835</v>
      </c>
      <c r="G532">
        <v>0.061378</v>
      </c>
      <c r="H532">
        <v>0.002787</v>
      </c>
      <c r="I532">
        <v>0.0073</v>
      </c>
      <c r="J532">
        <v>0.017705</v>
      </c>
      <c r="K532">
        <v>0.354519</v>
      </c>
      <c r="L532">
        <v>0.416485</v>
      </c>
      <c r="M532">
        <v>5.8</v>
      </c>
    </row>
    <row r="533" spans="1:26">
      <c r="A533" s="6">
        <v>42491.0</v>
      </c>
      <c r="B533">
        <v>0.001155</v>
      </c>
      <c r="C533">
        <v>0.059679</v>
      </c>
      <c r="D533">
        <v>0.080985</v>
      </c>
      <c r="E533">
        <v>0.197011</v>
      </c>
      <c r="F533">
        <v>0.024841</v>
      </c>
      <c r="G533">
        <v>0.061534</v>
      </c>
      <c r="H533">
        <v>0.002727</v>
      </c>
      <c r="I533">
        <v>0.009562</v>
      </c>
      <c r="J533">
        <v>0.017222</v>
      </c>
      <c r="K533">
        <v>0.393882</v>
      </c>
      <c r="L533">
        <v>0.454716</v>
      </c>
      <c r="M533">
        <v>6.2</v>
      </c>
    </row>
    <row r="534" spans="1:26">
      <c r="A534" s="6">
        <v>42522.0</v>
      </c>
      <c r="B534">
        <v>0.001187</v>
      </c>
      <c r="C534">
        <v>0.056709</v>
      </c>
      <c r="D534">
        <v>0.096011</v>
      </c>
      <c r="E534">
        <v>0.186751</v>
      </c>
      <c r="F534">
        <v>0.026523</v>
      </c>
      <c r="G534">
        <v>0.060379</v>
      </c>
      <c r="H534">
        <v>0.002234</v>
      </c>
      <c r="I534">
        <v>0.006334</v>
      </c>
      <c r="J534">
        <v>0.017695</v>
      </c>
      <c r="K534">
        <v>0.395928</v>
      </c>
      <c r="L534">
        <v>0.453824</v>
      </c>
      <c r="M534">
        <v>5.9</v>
      </c>
    </row>
    <row r="535" spans="1:26">
      <c r="A535" s="6">
        <v>42552.0</v>
      </c>
      <c r="B535">
        <v>0.001211</v>
      </c>
      <c r="C535">
        <v>0.05902</v>
      </c>
      <c r="D535">
        <v>0.09716</v>
      </c>
      <c r="E535">
        <v>0.205908</v>
      </c>
      <c r="F535">
        <v>0.021542</v>
      </c>
      <c r="G535">
        <v>0.066029</v>
      </c>
      <c r="H535">
        <v>0.003238</v>
      </c>
      <c r="I535">
        <v>0.007631</v>
      </c>
      <c r="J535">
        <v>0.018925</v>
      </c>
      <c r="K535">
        <v>0.420434</v>
      </c>
      <c r="L535">
        <v>0.480665</v>
      </c>
      <c r="M535">
        <v>5.9</v>
      </c>
    </row>
    <row r="536" spans="1:26">
      <c r="A536" s="6">
        <v>42583.0</v>
      </c>
      <c r="B536">
        <v>0.001179</v>
      </c>
      <c r="C536">
        <v>0.060162</v>
      </c>
      <c r="D536">
        <v>0.107704</v>
      </c>
      <c r="E536">
        <v>0.196871</v>
      </c>
      <c r="F536">
        <v>0.023274</v>
      </c>
      <c r="G536">
        <v>0.063969</v>
      </c>
      <c r="H536">
        <v>0.004635</v>
      </c>
      <c r="I536">
        <v>0.007001</v>
      </c>
      <c r="J536">
        <v>0.018922</v>
      </c>
      <c r="K536">
        <v>0.422376</v>
      </c>
      <c r="L536">
        <v>0.483717</v>
      </c>
      <c r="M536">
        <v>5.8</v>
      </c>
    </row>
    <row r="537" spans="1:26">
      <c r="A537" s="6">
        <v>42614.0</v>
      </c>
      <c r="B537">
        <v>0.001129</v>
      </c>
      <c r="C537">
        <v>0.058271</v>
      </c>
      <c r="D537">
        <v>0.087366</v>
      </c>
      <c r="E537">
        <v>0.203125</v>
      </c>
      <c r="F537">
        <v>0.022779</v>
      </c>
      <c r="G537">
        <v>0.060656</v>
      </c>
      <c r="H537">
        <v>0.002694</v>
      </c>
      <c r="I537">
        <v>0.008748</v>
      </c>
      <c r="J537">
        <v>0.017811</v>
      </c>
      <c r="K537">
        <v>0.40318</v>
      </c>
      <c r="L537">
        <v>0.46258</v>
      </c>
      <c r="M537">
        <v>6.2</v>
      </c>
    </row>
    <row r="538" spans="1:26">
      <c r="A538" s="6">
        <v>42644.0</v>
      </c>
      <c r="B538">
        <v>0.001128</v>
      </c>
      <c r="C538">
        <v>0.060645</v>
      </c>
      <c r="D538">
        <v>0.085822</v>
      </c>
      <c r="E538">
        <v>0.209222</v>
      </c>
      <c r="F538">
        <v>0.024722</v>
      </c>
      <c r="G538">
        <v>0.062895</v>
      </c>
      <c r="H538">
        <v>0.003395</v>
      </c>
      <c r="I538">
        <v>0.006686</v>
      </c>
      <c r="J538">
        <v>0.015241</v>
      </c>
      <c r="K538">
        <v>0.407983</v>
      </c>
      <c r="L538">
        <v>0.469756</v>
      </c>
      <c r="M538">
        <v>6.4</v>
      </c>
    </row>
    <row r="539" spans="1:26">
      <c r="A539" s="6">
        <v>42675.0</v>
      </c>
      <c r="B539">
        <v>0.001121</v>
      </c>
      <c r="C539">
        <v>0.064378</v>
      </c>
      <c r="D539">
        <v>0.061662</v>
      </c>
      <c r="E539">
        <v>0.183394</v>
      </c>
      <c r="F539">
        <v>0.022006</v>
      </c>
      <c r="G539">
        <v>0.061919</v>
      </c>
      <c r="H539">
        <v>0.005267</v>
      </c>
      <c r="I539">
        <v>0.007772</v>
      </c>
      <c r="J539">
        <v>0.018034</v>
      </c>
      <c r="K539">
        <v>0.360055</v>
      </c>
      <c r="L539">
        <v>0.425553</v>
      </c>
      <c r="M539">
        <v>5.7</v>
      </c>
    </row>
    <row r="540" spans="1:26">
      <c r="A540" s="6">
        <v>42705.0</v>
      </c>
      <c r="B540">
        <v>0.001219</v>
      </c>
      <c r="C540">
        <v>0.073031</v>
      </c>
      <c r="D540">
        <v>0.040158</v>
      </c>
      <c r="E540">
        <v>0.185795</v>
      </c>
      <c r="F540">
        <v>0.021673</v>
      </c>
      <c r="G540">
        <v>0.067055</v>
      </c>
      <c r="H540">
        <v>0.004102</v>
      </c>
      <c r="I540">
        <v>0.0074</v>
      </c>
      <c r="J540">
        <v>0.018322</v>
      </c>
      <c r="K540">
        <v>0.344504</v>
      </c>
      <c r="L540">
        <v>0.418753</v>
      </c>
      <c r="M540">
        <v>4.8</v>
      </c>
    </row>
    <row r="541" spans="1:26">
      <c r="A541" s="6">
        <v>42736.0</v>
      </c>
      <c r="B541">
        <v>0.001209</v>
      </c>
      <c r="C541">
        <v>0.072489</v>
      </c>
      <c r="D541">
        <v>0.037713</v>
      </c>
      <c r="E541">
        <v>0.20486</v>
      </c>
      <c r="F541">
        <v>0.025528</v>
      </c>
      <c r="G541">
        <v>0.062866</v>
      </c>
      <c r="H541">
        <v>0.004498</v>
      </c>
      <c r="I541">
        <v>0.00899</v>
      </c>
      <c r="J541">
        <v>0.018139</v>
      </c>
      <c r="K541">
        <v>0.362594</v>
      </c>
      <c r="L541">
        <v>0.436292</v>
      </c>
      <c r="M541">
        <v>5</v>
      </c>
    </row>
    <row r="542" spans="1:26">
      <c r="A542" s="6">
        <v>42767.0</v>
      </c>
      <c r="B542">
        <v>0.001156</v>
      </c>
      <c r="C542">
        <v>0.063945</v>
      </c>
      <c r="D542">
        <v>0.04495</v>
      </c>
      <c r="E542">
        <v>0.162365</v>
      </c>
      <c r="F542">
        <v>0.021695</v>
      </c>
      <c r="G542">
        <v>0.062353</v>
      </c>
      <c r="H542">
        <v>0.002032</v>
      </c>
      <c r="I542">
        <v>0.008092</v>
      </c>
      <c r="J542">
        <v>0.016523</v>
      </c>
      <c r="K542">
        <v>0.318012</v>
      </c>
      <c r="L542">
        <v>0.383113</v>
      </c>
      <c r="M542">
        <v>5.2</v>
      </c>
    </row>
    <row r="543" spans="1:26">
      <c r="A543" s="6">
        <v>42795.0</v>
      </c>
      <c r="B543">
        <v>0.001215</v>
      </c>
      <c r="C543">
        <v>0.068604</v>
      </c>
      <c r="D543">
        <v>0.053417</v>
      </c>
      <c r="E543">
        <v>0.197702</v>
      </c>
      <c r="F543">
        <v>0.026924</v>
      </c>
      <c r="G543">
        <v>0.073708</v>
      </c>
      <c r="H543">
        <v>0.001731</v>
      </c>
      <c r="I543">
        <v>0.008549</v>
      </c>
      <c r="J543">
        <v>0.018893</v>
      </c>
      <c r="K543">
        <v>0.380923</v>
      </c>
      <c r="L543">
        <v>0.450743</v>
      </c>
      <c r="M543">
        <v>5.6</v>
      </c>
    </row>
    <row r="544" spans="1:26">
      <c r="A544" s="6">
        <v>42826.0</v>
      </c>
      <c r="B544">
        <v>0.001218</v>
      </c>
      <c r="C544">
        <v>0.06161</v>
      </c>
      <c r="D544">
        <v>0.062962</v>
      </c>
      <c r="E544">
        <v>0.195296</v>
      </c>
      <c r="F544">
        <v>0.023251</v>
      </c>
      <c r="G544">
        <v>0.070716</v>
      </c>
      <c r="H544">
        <v>0.003201</v>
      </c>
      <c r="I544">
        <v>0.006429</v>
      </c>
      <c r="J544">
        <v>0.017368</v>
      </c>
      <c r="K544">
        <v>0.379223</v>
      </c>
      <c r="L544">
        <v>0.44205</v>
      </c>
      <c r="M544">
        <v>6.2</v>
      </c>
    </row>
    <row r="545" spans="1:26">
      <c r="A545" s="6">
        <v>42856.0</v>
      </c>
      <c r="B545">
        <v>0.001253</v>
      </c>
      <c r="C545">
        <v>0.060978</v>
      </c>
      <c r="D545">
        <v>0.075411</v>
      </c>
      <c r="E545">
        <v>0.197681</v>
      </c>
      <c r="F545">
        <v>0.02466</v>
      </c>
      <c r="G545">
        <v>0.074566</v>
      </c>
      <c r="H545">
        <v>0.00366</v>
      </c>
      <c r="I545">
        <v>0.007856</v>
      </c>
      <c r="J545">
        <v>0.019105</v>
      </c>
      <c r="K545">
        <v>0.402939</v>
      </c>
      <c r="L545">
        <v>0.465169</v>
      </c>
      <c r="M545">
        <v>6.3</v>
      </c>
    </row>
    <row r="546" spans="1:26">
      <c r="A546" s="6">
        <v>42887.0</v>
      </c>
      <c r="B546">
        <v>0.001185</v>
      </c>
      <c r="C546">
        <v>0.059021</v>
      </c>
      <c r="D546">
        <v>0.094543</v>
      </c>
      <c r="E546">
        <v>0.206864</v>
      </c>
      <c r="F546">
        <v>0.021785</v>
      </c>
      <c r="G546">
        <v>0.07215</v>
      </c>
      <c r="H546">
        <v>0.00267</v>
      </c>
      <c r="I546">
        <v>0.008754</v>
      </c>
      <c r="J546">
        <v>0.018527</v>
      </c>
      <c r="K546">
        <v>0.425293</v>
      </c>
      <c r="L546">
        <v>0.485498</v>
      </c>
      <c r="M546">
        <v>6.4</v>
      </c>
    </row>
    <row r="547" spans="1:26">
      <c r="A547" s="6">
        <v>42917.0</v>
      </c>
      <c r="B547">
        <v>0.001263</v>
      </c>
      <c r="C547">
        <v>0.059239</v>
      </c>
      <c r="D547">
        <v>0.091096</v>
      </c>
      <c r="E547">
        <v>0.224431</v>
      </c>
      <c r="F547">
        <v>0.021786</v>
      </c>
      <c r="G547">
        <v>0.068524</v>
      </c>
      <c r="H547">
        <v>0.004962</v>
      </c>
      <c r="I547">
        <v>0.00805</v>
      </c>
      <c r="J547">
        <v>0.018906</v>
      </c>
      <c r="K547">
        <v>0.437755</v>
      </c>
      <c r="L547">
        <v>0.498258</v>
      </c>
      <c r="M547">
        <v>6.1</v>
      </c>
    </row>
    <row r="548" spans="1:26">
      <c r="A548" s="6">
        <v>42948.0</v>
      </c>
      <c r="B548">
        <v>0.001292</v>
      </c>
      <c r="C548">
        <v>0.061139</v>
      </c>
      <c r="D548">
        <v>0.111741</v>
      </c>
      <c r="E548">
        <v>0.191457</v>
      </c>
      <c r="F548">
        <v>0.017319</v>
      </c>
      <c r="G548">
        <v>0.064971</v>
      </c>
      <c r="H548">
        <v>0.003081</v>
      </c>
      <c r="I548">
        <v>0.008974</v>
      </c>
      <c r="J548">
        <v>0.018325</v>
      </c>
      <c r="K548">
        <v>0.415868</v>
      </c>
      <c r="L548">
        <v>0.478298</v>
      </c>
      <c r="M548">
        <v>6</v>
      </c>
    </row>
    <row r="549" spans="1:26">
      <c r="A549" s="6">
        <v>42979.0</v>
      </c>
      <c r="B549">
        <v>0.001241</v>
      </c>
      <c r="C549">
        <v>0.059288</v>
      </c>
      <c r="D549">
        <v>0.0884</v>
      </c>
      <c r="E549">
        <v>0.186222</v>
      </c>
      <c r="F549">
        <v>0.020821</v>
      </c>
      <c r="G549">
        <v>0.058822</v>
      </c>
      <c r="H549">
        <v>0.003638</v>
      </c>
      <c r="I549">
        <v>0.00709</v>
      </c>
      <c r="J549">
        <v>0.016056</v>
      </c>
      <c r="K549">
        <v>0.381048</v>
      </c>
      <c r="L549">
        <v>0.441578</v>
      </c>
      <c r="M549">
        <v>6</v>
      </c>
    </row>
    <row r="550" spans="1:26">
      <c r="A550" s="6">
        <v>43009.0</v>
      </c>
      <c r="B550">
        <v>0.001242</v>
      </c>
      <c r="C550">
        <v>0.063905</v>
      </c>
      <c r="D550">
        <v>0.084551</v>
      </c>
      <c r="E550">
        <v>0.206877</v>
      </c>
      <c r="F550">
        <v>0.023104</v>
      </c>
      <c r="G550">
        <v>0.063119</v>
      </c>
      <c r="H550">
        <v>0.001726</v>
      </c>
      <c r="I550">
        <v>0.009452</v>
      </c>
      <c r="J550">
        <v>0.017205</v>
      </c>
      <c r="K550">
        <v>0.406034</v>
      </c>
      <c r="L550">
        <v>0.471181</v>
      </c>
      <c r="M550">
        <v>6.3</v>
      </c>
    </row>
    <row r="551" spans="1:26">
      <c r="A551" s="6">
        <v>43040.0</v>
      </c>
      <c r="B551">
        <v>0.001231</v>
      </c>
      <c r="C551">
        <v>0.068419</v>
      </c>
      <c r="D551">
        <v>0.061351</v>
      </c>
      <c r="E551">
        <v>0.206623</v>
      </c>
      <c r="F551">
        <v>0.022273</v>
      </c>
      <c r="G551">
        <v>0.060972</v>
      </c>
      <c r="H551">
        <v>0.004194</v>
      </c>
      <c r="I551">
        <v>0.009215</v>
      </c>
      <c r="J551">
        <v>0.01922</v>
      </c>
      <c r="K551">
        <v>0.383848</v>
      </c>
      <c r="L551">
        <v>0.453499</v>
      </c>
      <c r="M551">
        <v>5.8</v>
      </c>
    </row>
    <row r="552" spans="1:26">
      <c r="A552" s="6">
        <v>43070.0</v>
      </c>
      <c r="B552">
        <v>0.001318</v>
      </c>
      <c r="C552">
        <v>0.074702</v>
      </c>
      <c r="D552">
        <v>0.043047</v>
      </c>
      <c r="E552">
        <v>0.212659</v>
      </c>
      <c r="F552">
        <v>0.017733</v>
      </c>
      <c r="G552">
        <v>0.064479</v>
      </c>
      <c r="H552">
        <v>0.004213</v>
      </c>
      <c r="I552">
        <v>0.008885</v>
      </c>
      <c r="J552">
        <v>0.018409</v>
      </c>
      <c r="K552">
        <v>0.369425</v>
      </c>
      <c r="L552">
        <v>0.445445</v>
      </c>
      <c r="M552">
        <v>5</v>
      </c>
    </row>
    <row r="553" spans="1:26">
      <c r="A553" s="6">
        <v>43101.0</v>
      </c>
      <c r="B553">
        <v>0.001352</v>
      </c>
      <c r="C553">
        <v>0.108914</v>
      </c>
      <c r="D553">
        <v>0.032482</v>
      </c>
      <c r="E553">
        <v>0.238485</v>
      </c>
      <c r="F553">
        <v>0.019824</v>
      </c>
      <c r="G553">
        <v>0.060024</v>
      </c>
      <c r="H553">
        <v>0.003926</v>
      </c>
      <c r="I553">
        <v>0.009174</v>
      </c>
      <c r="J553">
        <v>0.01817</v>
      </c>
      <c r="K553">
        <v>0.382085</v>
      </c>
      <c r="L553">
        <v>0.492351</v>
      </c>
      <c r="M553">
        <v>5.3</v>
      </c>
    </row>
    <row r="554" spans="1:26">
      <c r="A554" s="6">
        <v>43132.0</v>
      </c>
      <c r="B554">
        <v>0.001194</v>
      </c>
      <c r="C554">
        <v>0.097769</v>
      </c>
      <c r="D554">
        <v>0.037769</v>
      </c>
      <c r="E554">
        <v>0.198702</v>
      </c>
      <c r="F554">
        <v>0.022845</v>
      </c>
      <c r="G554">
        <v>0.054423</v>
      </c>
      <c r="H554">
        <v>0.001835</v>
      </c>
      <c r="I554">
        <v>0.007583</v>
      </c>
      <c r="J554">
        <v>0.016467</v>
      </c>
      <c r="K554">
        <v>0.339625</v>
      </c>
      <c r="L554">
        <v>0.438588</v>
      </c>
      <c r="M554">
        <v>5.7</v>
      </c>
    </row>
    <row r="555" spans="1:26">
      <c r="A555" s="6">
        <v>43160.0</v>
      </c>
      <c r="B555">
        <v>0.001374</v>
      </c>
      <c r="C555">
        <v>0.103362</v>
      </c>
      <c r="D555">
        <v>0.057238</v>
      </c>
      <c r="E555">
        <v>0.217704</v>
      </c>
      <c r="F555">
        <v>0.024836</v>
      </c>
      <c r="G555">
        <v>0.06477</v>
      </c>
      <c r="H555">
        <v>0.003548</v>
      </c>
      <c r="I555">
        <v>0.008696</v>
      </c>
      <c r="J555">
        <v>0.017832</v>
      </c>
      <c r="K555">
        <v>0.394623</v>
      </c>
      <c r="L555">
        <v>0.499358</v>
      </c>
      <c r="M555">
        <v>6</v>
      </c>
    </row>
    <row r="556" spans="1:26">
      <c r="A556" s="6">
        <v>43191.0</v>
      </c>
      <c r="B556">
        <v>0.001436</v>
      </c>
      <c r="C556">
        <v>0.097275</v>
      </c>
      <c r="D556">
        <v>0.044775</v>
      </c>
      <c r="E556">
        <v>0.203652</v>
      </c>
      <c r="F556">
        <v>0.022174</v>
      </c>
      <c r="G556">
        <v>0.066613</v>
      </c>
      <c r="H556">
        <v>0.003539</v>
      </c>
      <c r="I556">
        <v>0.008979</v>
      </c>
      <c r="J556">
        <v>0.018227</v>
      </c>
      <c r="K556">
        <v>0.36796</v>
      </c>
      <c r="L556">
        <v>0.466671</v>
      </c>
      <c r="M556">
        <v>6.2</v>
      </c>
    </row>
    <row r="557" spans="1:26">
      <c r="A557" s="6">
        <v>43221.0</v>
      </c>
      <c r="B557">
        <v>0.001479</v>
      </c>
      <c r="C557">
        <v>0.092451</v>
      </c>
      <c r="D557">
        <v>0.079225</v>
      </c>
      <c r="E557">
        <v>0.213132</v>
      </c>
      <c r="F557">
        <v>0.019315</v>
      </c>
      <c r="G557">
        <v>0.066007</v>
      </c>
      <c r="H557">
        <v>0.00384</v>
      </c>
      <c r="I557">
        <v>0.008801</v>
      </c>
      <c r="J557">
        <v>0.018898</v>
      </c>
      <c r="K557">
        <v>0.409217</v>
      </c>
      <c r="L557">
        <v>0.503147</v>
      </c>
      <c r="M557">
        <v>6.6</v>
      </c>
    </row>
    <row r="558" spans="1:26">
      <c r="A558" s="6">
        <v>43252.0</v>
      </c>
      <c r="B558">
        <v>0.001358</v>
      </c>
      <c r="C558">
        <v>0.08853</v>
      </c>
      <c r="D558">
        <v>0.094834</v>
      </c>
      <c r="E558">
        <v>0.212758</v>
      </c>
      <c r="F558">
        <v>0.023876</v>
      </c>
      <c r="G558">
        <v>0.066818</v>
      </c>
      <c r="H558">
        <v>0.00409</v>
      </c>
      <c r="I558">
        <v>0.007059</v>
      </c>
      <c r="J558">
        <v>0.018341</v>
      </c>
      <c r="K558">
        <v>0.427776</v>
      </c>
      <c r="L558">
        <v>0.517665</v>
      </c>
      <c r="M558">
        <v>6.7</v>
      </c>
    </row>
    <row r="559" spans="1:26">
      <c r="A559" s="6">
        <v>43282.0</v>
      </c>
      <c r="B559">
        <v>0.001484</v>
      </c>
      <c r="C559">
        <v>0.090161</v>
      </c>
      <c r="D559">
        <v>0.094533</v>
      </c>
      <c r="E559">
        <v>0.240199</v>
      </c>
      <c r="F559">
        <v>0.024061</v>
      </c>
      <c r="G559">
        <v>0.071148</v>
      </c>
      <c r="H559">
        <v>0.003731</v>
      </c>
      <c r="I559">
        <v>0.007924</v>
      </c>
      <c r="J559">
        <v>0.018925</v>
      </c>
      <c r="K559">
        <v>0.46052</v>
      </c>
      <c r="L559">
        <v>0.552166</v>
      </c>
      <c r="M559">
        <v>6.6</v>
      </c>
    </row>
    <row r="560" spans="1:26">
      <c r="A560" s="6">
        <v>43313.0</v>
      </c>
      <c r="B560">
        <v>0.001462</v>
      </c>
      <c r="C560">
        <v>0.090179</v>
      </c>
      <c r="D560">
        <v>0.104222</v>
      </c>
      <c r="E560">
        <v>0.246063</v>
      </c>
      <c r="F560">
        <v>0.025233</v>
      </c>
      <c r="G560">
        <v>0.074169</v>
      </c>
      <c r="H560">
        <v>0.005413</v>
      </c>
      <c r="I560">
        <v>0.006392</v>
      </c>
      <c r="J560">
        <v>0.018943</v>
      </c>
      <c r="K560">
        <v>0.480435</v>
      </c>
      <c r="L560">
        <v>0.572076</v>
      </c>
      <c r="M560">
        <v>6.8</v>
      </c>
    </row>
    <row r="561" spans="1:26">
      <c r="A561" s="6">
        <v>43344.0</v>
      </c>
      <c r="B561">
        <v>0.001469</v>
      </c>
      <c r="C561">
        <v>0.089382</v>
      </c>
      <c r="D561">
        <v>0.076682</v>
      </c>
      <c r="E561">
        <v>0.233053</v>
      </c>
      <c r="F561">
        <v>0.018025</v>
      </c>
      <c r="G561">
        <v>0.067437</v>
      </c>
      <c r="H561">
        <v>0.004755</v>
      </c>
      <c r="I561">
        <v>0.007038</v>
      </c>
      <c r="J561">
        <v>0.018028</v>
      </c>
      <c r="K561">
        <v>0.425017</v>
      </c>
      <c r="L561">
        <v>0.515868</v>
      </c>
      <c r="M561">
        <v>6.8</v>
      </c>
    </row>
    <row r="562" spans="1:26">
      <c r="A562" s="6">
        <v>43374.0</v>
      </c>
      <c r="B562">
        <v>0.001436</v>
      </c>
      <c r="C562">
        <v>0.093877</v>
      </c>
      <c r="D562">
        <v>0.084383</v>
      </c>
      <c r="E562">
        <v>0.235124</v>
      </c>
      <c r="F562">
        <v>0.020199</v>
      </c>
      <c r="G562">
        <v>0.07293</v>
      </c>
      <c r="H562">
        <v>0.005333</v>
      </c>
      <c r="I562">
        <v>0.007862</v>
      </c>
      <c r="J562">
        <v>0.017155</v>
      </c>
      <c r="K562">
        <v>0.442987</v>
      </c>
      <c r="L562">
        <v>0.5383</v>
      </c>
      <c r="M562">
        <v>6.9</v>
      </c>
    </row>
    <row r="563" spans="1:26">
      <c r="A563" s="6">
        <v>43405.0</v>
      </c>
      <c r="B563">
        <v>0.001445</v>
      </c>
      <c r="C563">
        <v>0.101786</v>
      </c>
      <c r="D563">
        <v>0.049258</v>
      </c>
      <c r="E563">
        <v>0.233022</v>
      </c>
      <c r="F563">
        <v>0.021406</v>
      </c>
      <c r="G563">
        <v>0.062467</v>
      </c>
      <c r="H563">
        <v>0.003077</v>
      </c>
      <c r="I563">
        <v>0.005862</v>
      </c>
      <c r="J563">
        <v>0.01843</v>
      </c>
      <c r="K563">
        <v>0.393521</v>
      </c>
      <c r="L563">
        <v>0.496751</v>
      </c>
      <c r="M563">
        <v>6</v>
      </c>
    </row>
    <row r="564" spans="1:26">
      <c r="A564" s="6">
        <v>43435.0</v>
      </c>
      <c r="B564">
        <v>0.001511</v>
      </c>
      <c r="C564">
        <v>0.106636</v>
      </c>
      <c r="D564">
        <v>0.037362</v>
      </c>
      <c r="E564">
        <v>0.236247</v>
      </c>
      <c r="F564">
        <v>0.017179</v>
      </c>
      <c r="G564">
        <v>0.066781</v>
      </c>
      <c r="H564">
        <v>0.003075</v>
      </c>
      <c r="I564">
        <v>0.006681</v>
      </c>
      <c r="J564">
        <v>0.019003</v>
      </c>
      <c r="K564">
        <v>0.386326</v>
      </c>
      <c r="L564">
        <v>0.494473</v>
      </c>
      <c r="M564">
        <v>5.7</v>
      </c>
    </row>
    <row r="565" spans="1:26">
      <c r="A565" s="6">
        <v>43466.0</v>
      </c>
      <c r="B565">
        <v>0.001404</v>
      </c>
      <c r="C565">
        <v>0.111801</v>
      </c>
      <c r="D565">
        <v>0.04004</v>
      </c>
      <c r="E565">
        <v>0.244137</v>
      </c>
      <c r="F565">
        <v>0.021363</v>
      </c>
      <c r="G565">
        <v>0.060713</v>
      </c>
      <c r="H565">
        <v>0.003413</v>
      </c>
      <c r="I565">
        <v>0.006413</v>
      </c>
      <c r="J565">
        <v>0.018623</v>
      </c>
      <c r="K565">
        <v>0.394703</v>
      </c>
      <c r="L565">
        <v>0.507908</v>
      </c>
      <c r="M565">
        <v>5.5</v>
      </c>
    </row>
    <row r="566" spans="1:26">
      <c r="A566" s="6">
        <v>43497.0</v>
      </c>
      <c r="B566">
        <v>0.001291</v>
      </c>
      <c r="C566">
        <v>0.100509</v>
      </c>
      <c r="D566">
        <v>0.037367</v>
      </c>
      <c r="E566">
        <v>0.215672</v>
      </c>
      <c r="F566">
        <v>0.017763</v>
      </c>
      <c r="G566">
        <v>0.052991</v>
      </c>
      <c r="H566">
        <v>0.001009</v>
      </c>
      <c r="I566">
        <v>0.00708</v>
      </c>
      <c r="J566">
        <v>0.015206</v>
      </c>
      <c r="K566">
        <v>0.347089</v>
      </c>
      <c r="L566">
        <v>0.448889</v>
      </c>
      <c r="M566">
        <v>5.5</v>
      </c>
    </row>
    <row r="567" spans="1:26">
      <c r="A567" s="6">
        <v>43525.0</v>
      </c>
      <c r="B567">
        <v>0.001442</v>
      </c>
      <c r="C567">
        <v>0.104888</v>
      </c>
      <c r="D567">
        <v>0.047684</v>
      </c>
      <c r="E567">
        <v>0.212407</v>
      </c>
      <c r="F567">
        <v>0.018271</v>
      </c>
      <c r="G567">
        <v>0.055119</v>
      </c>
      <c r="H567">
        <v>0.003631</v>
      </c>
      <c r="I567">
        <v>0.006906</v>
      </c>
      <c r="J567">
        <v>0.016649</v>
      </c>
      <c r="K567">
        <v>0.360668</v>
      </c>
      <c r="L567">
        <v>0.466998</v>
      </c>
      <c r="M567">
        <v>5.6</v>
      </c>
    </row>
    <row r="568" spans="1:26">
      <c r="A568" s="6">
        <v>43556.0</v>
      </c>
      <c r="B568">
        <v>0.001344</v>
      </c>
      <c r="C568">
        <v>0.093869</v>
      </c>
      <c r="D568">
        <v>0.063324</v>
      </c>
      <c r="E568">
        <v>0.209424</v>
      </c>
      <c r="F568">
        <v>0.028405</v>
      </c>
      <c r="G568">
        <v>0.059084</v>
      </c>
      <c r="H568">
        <v>0.00286</v>
      </c>
      <c r="I568">
        <v>0.008638</v>
      </c>
      <c r="J568">
        <v>0.015856</v>
      </c>
      <c r="K568">
        <v>0.387591</v>
      </c>
      <c r="L568">
        <v>0.482805</v>
      </c>
      <c r="M568">
        <v>6.6</v>
      </c>
    </row>
    <row r="569" spans="1:26">
      <c r="A569" s="6">
        <v>43586.0</v>
      </c>
      <c r="B569">
        <v>0.001506</v>
      </c>
      <c r="C569">
        <v>0.09272</v>
      </c>
      <c r="D569">
        <v>0.07601</v>
      </c>
      <c r="E569">
        <v>0.215928</v>
      </c>
      <c r="F569">
        <v>0.02004</v>
      </c>
      <c r="G569">
        <v>0.059129</v>
      </c>
      <c r="H569">
        <v>0.003856</v>
      </c>
      <c r="I569">
        <v>0.007867</v>
      </c>
      <c r="J569">
        <v>0.016031</v>
      </c>
      <c r="K569">
        <v>0.398861</v>
      </c>
      <c r="L569">
        <v>0.493086</v>
      </c>
      <c r="M569">
        <v>6.5</v>
      </c>
    </row>
    <row r="570" spans="1:26">
      <c r="A570" s="6">
        <v>43617.0</v>
      </c>
      <c r="B570">
        <v>0.001471</v>
      </c>
      <c r="C570">
        <v>0.086078</v>
      </c>
      <c r="D570">
        <v>0.082189</v>
      </c>
      <c r="E570">
        <v>0.219085</v>
      </c>
      <c r="F570">
        <v>0.019011</v>
      </c>
      <c r="G570">
        <v>0.05879</v>
      </c>
      <c r="H570">
        <v>0.005018</v>
      </c>
      <c r="I570">
        <v>0.008071</v>
      </c>
      <c r="J570">
        <v>0.015696</v>
      </c>
      <c r="K570">
        <v>0.40786</v>
      </c>
      <c r="L570">
        <v>0.495409</v>
      </c>
      <c r="M570">
        <v>6.5</v>
      </c>
    </row>
    <row r="571" spans="1:26">
      <c r="A571" s="6">
        <v>43647.0</v>
      </c>
      <c r="B571">
        <v>0.001389</v>
      </c>
      <c r="C571">
        <v>0.087392</v>
      </c>
      <c r="D571">
        <v>0.104926</v>
      </c>
      <c r="E571">
        <v>0.243622</v>
      </c>
      <c r="F571">
        <v>0.024263</v>
      </c>
      <c r="G571">
        <v>0.059665</v>
      </c>
      <c r="H571">
        <v>0.005035</v>
      </c>
      <c r="I571">
        <v>0.010213</v>
      </c>
      <c r="J571">
        <v>0.017643</v>
      </c>
      <c r="K571">
        <v>0.465365</v>
      </c>
      <c r="L571">
        <v>0.554146</v>
      </c>
      <c r="M571">
        <v>6.7</v>
      </c>
    </row>
    <row r="572" spans="1:26">
      <c r="A572" s="6">
        <v>43678.0</v>
      </c>
      <c r="B572">
        <v>0.001379</v>
      </c>
      <c r="C572">
        <v>0.090936</v>
      </c>
      <c r="D572">
        <v>0.104211</v>
      </c>
      <c r="E572">
        <v>0.236868</v>
      </c>
      <c r="F572">
        <v>0.021597</v>
      </c>
      <c r="G572">
        <v>0.066178</v>
      </c>
      <c r="H572">
        <v>0.004134</v>
      </c>
      <c r="I572">
        <v>0.008297</v>
      </c>
      <c r="J572">
        <v>0.017333</v>
      </c>
      <c r="K572">
        <v>0.458619</v>
      </c>
      <c r="L572">
        <v>0.550934</v>
      </c>
      <c r="M572">
        <v>6.7</v>
      </c>
    </row>
    <row r="573" spans="1:26">
      <c r="A573" s="6">
        <v>43709.0</v>
      </c>
      <c r="B573">
        <v>0.001362</v>
      </c>
      <c r="C573">
        <v>0.087125</v>
      </c>
      <c r="D573">
        <v>0.095599</v>
      </c>
      <c r="E573">
        <v>0.239396</v>
      </c>
      <c r="F573">
        <v>0.017547</v>
      </c>
      <c r="G573">
        <v>0.060262</v>
      </c>
      <c r="H573">
        <v>0.003077</v>
      </c>
      <c r="I573">
        <v>0.008045</v>
      </c>
      <c r="J573">
        <v>0.015765</v>
      </c>
      <c r="K573">
        <v>0.439691</v>
      </c>
      <c r="L573">
        <v>0.528178</v>
      </c>
      <c r="M573">
        <v>7</v>
      </c>
    </row>
    <row r="574" spans="1:26">
      <c r="A574" s="6">
        <v>43739.0</v>
      </c>
      <c r="B574">
        <v>0.001385</v>
      </c>
      <c r="C574">
        <v>0.093663</v>
      </c>
      <c r="D574">
        <v>0.090111</v>
      </c>
      <c r="E574">
        <v>0.243974</v>
      </c>
      <c r="F574">
        <v>0.024512</v>
      </c>
      <c r="G574">
        <v>0.049445</v>
      </c>
      <c r="H574">
        <v>0.00311</v>
      </c>
      <c r="I574">
        <v>0.008659</v>
      </c>
      <c r="J574">
        <v>0.016062</v>
      </c>
      <c r="K574">
        <v>0.435873</v>
      </c>
      <c r="L574">
        <v>0.530921</v>
      </c>
      <c r="M574">
        <v>7</v>
      </c>
    </row>
    <row r="575" spans="1:26">
      <c r="A575" s="6">
        <v>43770.0</v>
      </c>
      <c r="B575">
        <v>0.001286</v>
      </c>
      <c r="C575">
        <v>0.101638</v>
      </c>
      <c r="D575">
        <v>0.061648</v>
      </c>
      <c r="E575">
        <v>0.229065</v>
      </c>
      <c r="F575">
        <v>0.01916</v>
      </c>
      <c r="G575">
        <v>0.056316</v>
      </c>
      <c r="H575">
        <v>0.004441</v>
      </c>
      <c r="I575">
        <v>0.00773</v>
      </c>
      <c r="J575">
        <v>0.016044</v>
      </c>
      <c r="K575">
        <v>0.394405</v>
      </c>
      <c r="L575">
        <v>0.497329</v>
      </c>
      <c r="M575">
        <v>6.1</v>
      </c>
    </row>
    <row r="576" spans="1:26">
      <c r="A576" s="6">
        <v>43800.0</v>
      </c>
      <c r="B576">
        <v>0.001398</v>
      </c>
      <c r="C576">
        <v>0.108124</v>
      </c>
      <c r="D576">
        <v>0.040772</v>
      </c>
      <c r="E576">
        <v>0.236847</v>
      </c>
      <c r="F576">
        <v>0.017711</v>
      </c>
      <c r="G576">
        <v>0.065992</v>
      </c>
      <c r="H576">
        <v>0.004676</v>
      </c>
      <c r="I576">
        <v>0.007699</v>
      </c>
      <c r="J576">
        <v>0.017363</v>
      </c>
      <c r="K576">
        <v>0.39106</v>
      </c>
      <c r="L576">
        <v>0.500582</v>
      </c>
      <c r="M576">
        <v>5.8</v>
      </c>
    </row>
    <row r="577" spans="1:26">
      <c r="A577" s="6">
        <v>43831.0</v>
      </c>
      <c r="B577">
        <v>0.00133</v>
      </c>
      <c r="C577">
        <v>0.103278</v>
      </c>
      <c r="D577">
        <v>0.039165</v>
      </c>
      <c r="E577">
        <v>0.232221</v>
      </c>
      <c r="F577">
        <v>0.02362</v>
      </c>
      <c r="G577">
        <v>0.065533</v>
      </c>
      <c r="H577">
        <v>0.002967</v>
      </c>
      <c r="I577">
        <v>0.007526</v>
      </c>
      <c r="J577">
        <v>0.018136</v>
      </c>
      <c r="K577">
        <v>0.389167</v>
      </c>
      <c r="L577">
        <v>0.493774</v>
      </c>
      <c r="M577">
        <v>5.7</v>
      </c>
    </row>
    <row r="578" spans="1:26">
      <c r="A578" s="6">
        <v>43862.0</v>
      </c>
      <c r="B578">
        <v>0.00133</v>
      </c>
      <c r="C578">
        <v>0.096347</v>
      </c>
      <c r="D578">
        <v>0.036525</v>
      </c>
      <c r="E578">
        <v>0.206667</v>
      </c>
      <c r="F578">
        <v>0.01917</v>
      </c>
      <c r="G578">
        <v>0.049566</v>
      </c>
      <c r="H578">
        <v>0.002874</v>
      </c>
      <c r="I578">
        <v>0.008108</v>
      </c>
      <c r="J578">
        <v>0.016468</v>
      </c>
      <c r="K578">
        <v>0.33938</v>
      </c>
      <c r="L578">
        <v>0.437057</v>
      </c>
      <c r="M578">
        <v>5.4</v>
      </c>
    </row>
    <row r="579" spans="1:26">
      <c r="A579" s="6">
        <v>43891.0</v>
      </c>
      <c r="B579">
        <v>0.001305</v>
      </c>
      <c r="C579">
        <v>0.093949</v>
      </c>
      <c r="D579">
        <v>0.043054</v>
      </c>
      <c r="E579">
        <v>0.243118</v>
      </c>
      <c r="F579">
        <v>0.015074</v>
      </c>
      <c r="G579">
        <v>0.058356</v>
      </c>
      <c r="H579">
        <v>0.002916</v>
      </c>
      <c r="I579">
        <v>0.007736</v>
      </c>
      <c r="J579">
        <v>0.017082</v>
      </c>
      <c r="K579">
        <v>0.387336</v>
      </c>
      <c r="L579">
        <v>0.48259</v>
      </c>
      <c r="M579">
        <v>6.4</v>
      </c>
    </row>
    <row r="580" spans="1:26">
      <c r="A580" s="6">
        <v>43922.0</v>
      </c>
      <c r="B580">
        <v>0.001105</v>
      </c>
      <c r="C580">
        <v>0.083081</v>
      </c>
      <c r="D580">
        <v>0.059646</v>
      </c>
      <c r="E580">
        <v>0.193784</v>
      </c>
      <c r="F580">
        <v>0.015483</v>
      </c>
      <c r="G580">
        <v>0.055111</v>
      </c>
      <c r="H580">
        <v>0.00201</v>
      </c>
      <c r="I580">
        <v>0.008801</v>
      </c>
      <c r="J580">
        <v>0.015016</v>
      </c>
      <c r="K580">
        <v>0.349851</v>
      </c>
      <c r="L580">
        <v>0.434037</v>
      </c>
      <c r="M580">
        <v>7</v>
      </c>
    </row>
    <row r="581" spans="1:26">
      <c r="A581" s="6">
        <v>43952.0</v>
      </c>
      <c r="B581">
        <v>0.000978</v>
      </c>
      <c r="C581">
        <v>0.082697</v>
      </c>
      <c r="D581">
        <v>0.074896</v>
      </c>
      <c r="E581">
        <v>0.233493</v>
      </c>
      <c r="F581">
        <v>0.015584</v>
      </c>
      <c r="G581">
        <v>0.05405</v>
      </c>
      <c r="H581">
        <v>0.002545</v>
      </c>
      <c r="I581">
        <v>0.005993</v>
      </c>
      <c r="J581">
        <v>0.014441</v>
      </c>
      <c r="K581">
        <v>0.401003</v>
      </c>
      <c r="L581">
        <v>0.484678</v>
      </c>
      <c r="M581">
        <v>7.5</v>
      </c>
    </row>
    <row r="582" spans="1:26">
      <c r="A582" s="6">
        <v>43983.0</v>
      </c>
      <c r="B582">
        <v>0.00112</v>
      </c>
      <c r="C582">
        <v>0.079434</v>
      </c>
      <c r="D582">
        <v>0.101042</v>
      </c>
      <c r="E582">
        <v>0.230249</v>
      </c>
      <c r="F582">
        <v>0.018593</v>
      </c>
      <c r="G582">
        <v>0.050671</v>
      </c>
      <c r="H582">
        <v>0.002345</v>
      </c>
      <c r="I582">
        <v>0.007368</v>
      </c>
      <c r="J582">
        <v>0.014419</v>
      </c>
      <c r="K582">
        <v>0.424687</v>
      </c>
      <c r="L582">
        <v>0.50524</v>
      </c>
      <c r="M582">
        <v>7.3</v>
      </c>
    </row>
    <row r="583" spans="1:26">
      <c r="A583" s="6">
        <v>44013.0</v>
      </c>
      <c r="B583">
        <v>0.000944</v>
      </c>
      <c r="C583">
        <v>0.083365</v>
      </c>
      <c r="D583">
        <v>0.100378</v>
      </c>
      <c r="E583">
        <v>0.250026</v>
      </c>
      <c r="F583">
        <v>0.021082</v>
      </c>
      <c r="G583">
        <v>0.054759</v>
      </c>
      <c r="H583">
        <v>0.002975</v>
      </c>
      <c r="I583">
        <v>0.006833</v>
      </c>
      <c r="J583">
        <v>0.016715</v>
      </c>
      <c r="K583">
        <v>0.452767</v>
      </c>
      <c r="L583">
        <v>0.537076</v>
      </c>
      <c r="M583">
        <v>7</v>
      </c>
    </row>
    <row r="584" spans="1:26">
      <c r="A584" s="6">
        <v>44044.0</v>
      </c>
      <c r="B584">
        <v>0.001007</v>
      </c>
      <c r="C584">
        <v>0.086046</v>
      </c>
      <c r="D584">
        <v>0.09883</v>
      </c>
      <c r="E584">
        <v>0.244542</v>
      </c>
      <c r="F584">
        <v>0.017867</v>
      </c>
      <c r="G584">
        <v>0.057089</v>
      </c>
      <c r="H584">
        <v>0.004446</v>
      </c>
      <c r="I584">
        <v>0.006675</v>
      </c>
      <c r="J584">
        <v>0.014642</v>
      </c>
      <c r="K584">
        <v>0.444092</v>
      </c>
      <c r="L584">
        <v>0.531145</v>
      </c>
      <c r="M584">
        <v>6.9</v>
      </c>
    </row>
    <row r="585" spans="1:26">
      <c r="A585" s="6">
        <v>44075.0</v>
      </c>
      <c r="B585">
        <v>0.000981</v>
      </c>
      <c r="C585">
        <v>0.087034</v>
      </c>
      <c r="D585">
        <v>0.083823</v>
      </c>
      <c r="E585">
        <v>0.235215</v>
      </c>
      <c r="F585">
        <v>0.019096</v>
      </c>
      <c r="G585">
        <v>0.052788</v>
      </c>
      <c r="H585">
        <v>0.003819</v>
      </c>
      <c r="I585">
        <v>0.00625</v>
      </c>
      <c r="J585">
        <v>0.014623</v>
      </c>
      <c r="K585">
        <v>0.415614</v>
      </c>
      <c r="L585">
        <v>0.503629</v>
      </c>
      <c r="M585">
        <v>7.2</v>
      </c>
    </row>
    <row r="586" spans="1:26">
      <c r="A586" s="6">
        <v>44105.0</v>
      </c>
      <c r="B586">
        <v>0.001069</v>
      </c>
      <c r="C586">
        <v>0.093033</v>
      </c>
      <c r="D586">
        <v>0.082702</v>
      </c>
      <c r="E586">
        <v>0.256155</v>
      </c>
      <c r="F586">
        <v>0.020834</v>
      </c>
      <c r="G586">
        <v>0.055393</v>
      </c>
      <c r="H586">
        <v>0.002739</v>
      </c>
      <c r="I586">
        <v>0.00846</v>
      </c>
      <c r="J586">
        <v>0.015056</v>
      </c>
      <c r="K586">
        <v>0.441339</v>
      </c>
      <c r="L586">
        <v>0.535441</v>
      </c>
      <c r="M586">
        <v>7.5</v>
      </c>
    </row>
    <row r="587" spans="1:26">
      <c r="A587" s="6">
        <v>44136.0</v>
      </c>
      <c r="B587">
        <v>0.001082</v>
      </c>
      <c r="C587">
        <v>0.096018</v>
      </c>
      <c r="D587">
        <v>0.063988</v>
      </c>
      <c r="E587">
        <v>0.269567</v>
      </c>
      <c r="F587">
        <v>0.018882</v>
      </c>
      <c r="G587">
        <v>0.054225</v>
      </c>
      <c r="H587">
        <v>0.003704</v>
      </c>
      <c r="I587">
        <v>0.006403</v>
      </c>
      <c r="J587">
        <v>0.014419</v>
      </c>
      <c r="K587">
        <v>0.431187</v>
      </c>
      <c r="L587">
        <v>0.528288</v>
      </c>
      <c r="M587">
        <v>7.3</v>
      </c>
    </row>
    <row r="588" spans="1:26">
      <c r="A588" s="6">
        <v>44166.0</v>
      </c>
      <c r="B588">
        <v>0.001112</v>
      </c>
      <c r="C588">
        <v>0.106115</v>
      </c>
      <c r="D588">
        <v>0.048225</v>
      </c>
      <c r="E588">
        <v>0.275162</v>
      </c>
      <c r="F588">
        <v>0.021419</v>
      </c>
      <c r="G588">
        <v>0.061859</v>
      </c>
      <c r="H588">
        <v>0.002925</v>
      </c>
      <c r="I588">
        <v>0.006397</v>
      </c>
      <c r="J588">
        <v>0.015443</v>
      </c>
      <c r="K588">
        <v>0.431431</v>
      </c>
      <c r="L588">
        <v>0.538658</v>
      </c>
      <c r="M588">
        <v>6.4</v>
      </c>
    </row>
    <row r="589" spans="1:26">
      <c r="A589" s="6">
        <v>44197.0</v>
      </c>
      <c r="B589">
        <v>0.001383</v>
      </c>
      <c r="C589">
        <v>0.106783</v>
      </c>
      <c r="D589">
        <v>0.049138</v>
      </c>
      <c r="E589">
        <v>0.276825</v>
      </c>
      <c r="F589">
        <v>0.021524</v>
      </c>
      <c r="G589">
        <v>0.056062</v>
      </c>
      <c r="H589">
        <v>0.003135</v>
      </c>
      <c r="I589">
        <v>0.007132</v>
      </c>
      <c r="J589">
        <v>0.014332</v>
      </c>
      <c r="K589">
        <v>0.428149</v>
      </c>
      <c r="L589">
        <v>0.536315</v>
      </c>
      <c r="M589">
        <v>6.3</v>
      </c>
    </row>
    <row r="590" spans="1:26">
      <c r="A590" s="6">
        <v>44228.0</v>
      </c>
      <c r="B590">
        <v>0.001252</v>
      </c>
      <c r="C590">
        <v>0.093591</v>
      </c>
      <c r="D590">
        <v>0.038355</v>
      </c>
      <c r="E590">
        <v>0.165992</v>
      </c>
      <c r="F590">
        <v>0.018656</v>
      </c>
      <c r="G590">
        <v>0.04038</v>
      </c>
      <c r="H590">
        <v>0.001316</v>
      </c>
      <c r="I590">
        <v>0.004188</v>
      </c>
      <c r="J590">
        <v>0.012888</v>
      </c>
      <c r="K590">
        <v>0.281774</v>
      </c>
      <c r="L590">
        <v>0.376618</v>
      </c>
      <c r="M590">
        <v>4.8</v>
      </c>
    </row>
    <row r="591" spans="1:26">
      <c r="A591" s="6">
        <v>44256.0</v>
      </c>
      <c r="B591">
        <v>0.001408</v>
      </c>
      <c r="C591">
        <v>0.095561</v>
      </c>
      <c r="D591">
        <v>0.05652</v>
      </c>
      <c r="E591">
        <v>0.22704</v>
      </c>
      <c r="F591">
        <v>0.018266</v>
      </c>
      <c r="G591">
        <v>0.052051</v>
      </c>
      <c r="H591">
        <v>0.003031</v>
      </c>
      <c r="I591">
        <v>0.006193</v>
      </c>
      <c r="J591">
        <v>0.014596</v>
      </c>
      <c r="K591">
        <v>0.377696</v>
      </c>
      <c r="L591">
        <v>0.474665</v>
      </c>
      <c r="M591">
        <v>6.2</v>
      </c>
    </row>
    <row r="592" spans="1:26">
      <c r="A592" s="6">
        <v>44287.0</v>
      </c>
      <c r="B592">
        <v>0.001369</v>
      </c>
      <c r="C592">
        <v>0.091506</v>
      </c>
      <c r="D592">
        <v>0.068729</v>
      </c>
      <c r="E592">
        <v>0.238754</v>
      </c>
      <c r="F592">
        <v>0.01964</v>
      </c>
      <c r="G592">
        <v>0.058044</v>
      </c>
      <c r="H592">
        <v>0.002393</v>
      </c>
      <c r="I592">
        <v>0.008019</v>
      </c>
      <c r="J592">
        <v>0.015715</v>
      </c>
      <c r="K592">
        <v>0.411294</v>
      </c>
      <c r="L592">
        <v>0.50417</v>
      </c>
      <c r="M592">
        <v>7.1</v>
      </c>
    </row>
    <row r="593" spans="1:26">
      <c r="A593" s="6">
        <v>44317.0</v>
      </c>
      <c r="B593">
        <v>0.001415</v>
      </c>
      <c r="C593">
        <v>0.088309</v>
      </c>
      <c r="D593">
        <v>0.07974</v>
      </c>
      <c r="E593">
        <v>0.275473</v>
      </c>
      <c r="F593">
        <v>0.020164</v>
      </c>
      <c r="G593">
        <v>0.065591</v>
      </c>
      <c r="H593">
        <v>0.004365</v>
      </c>
      <c r="I593">
        <v>0.008224</v>
      </c>
      <c r="J593">
        <v>0.016233</v>
      </c>
      <c r="K593">
        <v>0.46979</v>
      </c>
      <c r="L593">
        <v>0.559515</v>
      </c>
      <c r="M593">
        <v>7.7</v>
      </c>
    </row>
    <row r="594" spans="1:26">
      <c r="A594" s="6">
        <v>44348.0</v>
      </c>
      <c r="B594">
        <v>0.001377</v>
      </c>
      <c r="C594">
        <v>0.084123</v>
      </c>
      <c r="D594">
        <v>0.101939</v>
      </c>
      <c r="E594">
        <v>0.27311</v>
      </c>
      <c r="F594">
        <v>0.020588</v>
      </c>
      <c r="G594">
        <v>0.062075</v>
      </c>
      <c r="H594">
        <v>0.003727</v>
      </c>
      <c r="I594">
        <v>0.006518</v>
      </c>
      <c r="J594">
        <v>0.015248</v>
      </c>
      <c r="K594">
        <v>0.483206</v>
      </c>
      <c r="L594">
        <v>0.568706</v>
      </c>
      <c r="M594">
        <v>7.4</v>
      </c>
    </row>
    <row r="595" spans="1:26">
      <c r="A595" s="6">
        <v>44378.0</v>
      </c>
      <c r="B595">
        <v>0.001367</v>
      </c>
      <c r="C595">
        <v>0.087272</v>
      </c>
      <c r="D595">
        <v>0.097252</v>
      </c>
      <c r="E595">
        <v>0.275591</v>
      </c>
      <c r="F595">
        <v>0.020536</v>
      </c>
      <c r="G595">
        <v>0.062138</v>
      </c>
      <c r="H595">
        <v>0.002558</v>
      </c>
      <c r="I595">
        <v>0.007006</v>
      </c>
      <c r="J595">
        <v>0.017267</v>
      </c>
      <c r="K595">
        <v>0.482348</v>
      </c>
      <c r="L595">
        <v>0.570986</v>
      </c>
      <c r="M595">
        <v>7.1</v>
      </c>
    </row>
    <row r="596" spans="1:26">
      <c r="A596" s="6">
        <v>44409.0</v>
      </c>
      <c r="B596">
        <v>0.001374</v>
      </c>
      <c r="C596">
        <v>0.087984</v>
      </c>
      <c r="D596">
        <v>0.101198</v>
      </c>
      <c r="E596">
        <v>0.280619</v>
      </c>
      <c r="F596">
        <v>0.018193</v>
      </c>
      <c r="G596">
        <v>0.061751</v>
      </c>
      <c r="H596">
        <v>0.004115</v>
      </c>
      <c r="I596">
        <v>0.006424</v>
      </c>
      <c r="J596">
        <v>0.016228</v>
      </c>
      <c r="K596">
        <v>0.488526</v>
      </c>
      <c r="L596">
        <v>0.577885</v>
      </c>
      <c r="M596">
        <v>7.1</v>
      </c>
    </row>
    <row r="597" spans="1:26">
      <c r="A597" s="6">
        <v>44440.0</v>
      </c>
      <c r="B597">
        <v>0.001307</v>
      </c>
      <c r="C597">
        <v>0.085115</v>
      </c>
      <c r="D597">
        <v>0.094161</v>
      </c>
      <c r="E597">
        <v>0.262943</v>
      </c>
      <c r="F597">
        <v>0.017036</v>
      </c>
      <c r="G597">
        <v>0.05815</v>
      </c>
      <c r="H597">
        <v>0.003142</v>
      </c>
      <c r="I597">
        <v>0.007263</v>
      </c>
      <c r="J597">
        <v>0.016219</v>
      </c>
      <c r="K597">
        <v>0.458913</v>
      </c>
      <c r="L597">
        <v>0.545335</v>
      </c>
      <c r="M597">
        <v>7.4</v>
      </c>
    </row>
    <row r="598" spans="1:26">
      <c r="A598" s="6">
        <v>44470.0</v>
      </c>
      <c r="B598">
        <v>0.001386</v>
      </c>
      <c r="C598">
        <v>0.090797</v>
      </c>
      <c r="D598">
        <v>0.093099</v>
      </c>
      <c r="E598">
        <v>0.26771</v>
      </c>
      <c r="F598">
        <v>0.019496</v>
      </c>
      <c r="G598">
        <v>0.051836</v>
      </c>
      <c r="H598">
        <v>0.002781</v>
      </c>
      <c r="I598">
        <v>0.007452</v>
      </c>
      <c r="J598">
        <v>0.016237</v>
      </c>
      <c r="K598">
        <v>0.458612</v>
      </c>
      <c r="L598">
        <v>0.550795</v>
      </c>
      <c r="M598">
        <v>7.4</v>
      </c>
    </row>
    <row r="599" spans="1:26">
      <c r="A599" s="6">
        <v>44501.0</v>
      </c>
      <c r="B599">
        <v>0.001333</v>
      </c>
      <c r="C599">
        <v>0.098685</v>
      </c>
      <c r="D599">
        <v>0.07245</v>
      </c>
      <c r="E599">
        <v>0.248329</v>
      </c>
      <c r="F599">
        <v>0.02032</v>
      </c>
      <c r="G599">
        <v>0.053335</v>
      </c>
      <c r="H599">
        <v>0.002925</v>
      </c>
      <c r="I599">
        <v>0.006019</v>
      </c>
      <c r="J599">
        <v>0.01715</v>
      </c>
      <c r="K599">
        <v>0.420528</v>
      </c>
      <c r="L599">
        <v>0.520546</v>
      </c>
      <c r="M599">
        <v>6.7</v>
      </c>
    </row>
    <row r="600" spans="1:26">
      <c r="A600" s="6">
        <v>44531.0</v>
      </c>
      <c r="B600">
        <v>0.001334</v>
      </c>
      <c r="C600">
        <v>0.104413</v>
      </c>
      <c r="D600">
        <v>0.045503</v>
      </c>
      <c r="E600">
        <v>0.291368</v>
      </c>
      <c r="F600">
        <v>0.018112</v>
      </c>
      <c r="G600">
        <v>0.062401</v>
      </c>
      <c r="H600">
        <v>0.004204</v>
      </c>
      <c r="I600">
        <v>0.006791</v>
      </c>
      <c r="J600">
        <v>0.018343</v>
      </c>
      <c r="K600">
        <v>0.446723</v>
      </c>
      <c r="L600">
        <v>0.55247</v>
      </c>
      <c r="M600">
        <v>6.6</v>
      </c>
    </row>
    <row r="601" spans="1:26">
      <c r="A601" s="6">
        <v>44562.0</v>
      </c>
      <c r="B601">
        <v>0.002246</v>
      </c>
      <c r="C601">
        <v>0.09375</v>
      </c>
      <c r="D601">
        <v>0.050068</v>
      </c>
      <c r="E601">
        <v>0.269649</v>
      </c>
      <c r="F601">
        <v>0.023582</v>
      </c>
      <c r="G601">
        <v>0.040501</v>
      </c>
      <c r="H601">
        <v>0.001139</v>
      </c>
      <c r="I601">
        <v>0.006618</v>
      </c>
      <c r="J601">
        <v>0.017473</v>
      </c>
      <c r="K601">
        <v>0.40903</v>
      </c>
      <c r="L601">
        <v>0.505027</v>
      </c>
      <c r="M601">
        <v>5.6</v>
      </c>
    </row>
    <row r="602" spans="1:26">
      <c r="A602" s="6">
        <v>44593.0</v>
      </c>
      <c r="B602">
        <v>0.002053</v>
      </c>
      <c r="C602">
        <v>0.083036</v>
      </c>
      <c r="D602">
        <v>0.049106</v>
      </c>
      <c r="E602">
        <v>0.229584</v>
      </c>
      <c r="F602">
        <v>0.0193</v>
      </c>
      <c r="G602">
        <v>0.031494</v>
      </c>
      <c r="H602">
        <v>0.000936</v>
      </c>
      <c r="I602">
        <v>0.007242</v>
      </c>
      <c r="J602">
        <v>0.017405</v>
      </c>
      <c r="K602">
        <v>0.355068</v>
      </c>
      <c r="L602">
        <v>0.440157</v>
      </c>
      <c r="M602">
        <v>5.5</v>
      </c>
    </row>
    <row r="603" spans="1:26">
      <c r="A603" s="6">
        <v>44621.0</v>
      </c>
      <c r="B603">
        <v>0.002214</v>
      </c>
      <c r="C603">
        <v>0.086292</v>
      </c>
      <c r="D603">
        <v>0.055929</v>
      </c>
      <c r="E603">
        <v>0.265991</v>
      </c>
      <c r="F603">
        <v>0.026052</v>
      </c>
      <c r="G603">
        <v>0.042756</v>
      </c>
      <c r="H603">
        <v>0.001223</v>
      </c>
      <c r="I603">
        <v>0.008622</v>
      </c>
      <c r="J603">
        <v>0.016988</v>
      </c>
      <c r="K603">
        <v>0.417562</v>
      </c>
      <c r="L603">
        <v>0.506068</v>
      </c>
      <c r="M603">
        <v>6.3</v>
      </c>
    </row>
    <row r="604" spans="1:26">
      <c r="A604" s="6">
        <v>44652.0</v>
      </c>
      <c r="B604">
        <v>0.002068</v>
      </c>
      <c r="C604">
        <v>0.079871</v>
      </c>
      <c r="D604">
        <v>0.066764</v>
      </c>
      <c r="E604">
        <v>0.242307</v>
      </c>
      <c r="F604">
        <v>0.022383</v>
      </c>
      <c r="G604">
        <v>0.044807</v>
      </c>
      <c r="H604">
        <v>0.001095</v>
      </c>
      <c r="I604">
        <v>0.007074</v>
      </c>
      <c r="J604">
        <v>0.016244</v>
      </c>
      <c r="K604">
        <v>0.400674</v>
      </c>
      <c r="L604">
        <v>0.482612</v>
      </c>
      <c r="M604">
        <v>6.7</v>
      </c>
    </row>
    <row r="605" spans="1:26">
      <c r="A605" s="6">
        <v>44682.0</v>
      </c>
      <c r="B605">
        <v>0.002116</v>
      </c>
      <c r="C605">
        <v>0.076574</v>
      </c>
      <c r="D605">
        <v>0.082522</v>
      </c>
      <c r="E605">
        <v>0.245694</v>
      </c>
      <c r="F605">
        <v>0.021134</v>
      </c>
      <c r="G605">
        <v>0.047923</v>
      </c>
      <c r="H605">
        <v>0.000892</v>
      </c>
      <c r="I605">
        <v>0.00603</v>
      </c>
      <c r="J605">
        <v>0.016328</v>
      </c>
      <c r="K605">
        <v>0.420523</v>
      </c>
      <c r="L605">
        <v>0.499213</v>
      </c>
      <c r="M605">
        <v>6.7</v>
      </c>
    </row>
    <row r="606" spans="1:26">
      <c r="A606" s="6">
        <v>44713.0</v>
      </c>
      <c r="B606">
        <v>0.002009</v>
      </c>
      <c r="C606">
        <v>0.072539</v>
      </c>
      <c r="D606">
        <v>0.098105</v>
      </c>
      <c r="E606">
        <v>0.261883</v>
      </c>
      <c r="F606">
        <v>0.016996</v>
      </c>
      <c r="G606">
        <v>0.03972</v>
      </c>
      <c r="H606">
        <v>0.00102</v>
      </c>
      <c r="I606">
        <v>0.007604</v>
      </c>
      <c r="J606">
        <v>0.017761</v>
      </c>
      <c r="K606">
        <v>0.44309</v>
      </c>
      <c r="L606">
        <v>0.517638</v>
      </c>
      <c r="M606">
        <v>6.8</v>
      </c>
    </row>
    <row r="607" spans="1:26">
      <c r="A607" s="6">
        <v>44743.0</v>
      </c>
      <c r="B607">
        <v>0.002093</v>
      </c>
      <c r="C607">
        <v>0.072679</v>
      </c>
      <c r="D607">
        <v>0.095685</v>
      </c>
      <c r="E607">
        <v>0.280892</v>
      </c>
      <c r="F607">
        <v>0.008723</v>
      </c>
      <c r="G607">
        <v>0.046181</v>
      </c>
      <c r="H607">
        <v>0.001906</v>
      </c>
      <c r="I607">
        <v>0.008245</v>
      </c>
      <c r="J607">
        <v>0.017808</v>
      </c>
      <c r="K607">
        <v>0.45944</v>
      </c>
      <c r="L607">
        <v>0.534212</v>
      </c>
      <c r="M607">
        <v>6.6</v>
      </c>
    </row>
    <row r="608" spans="1:26">
      <c r="A608" s="6">
        <v>44774.0</v>
      </c>
      <c r="B608">
        <v>0.002093</v>
      </c>
      <c r="C608">
        <v>0.074165</v>
      </c>
      <c r="D608">
        <v>0.104909</v>
      </c>
      <c r="E608">
        <v>0.25134</v>
      </c>
      <c r="F608">
        <v>0.025212</v>
      </c>
      <c r="G608">
        <v>0.044141</v>
      </c>
      <c r="H608">
        <v>0.001399</v>
      </c>
      <c r="I608">
        <v>0.011273</v>
      </c>
      <c r="J608">
        <v>0.017627</v>
      </c>
      <c r="K608">
        <v>0.4559</v>
      </c>
      <c r="L608">
        <v>0.532158</v>
      </c>
      <c r="M608">
        <v>6.6</v>
      </c>
    </row>
    <row r="609" spans="1:26">
      <c r="A609" s="6">
        <v>44805.0</v>
      </c>
      <c r="B609">
        <v>0.001982</v>
      </c>
      <c r="C609">
        <v>0.072457</v>
      </c>
      <c r="D609">
        <v>0.09393</v>
      </c>
      <c r="E609">
        <v>0.248959</v>
      </c>
      <c r="F609">
        <v>0.017936</v>
      </c>
      <c r="G609">
        <v>0.039195</v>
      </c>
      <c r="H609">
        <v>0.001243</v>
      </c>
      <c r="I609">
        <v>0.008197</v>
      </c>
      <c r="J609">
        <v>0.017247</v>
      </c>
      <c r="K609">
        <v>0.426707</v>
      </c>
      <c r="L609">
        <v>0.501146</v>
      </c>
      <c r="M609">
        <v>6.8</v>
      </c>
    </row>
    <row r="610" spans="1:26">
      <c r="A610" s="6">
        <v>44835.0</v>
      </c>
      <c r="B610">
        <v>0.002153</v>
      </c>
      <c r="C610">
        <v>0.077542</v>
      </c>
      <c r="D610">
        <v>0.093103</v>
      </c>
      <c r="E610">
        <v>0.249362</v>
      </c>
      <c r="F610">
        <v>0.024421</v>
      </c>
      <c r="G610">
        <v>0.044138</v>
      </c>
      <c r="H610">
        <v>0.000851</v>
      </c>
      <c r="I610">
        <v>0.007394</v>
      </c>
      <c r="J610">
        <v>0.016454</v>
      </c>
      <c r="K610">
        <v>0.435723</v>
      </c>
      <c r="L610">
        <v>0.515418</v>
      </c>
      <c r="M610">
        <v>7</v>
      </c>
    </row>
    <row r="611" spans="1:26">
      <c r="A611" s="6">
        <v>44866.0</v>
      </c>
      <c r="B611">
        <v>0.00202</v>
      </c>
      <c r="C611">
        <v>0.082185</v>
      </c>
      <c r="D611">
        <v>0.073362</v>
      </c>
      <c r="E611">
        <v>0.239664</v>
      </c>
      <c r="F611">
        <v>0.019533</v>
      </c>
      <c r="G611">
        <v>0.038059</v>
      </c>
      <c r="H611">
        <v>0.001453</v>
      </c>
      <c r="I611">
        <v>0.005369</v>
      </c>
      <c r="J611">
        <v>0.016325</v>
      </c>
      <c r="K611">
        <v>0.393764</v>
      </c>
      <c r="L611">
        <v>0.477969</v>
      </c>
      <c r="M611">
        <v>6.1</v>
      </c>
    </row>
    <row r="612" spans="1:26">
      <c r="A612" s="6">
        <v>44896.0</v>
      </c>
      <c r="B612">
        <v>0.002062</v>
      </c>
      <c r="C612">
        <v>0.086019</v>
      </c>
      <c r="D612">
        <v>0.052651</v>
      </c>
      <c r="E612">
        <v>0.219559</v>
      </c>
      <c r="F612">
        <v>0.019658</v>
      </c>
      <c r="G612">
        <v>0.04207</v>
      </c>
      <c r="H612">
        <v>0.001015</v>
      </c>
      <c r="I612">
        <v>0.005484</v>
      </c>
      <c r="J612">
        <v>0.016743</v>
      </c>
      <c r="K612">
        <v>0.35718</v>
      </c>
      <c r="L612">
        <v>0.445261</v>
      </c>
      <c r="M612">
        <v>5.1</v>
      </c>
    </row>
    <row r="613" spans="1:26">
      <c r="A613" s="6">
        <v>44927.0</v>
      </c>
      <c r="B613">
        <v>0.002124</v>
      </c>
      <c r="C613">
        <v>0.087218</v>
      </c>
      <c r="D613">
        <v>0.046702</v>
      </c>
      <c r="E613">
        <v>0.255729</v>
      </c>
      <c r="F613">
        <v>0.021679</v>
      </c>
      <c r="G613">
        <v>0.039939</v>
      </c>
      <c r="H613">
        <v>0.000554</v>
      </c>
      <c r="I613">
        <v>0.007804</v>
      </c>
      <c r="J613">
        <v>0.01549</v>
      </c>
      <c r="K613">
        <v>0.387897</v>
      </c>
      <c r="L613">
        <v>0.477239</v>
      </c>
      <c r="M613">
        <v>5.6</v>
      </c>
    </row>
    <row r="614" spans="1:26">
      <c r="A614" s="6">
        <v>44958.0</v>
      </c>
      <c r="B614">
        <v>0.001985</v>
      </c>
      <c r="C614">
        <v>0.080514</v>
      </c>
      <c r="D614">
        <v>0.045275</v>
      </c>
      <c r="E614">
        <v>0.228267</v>
      </c>
      <c r="F614">
        <v>0.019271</v>
      </c>
      <c r="G614">
        <v>0.033806</v>
      </c>
      <c r="H614">
        <v>0.001072</v>
      </c>
      <c r="I614">
        <v>0.005358</v>
      </c>
      <c r="J614">
        <v>0.014597</v>
      </c>
      <c r="K614">
        <v>0.347647</v>
      </c>
      <c r="L614">
        <v>0.430146</v>
      </c>
      <c r="M614">
        <v>5.7</v>
      </c>
    </row>
    <row r="615" spans="1:26">
      <c r="A615" s="6">
        <v>44986.0</v>
      </c>
      <c r="B615">
        <v>0.002204</v>
      </c>
      <c r="C615">
        <v>0.085862</v>
      </c>
      <c r="D615">
        <v>0.053019</v>
      </c>
      <c r="E615">
        <v>0.241611</v>
      </c>
      <c r="F615">
        <v>0.011271</v>
      </c>
      <c r="G615">
        <v>0.045148</v>
      </c>
      <c r="H615">
        <v>0.001493</v>
      </c>
      <c r="I615">
        <v>0.007851</v>
      </c>
      <c r="J615">
        <v>0.016625</v>
      </c>
      <c r="K615">
        <v>0.377019</v>
      </c>
      <c r="L615">
        <v>0.465084</v>
      </c>
      <c r="M615">
        <v>5.7</v>
      </c>
    </row>
    <row r="616" spans="1:26">
      <c r="A616" s="6">
        <v>45017.0</v>
      </c>
      <c r="B616">
        <v>0.001981</v>
      </c>
      <c r="C616">
        <v>0.080556</v>
      </c>
      <c r="D616">
        <v>0.064666</v>
      </c>
      <c r="E616">
        <v>0.255683</v>
      </c>
      <c r="F616">
        <v>0.014706</v>
      </c>
      <c r="G616">
        <v>0.051669</v>
      </c>
      <c r="H616">
        <v>0.001628</v>
      </c>
      <c r="I616">
        <v>0.007547</v>
      </c>
      <c r="J616">
        <v>0.014915</v>
      </c>
      <c r="K616">
        <v>0.410814</v>
      </c>
      <c r="L616">
        <v>0.49335</v>
      </c>
      <c r="M616">
        <v>6.9</v>
      </c>
    </row>
    <row r="617" spans="1:26">
      <c r="A617" s="6">
        <v>45047.0</v>
      </c>
      <c r="B617">
        <v>0.002043</v>
      </c>
      <c r="C617">
        <v>0.076319</v>
      </c>
      <c r="D617">
        <v>0.084128</v>
      </c>
      <c r="E617">
        <v>0.274331</v>
      </c>
      <c r="F617">
        <v>0.018219</v>
      </c>
      <c r="G617">
        <v>0.051785</v>
      </c>
      <c r="H617">
        <v>0.00113</v>
      </c>
      <c r="I617">
        <v>0.006387</v>
      </c>
      <c r="J617">
        <v>0.015682</v>
      </c>
      <c r="K617">
        <v>0.451662</v>
      </c>
      <c r="L617">
        <v>0.530023</v>
      </c>
      <c r="M617">
        <v>7.2</v>
      </c>
    </row>
    <row r="618" spans="1:26">
      <c r="A618" s="6">
        <v>45078.0</v>
      </c>
      <c r="B618">
        <v>0.002018</v>
      </c>
      <c r="C618">
        <v>0.072275</v>
      </c>
      <c r="D618">
        <v>0.093658</v>
      </c>
      <c r="E618">
        <v>0.267203</v>
      </c>
      <c r="F618">
        <v>0.017263</v>
      </c>
      <c r="G618">
        <v>0.039915</v>
      </c>
      <c r="H618">
        <v>0.000965</v>
      </c>
      <c r="I618">
        <v>0.007127</v>
      </c>
      <c r="J618">
        <v>0.015818</v>
      </c>
      <c r="K618">
        <v>0.441949</v>
      </c>
      <c r="L618">
        <v>0.516242</v>
      </c>
      <c r="M618">
        <v>6.9</v>
      </c>
    </row>
    <row r="619" spans="1:26">
      <c r="A619" s="6">
        <v>45108.0</v>
      </c>
      <c r="B619">
        <v>0.002108</v>
      </c>
      <c r="C619">
        <v>0.073504</v>
      </c>
      <c r="D619">
        <v>0.094674</v>
      </c>
      <c r="E619">
        <v>0.294285</v>
      </c>
      <c r="F619">
        <v>0.017727</v>
      </c>
      <c r="G619">
        <v>0.04606</v>
      </c>
      <c r="H619">
        <v>0.000419</v>
      </c>
      <c r="I619">
        <v>0.008859</v>
      </c>
      <c r="J619">
        <v>0.017667</v>
      </c>
      <c r="K619">
        <v>0.479691</v>
      </c>
      <c r="L619">
        <v>0.555302</v>
      </c>
      <c r="M619">
        <v>6.9</v>
      </c>
    </row>
    <row r="620" spans="1:26">
      <c r="A620" s="6">
        <v>45139.0</v>
      </c>
      <c r="B620">
        <v>0.002117</v>
      </c>
      <c r="C620">
        <v>0.075793</v>
      </c>
      <c r="D620">
        <v>0.105564</v>
      </c>
      <c r="E620">
        <v>0.272111</v>
      </c>
      <c r="F620">
        <v>0.015291</v>
      </c>
      <c r="G620">
        <v>0.039344</v>
      </c>
      <c r="H620">
        <v>0.001502</v>
      </c>
      <c r="I620">
        <v>0.007069</v>
      </c>
      <c r="J620">
        <v>0.016215</v>
      </c>
      <c r="K620">
        <v>0.457097</v>
      </c>
      <c r="L620">
        <v>0.535008</v>
      </c>
      <c r="M620">
        <v>6.5</v>
      </c>
    </row>
    <row r="621" spans="1:26">
      <c r="A621" s="6">
        <v>45170.0</v>
      </c>
      <c r="B621">
        <v>0.002044</v>
      </c>
      <c r="C621">
        <v>0.07412</v>
      </c>
      <c r="D621">
        <v>0.094584</v>
      </c>
      <c r="E621">
        <v>0.265874</v>
      </c>
      <c r="F621">
        <v>0.013386</v>
      </c>
      <c r="G621">
        <v>0.040274</v>
      </c>
      <c r="H621">
        <v>0.001921</v>
      </c>
      <c r="I621">
        <v>0.007053</v>
      </c>
      <c r="J621">
        <v>0.01696</v>
      </c>
      <c r="K621">
        <v>0.440052</v>
      </c>
      <c r="L621">
        <v>0.516217</v>
      </c>
      <c r="M621">
        <v>6.9</v>
      </c>
    </row>
    <row r="622" spans="1:26">
      <c r="A622" s="6">
        <v>45200.0</v>
      </c>
      <c r="B622">
        <v>0.002004</v>
      </c>
      <c r="C622">
        <v>0.079897</v>
      </c>
      <c r="D622">
        <v>0.092512</v>
      </c>
      <c r="E622">
        <v>0.279553</v>
      </c>
      <c r="F622">
        <v>0.018302</v>
      </c>
      <c r="G622">
        <v>0.033545</v>
      </c>
      <c r="H622">
        <v>0.001323</v>
      </c>
      <c r="I622">
        <v>0.009331</v>
      </c>
      <c r="J622">
        <v>0.016543</v>
      </c>
      <c r="K622">
        <v>0.451108</v>
      </c>
      <c r="L622">
        <v>0.53301</v>
      </c>
      <c r="M622">
        <v>7.1</v>
      </c>
    </row>
    <row r="623" spans="1:26">
      <c r="A623" s="6">
        <v>45231.0</v>
      </c>
      <c r="B623">
        <v>0.002174</v>
      </c>
      <c r="C623">
        <v>0.083598</v>
      </c>
      <c r="D623">
        <v>0.065605</v>
      </c>
      <c r="E623">
        <v>0.283517</v>
      </c>
      <c r="F623">
        <v>0.009398</v>
      </c>
      <c r="G623">
        <v>0.042118</v>
      </c>
      <c r="H623">
        <v>0.002215</v>
      </c>
      <c r="I623">
        <v>0.008035</v>
      </c>
      <c r="J623">
        <v>0.015501</v>
      </c>
      <c r="K623">
        <v>0.426389</v>
      </c>
      <c r="L623">
        <v>0.51216</v>
      </c>
      <c r="M623">
        <v>6.5</v>
      </c>
    </row>
    <row r="624" spans="1:26">
      <c r="A624" s="6">
        <v>45261.0</v>
      </c>
      <c r="B624">
        <v>0.002054</v>
      </c>
      <c r="C624">
        <v>0.089033</v>
      </c>
      <c r="D624">
        <v>0.051369</v>
      </c>
      <c r="E624">
        <v>0.312547</v>
      </c>
      <c r="F624">
        <v>0.007278</v>
      </c>
      <c r="G624">
        <v>0.041836</v>
      </c>
      <c r="H624">
        <v>0.000795</v>
      </c>
      <c r="I624">
        <v>0.006822</v>
      </c>
      <c r="J624">
        <v>0.016699</v>
      </c>
      <c r="K624">
        <v>0.437347</v>
      </c>
      <c r="L624">
        <v>0.528433</v>
      </c>
      <c r="M624">
        <v>6.3</v>
      </c>
    </row>
    <row r="625" spans="1:26">
      <c r="A625" s="6">
        <v>45292.0</v>
      </c>
      <c r="B625">
        <v>0.002</v>
      </c>
      <c r="C625">
        <v>0.090026</v>
      </c>
      <c r="D625">
        <v>0.047867</v>
      </c>
      <c r="E625">
        <v>0.277579</v>
      </c>
      <c r="F625">
        <v>0.016098</v>
      </c>
      <c r="G625">
        <v>0.047277</v>
      </c>
      <c r="H625">
        <v>0.001112</v>
      </c>
      <c r="I625">
        <v>0.006492</v>
      </c>
      <c r="J625">
        <v>0.016297</v>
      </c>
      <c r="K625">
        <v>0.412722</v>
      </c>
      <c r="L625">
        <v>0.504748</v>
      </c>
      <c r="M625">
        <v>5.6</v>
      </c>
    </row>
    <row r="626" spans="1:26">
      <c r="A626" s="6">
        <v>45323.0</v>
      </c>
      <c r="B626">
        <v>0.001982</v>
      </c>
      <c r="C626">
        <v>0.080734</v>
      </c>
      <c r="D626">
        <v>0.044266</v>
      </c>
      <c r="E626">
        <v>0.258406</v>
      </c>
      <c r="F626">
        <v>0.012632</v>
      </c>
      <c r="G626">
        <v>0.045906</v>
      </c>
      <c r="H626">
        <v>0.000638</v>
      </c>
      <c r="I626">
        <v>0.007053</v>
      </c>
      <c r="J626">
        <v>0.012217</v>
      </c>
      <c r="K626">
        <v>0.381118</v>
      </c>
      <c r="L626">
        <v>0.463835</v>
      </c>
      <c r="M626">
        <v>6</v>
      </c>
    </row>
    <row r="627" spans="1:26">
      <c r="A627" s="6">
        <v>45352.0</v>
      </c>
      <c r="B627">
        <v>0.002083</v>
      </c>
      <c r="C627">
        <v>0.084568</v>
      </c>
      <c r="D627">
        <v>0.053127</v>
      </c>
      <c r="E627">
        <v>0.277303</v>
      </c>
      <c r="F627">
        <v>0.014386</v>
      </c>
      <c r="G627">
        <v>0.048317</v>
      </c>
      <c r="H627">
        <v>0.000757</v>
      </c>
      <c r="I627">
        <v>0.007085</v>
      </c>
      <c r="J627">
        <v>0.015715</v>
      </c>
      <c r="K627">
        <v>0.416691</v>
      </c>
      <c r="L627">
        <v>0.503341</v>
      </c>
      <c r="M627">
        <v>6.5</v>
      </c>
    </row>
    <row r="628" spans="1:26">
      <c r="A628" s="6">
        <v>45383.0</v>
      </c>
      <c r="B628">
        <v>0.001924</v>
      </c>
      <c r="C628">
        <v>0.078872</v>
      </c>
      <c r="D628">
        <v>0.058925</v>
      </c>
      <c r="E628">
        <v>0.264531</v>
      </c>
      <c r="F628">
        <v>0.018803</v>
      </c>
      <c r="G628">
        <v>0.03876</v>
      </c>
      <c r="H628">
        <v>0.001718</v>
      </c>
      <c r="I628">
        <v>0.007447</v>
      </c>
      <c r="J628">
        <v>0.016053</v>
      </c>
      <c r="K628">
        <v>0.406238</v>
      </c>
      <c r="L628">
        <v>0.487034</v>
      </c>
      <c r="M628">
        <v>6.8</v>
      </c>
    </row>
    <row r="629" spans="1:26">
      <c r="A629" s="6">
        <v>45413.0</v>
      </c>
      <c r="B629">
        <v>0.002005</v>
      </c>
      <c r="C629">
        <v>0.07669</v>
      </c>
      <c r="D629">
        <v>0.083391</v>
      </c>
      <c r="E629">
        <v>0.295736</v>
      </c>
      <c r="F629">
        <v>0.014829</v>
      </c>
      <c r="G629">
        <v>0.043472</v>
      </c>
      <c r="H629">
        <v>0.001619</v>
      </c>
      <c r="I629">
        <v>0.009226</v>
      </c>
      <c r="J629">
        <v>0.016807</v>
      </c>
      <c r="K629">
        <v>0.465081</v>
      </c>
      <c r="L629">
        <v>0.543775</v>
      </c>
      <c r="M629">
        <v>7.2</v>
      </c>
    </row>
    <row r="630" spans="1:26">
      <c r="A630" s="6">
        <v>45444.0</v>
      </c>
      <c r="B630">
        <v>0.001934</v>
      </c>
      <c r="C630">
        <v>0.073028</v>
      </c>
      <c r="D630">
        <v>0.094889</v>
      </c>
      <c r="E630">
        <v>0.284299</v>
      </c>
      <c r="F630">
        <v>0.016682</v>
      </c>
      <c r="G630">
        <v>0.043138</v>
      </c>
      <c r="H630">
        <v>0.000951</v>
      </c>
      <c r="I630">
        <v>0.006665</v>
      </c>
      <c r="J630">
        <v>0.01575</v>
      </c>
      <c r="K630">
        <v>0.462374</v>
      </c>
      <c r="L630">
        <v>0.537336</v>
      </c>
      <c r="M630">
        <v>7</v>
      </c>
    </row>
    <row r="631" spans="1:26">
      <c r="A631" s="6">
        <v>45474.0</v>
      </c>
      <c r="B631">
        <v>0.002079</v>
      </c>
      <c r="C631">
        <v>0.075522</v>
      </c>
      <c r="D631">
        <v>0.095602</v>
      </c>
      <c r="E631">
        <v>0.274553</v>
      </c>
      <c r="F631">
        <v>0.015378</v>
      </c>
      <c r="G631">
        <v>0.047495</v>
      </c>
      <c r="H631">
        <v>0.001665</v>
      </c>
      <c r="I631">
        <v>0.005489</v>
      </c>
      <c r="J631">
        <v>0.016977</v>
      </c>
      <c r="K631">
        <v>0.457158</v>
      </c>
      <c r="L631">
        <v>0.534759</v>
      </c>
      <c r="M631">
        <v>6.5</v>
      </c>
    </row>
    <row r="632" spans="1:26">
      <c r="A632" s="6">
        <v>45505.0</v>
      </c>
      <c r="B632">
        <v>0.002116</v>
      </c>
      <c r="C632">
        <v>0.076829</v>
      </c>
      <c r="D632">
        <v>0.105038</v>
      </c>
      <c r="E632">
        <v>0.305099</v>
      </c>
      <c r="F632">
        <v>0.018529</v>
      </c>
      <c r="G632">
        <v>0.048136</v>
      </c>
      <c r="H632">
        <v>0.001067</v>
      </c>
      <c r="I632">
        <v>0.006665</v>
      </c>
      <c r="J632">
        <v>0.016916</v>
      </c>
      <c r="K632">
        <v>0.501449</v>
      </c>
      <c r="L632">
        <v>0.580394</v>
      </c>
      <c r="M632">
        <v>7.1</v>
      </c>
    </row>
    <row r="633" spans="1:26">
      <c r="A633" s="6">
        <v>45536.0</v>
      </c>
      <c r="B633">
        <v>0.001965</v>
      </c>
      <c r="C633">
        <v>0.074228</v>
      </c>
      <c r="D633">
        <v>0.088784</v>
      </c>
      <c r="E633">
        <v>0.308342</v>
      </c>
      <c r="F633">
        <v>0.014907</v>
      </c>
      <c r="G633">
        <v>0.040201</v>
      </c>
      <c r="H633">
        <v>0.001026</v>
      </c>
      <c r="I633">
        <v>0.005479</v>
      </c>
      <c r="J633">
        <v>0.015885</v>
      </c>
      <c r="K633">
        <v>0.474623</v>
      </c>
      <c r="L633">
        <v>0.550817</v>
      </c>
      <c r="M633">
        <v>7.4</v>
      </c>
    </row>
    <row r="634" spans="1:26">
      <c r="A634" s="6">
        <v>45566.0</v>
      </c>
      <c r="B634">
        <v>0.002053</v>
      </c>
      <c r="C634">
        <v>0.078069</v>
      </c>
      <c r="D634">
        <v>0.097077</v>
      </c>
      <c r="E634">
        <v>0.325012</v>
      </c>
      <c r="F634">
        <v>0.013912</v>
      </c>
      <c r="G634">
        <v>0.040009</v>
      </c>
      <c r="H634">
        <v>0.000998</v>
      </c>
      <c r="I634">
        <v>0.006529</v>
      </c>
      <c r="J634">
        <v>0.016275</v>
      </c>
      <c r="K634">
        <v>0.49981</v>
      </c>
      <c r="L634">
        <v>0.579933</v>
      </c>
      <c r="M634">
        <v>7.7</v>
      </c>
    </row>
    <row r="635" spans="1:26">
      <c r="A635" s="6">
        <v>45597.0</v>
      </c>
      <c r="B635">
        <v>0.002015</v>
      </c>
      <c r="C635">
        <v>0.081531</v>
      </c>
      <c r="D635">
        <v>0.07013</v>
      </c>
      <c r="E635">
        <v>0.293154</v>
      </c>
      <c r="F635">
        <v>0.009223</v>
      </c>
      <c r="G635">
        <v>0.043226</v>
      </c>
      <c r="H635">
        <v>0.001025</v>
      </c>
      <c r="I635">
        <v>0.005222</v>
      </c>
      <c r="J635">
        <v>0.015296</v>
      </c>
      <c r="K635">
        <v>0.437275</v>
      </c>
      <c r="L635">
        <v>0.520821</v>
      </c>
      <c r="M635">
        <v>6.9</v>
      </c>
    </row>
    <row r="636" spans="1:26">
      <c r="A636" s="6">
        <v>45627.0</v>
      </c>
      <c r="B636">
        <v>0.002151</v>
      </c>
      <c r="C636">
        <v>0.090091</v>
      </c>
      <c r="D636">
        <v>0.049197</v>
      </c>
      <c r="E636">
        <v>0.319402</v>
      </c>
      <c r="F636">
        <v>0.009348</v>
      </c>
      <c r="G636">
        <v>0.044056</v>
      </c>
      <c r="H636">
        <v>0.000621</v>
      </c>
      <c r="I636">
        <v>0.004692</v>
      </c>
      <c r="J636">
        <v>0.016931</v>
      </c>
      <c r="K636">
        <v>0.444247</v>
      </c>
      <c r="L636">
        <v>0.536489</v>
      </c>
      <c r="M636">
        <v>6.2</v>
      </c>
    </row>
    <row r="637" spans="1:26">
      <c r="A637" s="6">
        <v>45658.0</v>
      </c>
      <c r="B637">
        <v>0.001953</v>
      </c>
      <c r="C637">
        <v>0.093797</v>
      </c>
      <c r="D637">
        <v>0.046036</v>
      </c>
      <c r="E637">
        <v>0.301362</v>
      </c>
      <c r="F637">
        <v>0.012785</v>
      </c>
      <c r="G637">
        <v>0.04298</v>
      </c>
      <c r="H637">
        <v>0.00167</v>
      </c>
      <c r="I637">
        <v>0.006056</v>
      </c>
      <c r="J637">
        <v>0.016419</v>
      </c>
      <c r="K637">
        <v>0.427307</v>
      </c>
      <c r="L637">
        <v>0.523057</v>
      </c>
      <c r="M637">
        <v>5.5</v>
      </c>
    </row>
    <row r="638" spans="1:26">
      <c r="A638" s="6">
        <v>45689.0</v>
      </c>
      <c r="B638">
        <v>0.001769</v>
      </c>
      <c r="C638">
        <v>0.083565</v>
      </c>
      <c r="D638">
        <v>0.041051</v>
      </c>
      <c r="E638">
        <v>0.257135</v>
      </c>
      <c r="F638">
        <v>0.009661</v>
      </c>
      <c r="G638">
        <v>0.037359</v>
      </c>
      <c r="H638">
        <v>0.000524</v>
      </c>
      <c r="I638">
        <v>0.005358</v>
      </c>
      <c r="J638">
        <v>0.014258</v>
      </c>
      <c r="K638">
        <v>0.365346</v>
      </c>
      <c r="L638">
        <v>0.45068</v>
      </c>
      <c r="M638">
        <v>5.6</v>
      </c>
    </row>
    <row r="639" spans="1:26">
      <c r="A639" s="6">
        <v>45717.0</v>
      </c>
      <c r="B639">
        <v>0.001957</v>
      </c>
      <c r="C639">
        <v>0.084398</v>
      </c>
      <c r="D639">
        <v>0.050157</v>
      </c>
      <c r="E639">
        <v>0.274786</v>
      </c>
      <c r="F639">
        <v>0.013496</v>
      </c>
      <c r="G639">
        <v>0.045253</v>
      </c>
      <c r="H639">
        <v>0.000865</v>
      </c>
      <c r="I639">
        <v>0.005825</v>
      </c>
      <c r="J639">
        <v>0.01514</v>
      </c>
      <c r="K639">
        <v>0.405522</v>
      </c>
      <c r="L639">
        <v>0.491876</v>
      </c>
      <c r="M639">
        <v>6.3</v>
      </c>
    </row>
    <row r="640" spans="1:26">
      <c r="A640" s="6">
        <v>45748.0</v>
      </c>
      <c r="B640">
        <v>0.001868</v>
      </c>
      <c r="C640">
        <v>0.078729</v>
      </c>
      <c r="D640">
        <v>0.062947</v>
      </c>
      <c r="E640">
        <v>0.265114</v>
      </c>
      <c r="F640">
        <v>0.017556</v>
      </c>
      <c r="G640">
        <v>0.046924</v>
      </c>
      <c r="H640">
        <v>0.001258</v>
      </c>
      <c r="I640">
        <v>0.006151</v>
      </c>
      <c r="J640">
        <v>0.014956</v>
      </c>
      <c r="K640">
        <v>0.414906</v>
      </c>
      <c r="L640">
        <v>0.495503</v>
      </c>
      <c r="M640">
        <v>6.8</v>
      </c>
    </row>
    <row r="641" spans="1:26">
      <c r="A641" s="6">
        <v>45778.0</v>
      </c>
      <c r="B641">
        <v>0.001971</v>
      </c>
      <c r="C641">
        <v>0.077986</v>
      </c>
      <c r="D641">
        <v>0.079486</v>
      </c>
      <c r="E641">
        <v>0.285923</v>
      </c>
      <c r="F641">
        <v>0.017261</v>
      </c>
      <c r="G641">
        <v>0.053177</v>
      </c>
      <c r="H641">
        <v>0.001651</v>
      </c>
      <c r="I641">
        <v>0.005589</v>
      </c>
      <c r="J641">
        <v>0.014789</v>
      </c>
      <c r="K641">
        <v>0.457875</v>
      </c>
      <c r="L641">
        <v>0.537832</v>
      </c>
      <c r="M641">
        <v>7.2</v>
      </c>
    </row>
    <row r="642" spans="1:26">
      <c r="A642" s="6">
        <v>45809.0</v>
      </c>
      <c r="B642">
        <v>0.001988</v>
      </c>
      <c r="C642">
        <v>0.073089</v>
      </c>
      <c r="D642">
        <v>0.092128</v>
      </c>
      <c r="E642">
        <v>0.297572</v>
      </c>
      <c r="F642">
        <v>0.015174</v>
      </c>
      <c r="G642">
        <v>0.050442</v>
      </c>
      <c r="H642">
        <v>0.001136</v>
      </c>
      <c r="I642">
        <v>0.004644</v>
      </c>
      <c r="J642">
        <v>0.015311</v>
      </c>
      <c r="K642">
        <v>0.476407</v>
      </c>
      <c r="L642">
        <v>0.551484</v>
      </c>
      <c r="M642">
        <v>7.1</v>
      </c>
    </row>
    <row r="643" spans="1:26">
      <c r="A643" s="6">
        <v>45839.0</v>
      </c>
      <c r="B643">
        <v>0.001873</v>
      </c>
      <c r="C643">
        <v>0.075172</v>
      </c>
      <c r="D643">
        <v>0.100148</v>
      </c>
      <c r="E643">
        <v>0.313922</v>
      </c>
      <c r="F643">
        <v>0.020361</v>
      </c>
      <c r="G643">
        <v>0.050883</v>
      </c>
      <c r="H643">
        <v>0.001374</v>
      </c>
      <c r="I643">
        <v>0.006245</v>
      </c>
      <c r="J643">
        <v>0.016032</v>
      </c>
      <c r="K643">
        <v>0.508965</v>
      </c>
      <c r="L643">
        <v>0.58601</v>
      </c>
      <c r="M643">
        <v>7</v>
      </c>
    </row>
    <row r="644" spans="1:26">
      <c r="A644" s="6">
        <v>45870.0</v>
      </c>
      <c r="B644">
        <v>0.001959</v>
      </c>
      <c r="C644">
        <v>0.07702</v>
      </c>
      <c r="D644">
        <v>0.101615</v>
      </c>
      <c r="E644">
        <v>0.320094</v>
      </c>
      <c r="F644">
        <v>0.019129</v>
      </c>
      <c r="G644">
        <v>0.050753</v>
      </c>
      <c r="H644">
        <v>0.001501</v>
      </c>
      <c r="I644">
        <v>0.005925</v>
      </c>
      <c r="J644">
        <v>0.015532</v>
      </c>
      <c r="K644">
        <v>0.514549</v>
      </c>
      <c r="L644">
        <v>0.593528</v>
      </c>
      <c r="M644">
        <v>7.3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7">
        <v>1973</v>
      </c>
      <c r="B13">
        <v>0.112763</v>
      </c>
      <c r="C13">
        <v>0.916035</v>
      </c>
      <c r="D13">
        <v>1.26372</v>
      </c>
      <c r="E13">
        <v>0.871588</v>
      </c>
      <c r="F13">
        <v>0.358872</v>
      </c>
      <c r="G13">
        <v>0.726225</v>
      </c>
      <c r="H13">
        <v>0.093094</v>
      </c>
      <c r="I13">
        <v>0.169143</v>
      </c>
      <c r="J13">
        <v>0.185028</v>
      </c>
      <c r="K13">
        <v>3.667671</v>
      </c>
      <c r="L13">
        <v>4.696469</v>
      </c>
      <c r="M13">
        <v>6.4</v>
      </c>
    </row>
    <row r="14" spans="1:26">
      <c r="A14" s="7">
        <v>1974</v>
      </c>
      <c r="B14">
        <v>0.104295</v>
      </c>
      <c r="C14">
        <v>0.88433</v>
      </c>
      <c r="D14">
        <v>1.165375</v>
      </c>
      <c r="E14">
        <v>0.875957</v>
      </c>
      <c r="F14">
        <v>0.343704</v>
      </c>
      <c r="G14">
        <v>0.738438</v>
      </c>
      <c r="H14">
        <v>0.084358</v>
      </c>
      <c r="I14">
        <v>0.16781</v>
      </c>
      <c r="J14">
        <v>0.212122</v>
      </c>
      <c r="K14">
        <v>3.587763</v>
      </c>
      <c r="L14">
        <v>4.576388</v>
      </c>
      <c r="M14">
        <v>6.4</v>
      </c>
    </row>
    <row r="15" spans="1:26">
      <c r="A15" s="7">
        <v>1975</v>
      </c>
      <c r="B15">
        <v>0.099382</v>
      </c>
      <c r="C15">
        <v>0.776653</v>
      </c>
      <c r="D15">
        <v>1.014226</v>
      </c>
      <c r="E15">
        <v>0.822063</v>
      </c>
      <c r="F15">
        <v>0.304275</v>
      </c>
      <c r="G15">
        <v>0.652078</v>
      </c>
      <c r="H15">
        <v>0.090154</v>
      </c>
      <c r="I15">
        <v>0.144268</v>
      </c>
      <c r="J15">
        <v>0.2562</v>
      </c>
      <c r="K15">
        <v>3.283264</v>
      </c>
      <c r="L15">
        <v>4.1593</v>
      </c>
      <c r="M15">
        <v>6</v>
      </c>
    </row>
    <row r="16" spans="1:26">
      <c r="A16" s="7">
        <v>1976</v>
      </c>
      <c r="B16">
        <v>0.097973</v>
      </c>
      <c r="C16">
        <v>0.804417</v>
      </c>
      <c r="D16">
        <v>0.998121</v>
      </c>
      <c r="E16">
        <v>0.855668</v>
      </c>
      <c r="F16">
        <v>0.338015</v>
      </c>
      <c r="G16">
        <v>0.851147</v>
      </c>
      <c r="H16">
        <v>0.089203</v>
      </c>
      <c r="I16">
        <v>0.158012</v>
      </c>
      <c r="J16">
        <v>0.353162</v>
      </c>
      <c r="K16">
        <v>3.643327</v>
      </c>
      <c r="L16">
        <v>4.545717</v>
      </c>
      <c r="M16">
        <v>6.1</v>
      </c>
    </row>
    <row r="17" spans="1:26">
      <c r="A17" s="7">
        <v>1977</v>
      </c>
      <c r="B17">
        <v>0.091284</v>
      </c>
      <c r="C17">
        <v>0.807247</v>
      </c>
      <c r="D17">
        <v>1.056365</v>
      </c>
      <c r="E17">
        <v>0.867139</v>
      </c>
      <c r="F17">
        <v>0.35365</v>
      </c>
      <c r="G17">
        <v>1.067287</v>
      </c>
      <c r="H17">
        <v>0.097742</v>
      </c>
      <c r="I17">
        <v>0.164756</v>
      </c>
      <c r="J17">
        <v>0.387156</v>
      </c>
      <c r="K17">
        <v>3.994096</v>
      </c>
      <c r="L17">
        <v>4.892626</v>
      </c>
      <c r="M17">
        <v>6.4</v>
      </c>
    </row>
    <row r="18" spans="1:26">
      <c r="A18" s="7">
        <v>1978</v>
      </c>
      <c r="B18">
        <v>0.083204</v>
      </c>
      <c r="C18">
        <v>0.800581</v>
      </c>
      <c r="D18">
        <v>1.159621</v>
      </c>
      <c r="E18">
        <v>0.89491</v>
      </c>
      <c r="F18">
        <v>0.379784</v>
      </c>
      <c r="G18">
        <v>1.224488</v>
      </c>
      <c r="H18">
        <v>0.091797</v>
      </c>
      <c r="I18">
        <v>0.198122</v>
      </c>
      <c r="J18">
        <v>0.347857</v>
      </c>
      <c r="K18">
        <v>4.29658</v>
      </c>
      <c r="L18">
        <v>5.180366</v>
      </c>
      <c r="M18">
        <v>6.6</v>
      </c>
    </row>
    <row r="19" spans="1:26">
      <c r="A19" s="7">
        <v>1979</v>
      </c>
      <c r="B19">
        <v>0.090763</v>
      </c>
      <c r="C19">
        <v>0.799521</v>
      </c>
      <c r="D19">
        <v>1.153032</v>
      </c>
      <c r="E19">
        <v>1.145546</v>
      </c>
      <c r="F19">
        <v>0.397403</v>
      </c>
      <c r="G19">
        <v>1.380283</v>
      </c>
      <c r="H19">
        <v>0.088973</v>
      </c>
      <c r="I19">
        <v>0.200626</v>
      </c>
      <c r="J19">
        <v>0.327159</v>
      </c>
      <c r="K19">
        <v>4.693022</v>
      </c>
      <c r="L19">
        <v>5.583306</v>
      </c>
      <c r="M19">
        <v>7.1</v>
      </c>
    </row>
    <row r="20" spans="1:26">
      <c r="A20" s="7">
        <v>1980</v>
      </c>
      <c r="B20">
        <v>0.083607</v>
      </c>
      <c r="C20">
        <v>0.77741</v>
      </c>
      <c r="D20">
        <v>0.962207</v>
      </c>
      <c r="E20">
        <v>1.127739</v>
      </c>
      <c r="F20">
        <v>0.353881</v>
      </c>
      <c r="G20">
        <v>1.425538</v>
      </c>
      <c r="H20">
        <v>0.086121</v>
      </c>
      <c r="I20">
        <v>0.192906</v>
      </c>
      <c r="J20">
        <v>0.302907</v>
      </c>
      <c r="K20">
        <v>4.451298</v>
      </c>
      <c r="L20">
        <v>5.312315</v>
      </c>
      <c r="M20">
        <v>7</v>
      </c>
    </row>
    <row r="21" spans="1:26">
      <c r="A21" s="7">
        <v>1981</v>
      </c>
      <c r="B21">
        <v>0.072693</v>
      </c>
      <c r="C21">
        <v>0.767218</v>
      </c>
      <c r="D21">
        <v>0.827787</v>
      </c>
      <c r="E21">
        <v>1.080853</v>
      </c>
      <c r="F21">
        <v>0.339384</v>
      </c>
      <c r="G21">
        <v>1.210938</v>
      </c>
      <c r="H21">
        <v>0.091638</v>
      </c>
      <c r="I21">
        <v>0.14179</v>
      </c>
      <c r="J21">
        <v>0.279634</v>
      </c>
      <c r="K21">
        <v>3.972024</v>
      </c>
      <c r="L21">
        <v>4.811936</v>
      </c>
      <c r="M21">
        <v>6.5</v>
      </c>
    </row>
    <row r="22" spans="1:26">
      <c r="A22" s="7">
        <v>1982</v>
      </c>
      <c r="B22">
        <v>0.048715</v>
      </c>
      <c r="C22">
        <v>0.64892</v>
      </c>
      <c r="D22">
        <v>0.829406</v>
      </c>
      <c r="E22">
        <v>1.047451</v>
      </c>
      <c r="F22">
        <v>0.30949</v>
      </c>
      <c r="G22">
        <v>0.882566</v>
      </c>
      <c r="H22">
        <v>0.090205</v>
      </c>
      <c r="I22">
        <v>0.132024</v>
      </c>
      <c r="J22">
        <v>0.244024</v>
      </c>
      <c r="K22">
        <v>3.535165</v>
      </c>
      <c r="L22">
        <v>4.2328</v>
      </c>
      <c r="M22">
        <v>6</v>
      </c>
    </row>
    <row r="23" spans="1:26">
      <c r="A23" s="7">
        <v>1983</v>
      </c>
      <c r="B23">
        <v>0.043701</v>
      </c>
      <c r="C23">
        <v>0.632922</v>
      </c>
      <c r="D23">
        <v>0.904093</v>
      </c>
      <c r="E23">
        <v>1.015849</v>
      </c>
      <c r="F23">
        <v>0.32403</v>
      </c>
      <c r="G23">
        <v>0.850394</v>
      </c>
      <c r="H23">
        <v>0.082572</v>
      </c>
      <c r="I23">
        <v>0.155126</v>
      </c>
      <c r="J23">
        <v>0.223072</v>
      </c>
      <c r="K23">
        <v>3.555136</v>
      </c>
      <c r="L23">
        <v>4.231758</v>
      </c>
      <c r="M23">
        <v>6</v>
      </c>
    </row>
    <row r="24" spans="1:26">
      <c r="A24" s="7">
        <v>1984</v>
      </c>
      <c r="B24">
        <v>0.052721</v>
      </c>
      <c r="C24">
        <v>0.683073</v>
      </c>
      <c r="D24">
        <v>0.992095</v>
      </c>
      <c r="E24">
        <v>1.207038</v>
      </c>
      <c r="F24">
        <v>0.345535</v>
      </c>
      <c r="G24">
        <v>0.815517</v>
      </c>
      <c r="H24">
        <v>0.089738</v>
      </c>
      <c r="I24">
        <v>0.207364</v>
      </c>
      <c r="J24">
        <v>0.201027</v>
      </c>
      <c r="K24">
        <v>3.858315</v>
      </c>
      <c r="L24">
        <v>4.59411</v>
      </c>
      <c r="M24">
        <v>6.2</v>
      </c>
    </row>
    <row r="25" spans="1:26">
      <c r="A25" s="7">
        <v>1985</v>
      </c>
      <c r="B25">
        <v>0.049169</v>
      </c>
      <c r="C25">
        <v>0.662028</v>
      </c>
      <c r="D25">
        <v>1.029484</v>
      </c>
      <c r="E25">
        <v>1.193975</v>
      </c>
      <c r="F25">
        <v>0.322025</v>
      </c>
      <c r="G25">
        <v>0.816748</v>
      </c>
      <c r="H25">
        <v>0.095867</v>
      </c>
      <c r="I25">
        <v>0.159445</v>
      </c>
      <c r="J25">
        <v>0.20056</v>
      </c>
      <c r="K25">
        <v>3.818104</v>
      </c>
      <c r="L25">
        <v>4.529301</v>
      </c>
      <c r="M25">
        <v>6.1</v>
      </c>
    </row>
    <row r="26" spans="1:26">
      <c r="A26" s="7">
        <v>1986</v>
      </c>
      <c r="B26">
        <v>0.025954</v>
      </c>
      <c r="C26">
        <v>0.64087</v>
      </c>
      <c r="D26">
        <v>1.085733</v>
      </c>
      <c r="E26">
        <v>1.135458</v>
      </c>
      <c r="F26">
        <v>0.314872</v>
      </c>
      <c r="G26">
        <v>0.951569</v>
      </c>
      <c r="H26">
        <v>0.096874</v>
      </c>
      <c r="I26">
        <v>0.129878</v>
      </c>
      <c r="J26">
        <v>0.194793</v>
      </c>
      <c r="K26">
        <v>3.909176</v>
      </c>
      <c r="L26">
        <v>4.575999</v>
      </c>
      <c r="M26">
        <v>6.1</v>
      </c>
    </row>
    <row r="27" spans="1:26">
      <c r="A27" s="7">
        <v>1987</v>
      </c>
      <c r="B27">
        <v>0.029021</v>
      </c>
      <c r="C27">
        <v>0.675917</v>
      </c>
      <c r="D27">
        <v>1.130011</v>
      </c>
      <c r="E27">
        <v>1.327483</v>
      </c>
      <c r="F27">
        <v>0.355979</v>
      </c>
      <c r="G27">
        <v>0.955675</v>
      </c>
      <c r="H27">
        <v>0.107853</v>
      </c>
      <c r="I27">
        <v>0.144792</v>
      </c>
      <c r="J27">
        <v>0.196731</v>
      </c>
      <c r="K27">
        <v>4.218524</v>
      </c>
      <c r="L27">
        <v>4.923461</v>
      </c>
      <c r="M27">
        <v>6.4</v>
      </c>
    </row>
    <row r="28" spans="1:26">
      <c r="A28" s="7">
        <v>1988</v>
      </c>
      <c r="B28">
        <v>0.024966</v>
      </c>
      <c r="C28">
        <v>0.730284</v>
      </c>
      <c r="D28">
        <v>1.136324</v>
      </c>
      <c r="E28">
        <v>1.305703</v>
      </c>
      <c r="F28">
        <v>0.343284</v>
      </c>
      <c r="G28">
        <v>0.972527</v>
      </c>
      <c r="H28">
        <v>0.112593</v>
      </c>
      <c r="I28">
        <v>0.11405</v>
      </c>
      <c r="J28">
        <v>0.208701</v>
      </c>
      <c r="K28">
        <v>4.193182</v>
      </c>
      <c r="L28">
        <v>4.948432</v>
      </c>
      <c r="M28">
        <v>6.1</v>
      </c>
    </row>
    <row r="29" spans="1:26">
      <c r="A29" s="7">
        <v>1989</v>
      </c>
      <c r="B29">
        <v>0.023982</v>
      </c>
      <c r="C29">
        <v>0.690548</v>
      </c>
      <c r="D29">
        <v>1.096028</v>
      </c>
      <c r="E29">
        <v>1.371897</v>
      </c>
      <c r="F29">
        <v>0.352107</v>
      </c>
      <c r="G29">
        <v>0.959258</v>
      </c>
      <c r="H29">
        <v>0.110118</v>
      </c>
      <c r="I29">
        <v>0.107311</v>
      </c>
      <c r="J29">
        <v>0.194636</v>
      </c>
      <c r="K29">
        <v>4.191356</v>
      </c>
      <c r="L29">
        <v>4.905886</v>
      </c>
      <c r="M29">
        <v>5.9</v>
      </c>
    </row>
    <row r="30" spans="1:26">
      <c r="A30" s="7">
        <v>1990</v>
      </c>
      <c r="B30">
        <v>0.02427</v>
      </c>
      <c r="C30">
        <v>0.694981</v>
      </c>
      <c r="D30">
        <v>1.170193</v>
      </c>
      <c r="E30">
        <v>1.345243</v>
      </c>
      <c r="F30">
        <v>0.362342</v>
      </c>
      <c r="G30">
        <v>1.123043</v>
      </c>
      <c r="H30">
        <v>0.119165</v>
      </c>
      <c r="I30">
        <v>0.107091</v>
      </c>
      <c r="J30">
        <v>0.179168</v>
      </c>
      <c r="K30">
        <v>4.406245</v>
      </c>
      <c r="L30">
        <v>5.125496</v>
      </c>
      <c r="M30">
        <v>6.2</v>
      </c>
    </row>
    <row r="31" spans="1:26">
      <c r="A31" s="7">
        <v>1991</v>
      </c>
      <c r="B31">
        <v>0.021794</v>
      </c>
      <c r="C31">
        <v>0.753347</v>
      </c>
      <c r="D31">
        <v>1.076535</v>
      </c>
      <c r="E31">
        <v>1.49828</v>
      </c>
      <c r="F31">
        <v>0.324154</v>
      </c>
      <c r="G31">
        <v>1.148278</v>
      </c>
      <c r="H31">
        <v>0.115567</v>
      </c>
      <c r="I31">
        <v>0.087988</v>
      </c>
      <c r="J31">
        <v>0.195598</v>
      </c>
      <c r="K31">
        <v>4.4464</v>
      </c>
      <c r="L31">
        <v>5.221542</v>
      </c>
      <c r="M31">
        <v>6.4</v>
      </c>
    </row>
    <row r="32" spans="1:26">
      <c r="A32" s="7">
        <v>1992</v>
      </c>
      <c r="B32">
        <v>0.024819</v>
      </c>
      <c r="C32">
        <v>0.779171</v>
      </c>
      <c r="D32">
        <v>1.10222</v>
      </c>
      <c r="E32">
        <v>1.554641</v>
      </c>
      <c r="F32">
        <v>0.330487</v>
      </c>
      <c r="G32">
        <v>1.20295</v>
      </c>
      <c r="H32">
        <v>0.133096</v>
      </c>
      <c r="I32">
        <v>0.104566</v>
      </c>
      <c r="J32">
        <v>0.145478</v>
      </c>
      <c r="K32">
        <v>4.573438</v>
      </c>
      <c r="L32">
        <v>5.377428</v>
      </c>
      <c r="M32">
        <v>6.4</v>
      </c>
    </row>
    <row r="33" spans="1:26">
      <c r="A33" s="7">
        <v>1993</v>
      </c>
      <c r="B33">
        <v>0.025659</v>
      </c>
      <c r="C33">
        <v>0.794723</v>
      </c>
      <c r="D33">
        <v>1.14902</v>
      </c>
      <c r="E33">
        <v>1.49849</v>
      </c>
      <c r="F33">
        <v>0.336522</v>
      </c>
      <c r="G33">
        <v>1.223125</v>
      </c>
      <c r="H33">
        <v>0.121014</v>
      </c>
      <c r="I33">
        <v>0.104582</v>
      </c>
      <c r="J33">
        <v>0.143101</v>
      </c>
      <c r="K33">
        <v>4.575853</v>
      </c>
      <c r="L33">
        <v>5.396235</v>
      </c>
      <c r="M33">
        <v>6.3</v>
      </c>
    </row>
    <row r="34" spans="1:26">
      <c r="A34" s="7">
        <v>1994</v>
      </c>
      <c r="B34">
        <v>0.028336</v>
      </c>
      <c r="C34">
        <v>0.860469</v>
      </c>
      <c r="D34">
        <v>1.172917</v>
      </c>
      <c r="E34">
        <v>1.695503</v>
      </c>
      <c r="F34">
        <v>0.351733</v>
      </c>
      <c r="G34">
        <v>1.263166</v>
      </c>
      <c r="H34">
        <v>0.120657</v>
      </c>
      <c r="I34">
        <v>0.08105</v>
      </c>
      <c r="J34">
        <v>0.154233</v>
      </c>
      <c r="K34">
        <v>4.83926</v>
      </c>
      <c r="L34">
        <v>5.728065</v>
      </c>
      <c r="M34">
        <v>6.6</v>
      </c>
    </row>
    <row r="35" spans="1:26">
      <c r="A35" s="7">
        <v>1995</v>
      </c>
      <c r="B35">
        <v>0.02947</v>
      </c>
      <c r="C35">
        <v>0.89154</v>
      </c>
      <c r="D35">
        <v>1.178175</v>
      </c>
      <c r="E35">
        <v>1.715773</v>
      </c>
      <c r="F35">
        <v>0.345693</v>
      </c>
      <c r="G35">
        <v>1.214117</v>
      </c>
      <c r="H35">
        <v>0.120346</v>
      </c>
      <c r="I35">
        <v>0.070822</v>
      </c>
      <c r="J35">
        <v>0.145448</v>
      </c>
      <c r="K35">
        <v>4.790374</v>
      </c>
      <c r="L35">
        <v>5.711385</v>
      </c>
      <c r="M35">
        <v>6.4</v>
      </c>
    </row>
    <row r="36" spans="1:26">
      <c r="A36" s="7">
        <v>1996</v>
      </c>
      <c r="B36">
        <v>0.028305</v>
      </c>
      <c r="C36">
        <v>0.920669</v>
      </c>
      <c r="D36">
        <v>1.175932</v>
      </c>
      <c r="E36">
        <v>1.778616</v>
      </c>
      <c r="F36">
        <v>0.335492</v>
      </c>
      <c r="G36">
        <v>1.208956</v>
      </c>
      <c r="H36">
        <v>0.126277</v>
      </c>
      <c r="I36">
        <v>0.074543</v>
      </c>
      <c r="J36">
        <v>0.145771</v>
      </c>
      <c r="K36">
        <v>4.845586</v>
      </c>
      <c r="L36">
        <v>5.794559</v>
      </c>
      <c r="M36">
        <v>6.3</v>
      </c>
    </row>
    <row r="37" spans="1:26">
      <c r="A37" s="7">
        <v>1997</v>
      </c>
      <c r="B37">
        <v>0.026963</v>
      </c>
      <c r="C37">
        <v>0.933457</v>
      </c>
      <c r="D37">
        <v>1.223566</v>
      </c>
      <c r="E37">
        <v>1.820784</v>
      </c>
      <c r="F37">
        <v>0.354408</v>
      </c>
      <c r="G37">
        <v>1.399735</v>
      </c>
      <c r="H37">
        <v>0.121367</v>
      </c>
      <c r="I37">
        <v>0.072265</v>
      </c>
      <c r="J37">
        <v>0.149563</v>
      </c>
      <c r="K37">
        <v>5.141689</v>
      </c>
      <c r="L37">
        <v>6.102108</v>
      </c>
      <c r="M37">
        <v>6.6</v>
      </c>
    </row>
    <row r="38" spans="1:26">
      <c r="A38" s="7">
        <v>1998</v>
      </c>
      <c r="B38">
        <v>0.021</v>
      </c>
      <c r="C38">
        <v>0.968986</v>
      </c>
      <c r="D38">
        <v>1.262552</v>
      </c>
      <c r="E38">
        <v>1.818853</v>
      </c>
      <c r="F38">
        <v>0.371014</v>
      </c>
      <c r="G38">
        <v>1.402661</v>
      </c>
      <c r="H38">
        <v>0.176161</v>
      </c>
      <c r="I38">
        <v>0.107274</v>
      </c>
      <c r="J38">
        <v>0.173518</v>
      </c>
      <c r="K38">
        <v>5.312033</v>
      </c>
      <c r="L38">
        <v>6.30202</v>
      </c>
      <c r="M38">
        <v>6.8</v>
      </c>
    </row>
    <row r="39" spans="1:26">
      <c r="A39" s="7">
        <v>1999</v>
      </c>
      <c r="B39">
        <v>0.02094</v>
      </c>
      <c r="C39">
        <v>0.931538</v>
      </c>
      <c r="D39">
        <v>1.324413</v>
      </c>
      <c r="E39">
        <v>1.988808</v>
      </c>
      <c r="F39">
        <v>0.374896</v>
      </c>
      <c r="G39">
        <v>1.329277</v>
      </c>
      <c r="H39">
        <v>0.192018</v>
      </c>
      <c r="I39">
        <v>0.145396</v>
      </c>
      <c r="J39">
        <v>0.161223</v>
      </c>
      <c r="K39">
        <v>5.516031</v>
      </c>
      <c r="L39">
        <v>6.468509</v>
      </c>
      <c r="M39">
        <v>6.9</v>
      </c>
    </row>
    <row r="40" spans="1:26">
      <c r="A40" s="7">
        <v>2000</v>
      </c>
      <c r="B40">
        <v>0.021559</v>
      </c>
      <c r="C40">
        <v>0.941749</v>
      </c>
      <c r="D40">
        <v>1.275678</v>
      </c>
      <c r="E40">
        <v>1.92842</v>
      </c>
      <c r="F40">
        <v>0.369274</v>
      </c>
      <c r="G40">
        <v>1.343766</v>
      </c>
      <c r="H40">
        <v>0.163353</v>
      </c>
      <c r="I40">
        <v>0.097377</v>
      </c>
      <c r="J40">
        <v>0.16437</v>
      </c>
      <c r="K40">
        <v>5.342238</v>
      </c>
      <c r="L40">
        <v>6.305547</v>
      </c>
      <c r="M40">
        <v>6.5</v>
      </c>
    </row>
    <row r="41" spans="1:26">
      <c r="A41" s="7">
        <v>2001</v>
      </c>
      <c r="B41">
        <v>0.019426</v>
      </c>
      <c r="C41">
        <v>0.86316</v>
      </c>
      <c r="D41">
        <v>1.256865</v>
      </c>
      <c r="E41">
        <v>1.725002</v>
      </c>
      <c r="F41">
        <v>0.338336</v>
      </c>
      <c r="G41">
        <v>1.191985</v>
      </c>
      <c r="H41">
        <v>0.175974</v>
      </c>
      <c r="I41">
        <v>0.078489</v>
      </c>
      <c r="J41">
        <v>0.174188</v>
      </c>
      <c r="K41">
        <v>4.94084</v>
      </c>
      <c r="L41">
        <v>5.823425</v>
      </c>
      <c r="M41">
        <v>6.2</v>
      </c>
    </row>
    <row r="42" spans="1:26">
      <c r="A42" s="7">
        <v>2002</v>
      </c>
      <c r="B42">
        <v>0.03</v>
      </c>
      <c r="C42">
        <v>0.856429</v>
      </c>
      <c r="D42">
        <v>1.239957</v>
      </c>
      <c r="E42">
        <v>1.830794</v>
      </c>
      <c r="F42">
        <v>0.334327</v>
      </c>
      <c r="G42">
        <v>1.272433</v>
      </c>
      <c r="H42">
        <v>0.209062</v>
      </c>
      <c r="I42">
        <v>0.102388</v>
      </c>
      <c r="J42">
        <v>0.178419</v>
      </c>
      <c r="K42">
        <v>5.16738</v>
      </c>
      <c r="L42">
        <v>6.053809</v>
      </c>
      <c r="M42">
        <v>6.3</v>
      </c>
    </row>
    <row r="43" spans="1:26">
      <c r="A43" s="7">
        <v>2003</v>
      </c>
      <c r="B43">
        <v>0.03075</v>
      </c>
      <c r="C43">
        <v>0.831907</v>
      </c>
      <c r="D43">
        <v>1.219538</v>
      </c>
      <c r="E43">
        <v>1.748096</v>
      </c>
      <c r="F43">
        <v>0.309091</v>
      </c>
      <c r="G43">
        <v>1.371351</v>
      </c>
      <c r="H43">
        <v>0.204744</v>
      </c>
      <c r="I43">
        <v>0.080483</v>
      </c>
      <c r="J43">
        <v>0.168826</v>
      </c>
      <c r="K43">
        <v>5.102129</v>
      </c>
      <c r="L43">
        <v>5.964786</v>
      </c>
      <c r="M43">
        <v>6.2</v>
      </c>
    </row>
    <row r="44" spans="1:26">
      <c r="A44" s="7">
        <v>2004</v>
      </c>
      <c r="B44">
        <v>0.030018</v>
      </c>
      <c r="C44">
        <v>0.839776</v>
      </c>
      <c r="D44">
        <v>1.303848</v>
      </c>
      <c r="E44">
        <v>1.819712</v>
      </c>
      <c r="F44">
        <v>0.313142</v>
      </c>
      <c r="G44">
        <v>1.591776</v>
      </c>
      <c r="H44">
        <v>0.231775</v>
      </c>
      <c r="I44">
        <v>0.051042</v>
      </c>
      <c r="J44">
        <v>0.156492</v>
      </c>
      <c r="K44">
        <v>5.467787</v>
      </c>
      <c r="L44">
        <v>6.337581</v>
      </c>
      <c r="M44">
        <v>6.5</v>
      </c>
    </row>
    <row r="45" spans="1:26">
      <c r="A45" s="7">
        <v>2005</v>
      </c>
      <c r="B45">
        <v>0.029719</v>
      </c>
      <c r="C45">
        <v>0.78188</v>
      </c>
      <c r="D45">
        <v>1.323238</v>
      </c>
      <c r="E45">
        <v>1.700999</v>
      </c>
      <c r="F45">
        <v>0.311506</v>
      </c>
      <c r="G45">
        <v>1.474316</v>
      </c>
      <c r="H45">
        <v>0.220733</v>
      </c>
      <c r="I45">
        <v>0.062512</v>
      </c>
      <c r="J45">
        <v>0.157009</v>
      </c>
      <c r="K45">
        <v>5.250312</v>
      </c>
      <c r="L45">
        <v>6.061912</v>
      </c>
      <c r="M45">
        <v>6.2</v>
      </c>
    </row>
    <row r="46" spans="1:26">
      <c r="A46" s="7">
        <v>2006</v>
      </c>
      <c r="B46">
        <v>0.018</v>
      </c>
      <c r="C46">
        <v>0.588837</v>
      </c>
      <c r="D46">
        <v>1.261166</v>
      </c>
      <c r="E46">
        <v>1.754465</v>
      </c>
      <c r="F46">
        <v>0.303492</v>
      </c>
      <c r="G46">
        <v>1.476701</v>
      </c>
      <c r="H46">
        <v>0.232166</v>
      </c>
      <c r="I46">
        <v>0.07005</v>
      </c>
      <c r="J46">
        <v>0.180133</v>
      </c>
      <c r="K46">
        <v>5.278174</v>
      </c>
      <c r="L46">
        <v>5.885011</v>
      </c>
      <c r="M46">
        <v>6.1</v>
      </c>
    </row>
    <row r="47" spans="1:26">
      <c r="A47" s="7">
        <v>2007</v>
      </c>
      <c r="B47">
        <v>0.01781</v>
      </c>
      <c r="C47">
        <v>0.602593</v>
      </c>
      <c r="D47">
        <v>1.197039</v>
      </c>
      <c r="E47">
        <v>1.767973</v>
      </c>
      <c r="F47">
        <v>0.313408</v>
      </c>
      <c r="G47">
        <v>1.350766</v>
      </c>
      <c r="H47">
        <v>0.225156</v>
      </c>
      <c r="I47">
        <v>0.078038</v>
      </c>
      <c r="J47">
        <v>0.173181</v>
      </c>
      <c r="K47">
        <v>5.105561</v>
      </c>
      <c r="L47">
        <v>5.725964</v>
      </c>
      <c r="M47">
        <v>5.8</v>
      </c>
    </row>
    <row r="48" spans="1:26">
      <c r="A48" s="7">
        <v>2008</v>
      </c>
      <c r="B48">
        <v>0.017304</v>
      </c>
      <c r="C48">
        <v>0.612887</v>
      </c>
      <c r="D48">
        <v>1.011971</v>
      </c>
      <c r="E48">
        <v>1.564022</v>
      </c>
      <c r="F48">
        <v>0.290965</v>
      </c>
      <c r="G48">
        <v>1.172272</v>
      </c>
      <c r="H48">
        <v>0.215687</v>
      </c>
      <c r="I48">
        <v>0.084885</v>
      </c>
      <c r="J48">
        <v>0.180269</v>
      </c>
      <c r="K48">
        <v>4.520071</v>
      </c>
      <c r="L48">
        <v>5.150262</v>
      </c>
      <c r="M48">
        <v>5.3</v>
      </c>
    </row>
    <row r="49" spans="1:26">
      <c r="A49" s="7">
        <v>2009</v>
      </c>
      <c r="B49">
        <v>0.012017</v>
      </c>
      <c r="C49">
        <v>0.526077</v>
      </c>
      <c r="D49">
        <v>0.873083</v>
      </c>
      <c r="E49">
        <v>1.676386</v>
      </c>
      <c r="F49">
        <v>0.261598</v>
      </c>
      <c r="G49">
        <v>1.030517</v>
      </c>
      <c r="H49">
        <v>0.198527</v>
      </c>
      <c r="I49">
        <v>0.04617</v>
      </c>
      <c r="J49">
        <v>0.179197</v>
      </c>
      <c r="K49">
        <v>4.265479</v>
      </c>
      <c r="L49">
        <v>4.803573</v>
      </c>
      <c r="M49">
        <v>5.2</v>
      </c>
    </row>
    <row r="50" spans="1:26">
      <c r="A50" s="7">
        <v>2010</v>
      </c>
      <c r="B50">
        <v>0.023</v>
      </c>
      <c r="C50">
        <v>0.668534</v>
      </c>
      <c r="D50">
        <v>0.877768</v>
      </c>
      <c r="E50">
        <v>1.931074</v>
      </c>
      <c r="F50">
        <v>0.290653</v>
      </c>
      <c r="G50">
        <v>1.095565</v>
      </c>
      <c r="H50">
        <v>0.086837</v>
      </c>
      <c r="I50">
        <v>0.026102</v>
      </c>
      <c r="J50">
        <v>0.187848</v>
      </c>
      <c r="K50">
        <v>4.495848</v>
      </c>
      <c r="L50">
        <v>5.187381</v>
      </c>
      <c r="M50">
        <v>5.5</v>
      </c>
    </row>
    <row r="51" spans="1:26">
      <c r="A51" s="7">
        <v>2011</v>
      </c>
      <c r="B51">
        <v>0.023373</v>
      </c>
      <c r="C51">
        <v>0.694982</v>
      </c>
      <c r="D51">
        <v>0.859489</v>
      </c>
      <c r="E51">
        <v>1.947351</v>
      </c>
      <c r="F51">
        <v>0.275768</v>
      </c>
      <c r="G51">
        <v>1.056524</v>
      </c>
      <c r="H51">
        <v>0.082563</v>
      </c>
      <c r="I51">
        <v>0.022614</v>
      </c>
      <c r="J51">
        <v>0.193066</v>
      </c>
      <c r="K51">
        <v>4.437376</v>
      </c>
      <c r="L51">
        <v>5.155731</v>
      </c>
      <c r="M51">
        <v>5.5</v>
      </c>
    </row>
    <row r="52" spans="1:26">
      <c r="A52" s="7">
        <v>2012</v>
      </c>
      <c r="B52">
        <v>0.022628</v>
      </c>
      <c r="C52">
        <v>0.723805</v>
      </c>
      <c r="D52">
        <v>0.826697</v>
      </c>
      <c r="E52">
        <v>2.108796</v>
      </c>
      <c r="F52">
        <v>0.253721</v>
      </c>
      <c r="G52">
        <v>0.901417</v>
      </c>
      <c r="H52">
        <v>0.089689</v>
      </c>
      <c r="I52">
        <v>0.014715</v>
      </c>
      <c r="J52">
        <v>0.186899</v>
      </c>
      <c r="K52">
        <v>4.381935</v>
      </c>
      <c r="L52">
        <v>5.128369</v>
      </c>
      <c r="M52">
        <v>5.6</v>
      </c>
    </row>
    <row r="53" spans="1:26">
      <c r="A53" s="7">
        <v>2013</v>
      </c>
      <c r="B53">
        <v>0.023416</v>
      </c>
      <c r="C53">
        <v>0.741325</v>
      </c>
      <c r="D53">
        <v>0.783347</v>
      </c>
      <c r="E53">
        <v>2.269569</v>
      </c>
      <c r="F53">
        <v>0.268452</v>
      </c>
      <c r="G53">
        <v>0.901031</v>
      </c>
      <c r="H53">
        <v>0.082562</v>
      </c>
      <c r="I53">
        <v>0.100016</v>
      </c>
      <c r="J53">
        <v>0.196517</v>
      </c>
      <c r="K53">
        <v>4.601494</v>
      </c>
      <c r="L53">
        <v>5.366235</v>
      </c>
      <c r="M53">
        <v>5.7</v>
      </c>
    </row>
    <row r="54" spans="1:26">
      <c r="A54" s="7">
        <v>2014</v>
      </c>
      <c r="B54">
        <v>0.018</v>
      </c>
      <c r="C54">
        <v>0.748931</v>
      </c>
      <c r="D54">
        <v>0.792636</v>
      </c>
      <c r="E54">
        <v>2.125152</v>
      </c>
      <c r="F54">
        <v>0.280024</v>
      </c>
      <c r="G54">
        <v>0.827266</v>
      </c>
      <c r="H54">
        <v>0.042622</v>
      </c>
      <c r="I54">
        <v>0.10612</v>
      </c>
      <c r="J54">
        <v>0.205419</v>
      </c>
      <c r="K54">
        <v>4.379239</v>
      </c>
      <c r="L54">
        <v>5.146171</v>
      </c>
      <c r="M54">
        <v>5.4</v>
      </c>
    </row>
    <row r="55" spans="1:26">
      <c r="A55" s="7">
        <v>2015</v>
      </c>
      <c r="B55">
        <v>0.016658</v>
      </c>
      <c r="C55">
        <v>0.730004</v>
      </c>
      <c r="D55">
        <v>0.83166</v>
      </c>
      <c r="E55">
        <v>2.316598</v>
      </c>
      <c r="F55">
        <v>0.304946</v>
      </c>
      <c r="G55">
        <v>0.759847</v>
      </c>
      <c r="H55">
        <v>0.043425</v>
      </c>
      <c r="I55">
        <v>0.099266</v>
      </c>
      <c r="J55">
        <v>0.207998</v>
      </c>
      <c r="K55">
        <v>4.563741</v>
      </c>
      <c r="L55">
        <v>5.310403</v>
      </c>
      <c r="M55">
        <v>5.6</v>
      </c>
    </row>
    <row r="56" spans="1:26">
      <c r="A56" s="7">
        <v>2016</v>
      </c>
      <c r="B56">
        <v>0.013933</v>
      </c>
      <c r="C56">
        <v>0.755445</v>
      </c>
      <c r="D56">
        <v>0.853366</v>
      </c>
      <c r="E56">
        <v>2.329938</v>
      </c>
      <c r="F56">
        <v>0.2895</v>
      </c>
      <c r="G56">
        <v>0.753905</v>
      </c>
      <c r="H56">
        <v>0.042537</v>
      </c>
      <c r="I56">
        <v>0.093577</v>
      </c>
      <c r="J56">
        <v>0.211822</v>
      </c>
      <c r="K56">
        <v>4.574644</v>
      </c>
      <c r="L56">
        <v>5.344022</v>
      </c>
      <c r="M56">
        <v>5.7</v>
      </c>
    </row>
    <row r="57" spans="1:26">
      <c r="A57" s="7">
        <v>2017</v>
      </c>
      <c r="B57">
        <v>0.014823</v>
      </c>
      <c r="C57">
        <v>0.773339</v>
      </c>
      <c r="D57">
        <v>0.849182</v>
      </c>
      <c r="E57">
        <v>2.393036</v>
      </c>
      <c r="F57">
        <v>0.266879</v>
      </c>
      <c r="G57">
        <v>0.797246</v>
      </c>
      <c r="H57">
        <v>0.039605</v>
      </c>
      <c r="I57">
        <v>0.100337</v>
      </c>
      <c r="J57">
        <v>0.216678</v>
      </c>
      <c r="K57">
        <v>4.662962</v>
      </c>
      <c r="L57">
        <v>5.451124</v>
      </c>
      <c r="M57">
        <v>5.8</v>
      </c>
    </row>
    <row r="58" spans="1:26">
      <c r="A58" s="7">
        <v>2018</v>
      </c>
      <c r="B58">
        <v>0.017</v>
      </c>
      <c r="C58">
        <v>1.160322</v>
      </c>
      <c r="D58">
        <v>0.792763</v>
      </c>
      <c r="E58">
        <v>2.708138</v>
      </c>
      <c r="F58">
        <v>0.258973</v>
      </c>
      <c r="G58">
        <v>0.793589</v>
      </c>
      <c r="H58">
        <v>0.046161</v>
      </c>
      <c r="I58">
        <v>0.09205</v>
      </c>
      <c r="J58">
        <v>0.218418</v>
      </c>
      <c r="K58">
        <v>4.910092</v>
      </c>
      <c r="L58">
        <v>6.087414</v>
      </c>
      <c r="M58">
        <v>6.3</v>
      </c>
    </row>
    <row r="59" spans="1:26">
      <c r="A59" s="7">
        <v>2019</v>
      </c>
      <c r="B59">
        <v>0.016657</v>
      </c>
      <c r="C59">
        <v>1.158744</v>
      </c>
      <c r="D59">
        <v>0.843883</v>
      </c>
      <c r="E59">
        <v>2.746426</v>
      </c>
      <c r="F59">
        <v>0.249642</v>
      </c>
      <c r="G59">
        <v>0.703684</v>
      </c>
      <c r="H59">
        <v>0.04426</v>
      </c>
      <c r="I59">
        <v>0.095619</v>
      </c>
      <c r="J59">
        <v>0.19827</v>
      </c>
      <c r="K59">
        <v>4.881784</v>
      </c>
      <c r="L59">
        <v>6.057185</v>
      </c>
      <c r="M59">
        <v>6.3</v>
      </c>
    </row>
    <row r="60" spans="1:26">
      <c r="A60" s="7">
        <v>2020</v>
      </c>
      <c r="B60">
        <v>0.013363</v>
      </c>
      <c r="C60">
        <v>1.090397</v>
      </c>
      <c r="D60">
        <v>0.832273</v>
      </c>
      <c r="E60">
        <v>2.870198</v>
      </c>
      <c r="F60">
        <v>0.226705</v>
      </c>
      <c r="G60">
        <v>0.669399</v>
      </c>
      <c r="H60">
        <v>0.036266</v>
      </c>
      <c r="I60">
        <v>0.08655</v>
      </c>
      <c r="J60">
        <v>0.186461</v>
      </c>
      <c r="K60">
        <v>4.907853</v>
      </c>
      <c r="L60">
        <v>6.011613</v>
      </c>
      <c r="M60">
        <v>6.8</v>
      </c>
    </row>
    <row r="61" spans="1:26">
      <c r="A61" s="7">
        <v>2021</v>
      </c>
      <c r="B61">
        <v>0.016307</v>
      </c>
      <c r="C61">
        <v>1.114139</v>
      </c>
      <c r="D61">
        <v>0.898085</v>
      </c>
      <c r="E61">
        <v>3.083753</v>
      </c>
      <c r="F61">
        <v>0.232531</v>
      </c>
      <c r="G61">
        <v>0.683815</v>
      </c>
      <c r="H61">
        <v>0.037692</v>
      </c>
      <c r="I61">
        <v>0.081229</v>
      </c>
      <c r="J61">
        <v>0.190455</v>
      </c>
      <c r="K61">
        <v>5.207559</v>
      </c>
      <c r="L61">
        <v>6.338005</v>
      </c>
      <c r="M61">
        <v>6.8</v>
      </c>
    </row>
    <row r="62" spans="1:26">
      <c r="A62" s="7">
        <v>2022</v>
      </c>
      <c r="B62">
        <v>0.025108</v>
      </c>
      <c r="C62">
        <v>0.957111</v>
      </c>
      <c r="D62">
        <v>0.916134</v>
      </c>
      <c r="E62">
        <v>3.004884</v>
      </c>
      <c r="F62">
        <v>0.24493</v>
      </c>
      <c r="G62">
        <v>0.500985</v>
      </c>
      <c r="H62">
        <v>0.014172</v>
      </c>
      <c r="I62">
        <v>0.089153</v>
      </c>
      <c r="J62">
        <v>0.204404</v>
      </c>
      <c r="K62">
        <v>4.974662</v>
      </c>
      <c r="L62">
        <v>5.95688</v>
      </c>
      <c r="M62">
        <v>6.3</v>
      </c>
    </row>
    <row r="63" spans="1:26">
      <c r="A63" s="7">
        <v>2023</v>
      </c>
      <c r="B63">
        <v>0.024856</v>
      </c>
      <c r="C63">
        <v>0.958688</v>
      </c>
      <c r="D63">
        <v>0.891758</v>
      </c>
      <c r="E63">
        <v>3.230709</v>
      </c>
      <c r="F63">
        <v>0.183792</v>
      </c>
      <c r="G63">
        <v>0.50544</v>
      </c>
      <c r="H63">
        <v>0.015017</v>
      </c>
      <c r="I63">
        <v>0.089242</v>
      </c>
      <c r="J63">
        <v>0.192712</v>
      </c>
      <c r="K63">
        <v>5.108671</v>
      </c>
      <c r="L63">
        <v>6.092214</v>
      </c>
      <c r="M63">
        <v>6.5</v>
      </c>
    </row>
    <row r="64" spans="1:26">
      <c r="A64" s="7">
        <v>2024</v>
      </c>
      <c r="B64">
        <v>0.024309</v>
      </c>
      <c r="C64">
        <v>0.960187</v>
      </c>
      <c r="D64">
        <v>0.888294</v>
      </c>
      <c r="E64">
        <v>3.483417</v>
      </c>
      <c r="F64">
        <v>0.174727</v>
      </c>
      <c r="G64">
        <v>0.529992</v>
      </c>
      <c r="H64">
        <v>0.013196</v>
      </c>
      <c r="I64">
        <v>0.078043</v>
      </c>
      <c r="J64">
        <v>0.191119</v>
      </c>
      <c r="K64">
        <v>5.358787</v>
      </c>
      <c r="L64">
        <v>6.343283</v>
      </c>
      <c r="M64">
        <v>6.7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2025-12-03T03:59:01-05:00</dcterms:created>
  <dcterms:modified xsi:type="dcterms:W3CDTF">2025-12-03T03:59:01-05:00</dcterms:modified>
  <dc:title>Untitled Spreadsheet</dc:title>
  <dc:description/>
  <dc:subject/>
  <cp:keywords/>
  <cp:category/>
</cp:coreProperties>
</file>