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<sst xmlns="http://schemas.openxmlformats.org/spreadsheetml/2006/main" uniqueCount="12">
  <si>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</si>
  <si>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September 2025 Monthly Energy Review</t>
  </si>
  <si>
    <t>Release Date: September 25, 2025</t>
  </si>
  <si>
    <t>Next Update: October 28, 2025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</si>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</sst>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"/>
  <sheetViews>
    <sheetView tabSelected="1" workbookViewId="0" showGridLines="true" showRowColHeaders="1">
      <selection activeCell="A13" sqref="A13:A19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</v>
      </c>
      <c r="C13">
        <v>10647</v>
      </c>
      <c r="D13">
        <v>12161</v>
      </c>
      <c r="E13">
        <v>6793</v>
      </c>
      <c r="F13">
        <v>9634</v>
      </c>
    </row>
    <row r="14" spans="1:26">
      <c r="A14" s="6">
        <v>2017</v>
      </c>
      <c r="B14">
        <v>10070</v>
      </c>
      <c r="C14">
        <v>10218</v>
      </c>
      <c r="D14">
        <v>12037</v>
      </c>
      <c r="E14">
        <v>6057</v>
      </c>
      <c r="F14">
        <v>9300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9245</v>
      </c>
    </row>
    <row r="16" spans="1:26">
      <c r="A16" s="6">
        <v>2019</v>
      </c>
      <c r="B16">
        <v>9893</v>
      </c>
      <c r="C16">
        <v>9792</v>
      </c>
      <c r="D16">
        <v>11507</v>
      </c>
      <c r="E16">
        <v>6060</v>
      </c>
      <c r="F16">
        <v>8855</v>
      </c>
    </row>
    <row r="17" spans="1:26">
      <c r="A17" s="6">
        <v>2020</v>
      </c>
      <c r="B17">
        <v>10142</v>
      </c>
      <c r="C17">
        <v>10139</v>
      </c>
      <c r="D17">
        <v>11537</v>
      </c>
      <c r="E17">
        <v>6670</v>
      </c>
      <c r="F17">
        <v>9359</v>
      </c>
    </row>
    <row r="18" spans="1:26">
      <c r="A18" s="6">
        <v>2021</v>
      </c>
      <c r="B18">
        <v>9893</v>
      </c>
      <c r="C18">
        <v>10265</v>
      </c>
      <c r="D18">
        <v>10757</v>
      </c>
      <c r="E18">
        <v>6569</v>
      </c>
      <c r="F18">
        <v>8668</v>
      </c>
    </row>
    <row r="19" spans="1:26">
      <c r="A19" s="6">
        <v>2022</v>
      </c>
      <c r="B19">
        <v>9847</v>
      </c>
      <c r="C19">
        <v>10681</v>
      </c>
      <c r="D19">
        <v>10537</v>
      </c>
      <c r="E19">
        <v>7039</v>
      </c>
      <c r="F19">
        <v>8704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2025-10-04T18:30:38-04:00</dcterms:created>
  <dcterms:modified xsi:type="dcterms:W3CDTF">2025-10-04T18:30:38-04:00</dcterms:modified>
  <dc:title>Untitled Spreadsheet</dc:title>
  <dc:description/>
  <dc:subject/>
  <cp:keywords/>
  <cp:category/>
</cp:coreProperties>
</file>