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<sst xmlns="http://schemas.openxmlformats.org/spreadsheetml/2006/main" uniqueCount="18">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</sst>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75"/>
  <sheetViews>
    <sheetView tabSelected="1" workbookViewId="0" showGridLines="true" showRowColHeaders="1">
      <selection activeCell="A13" sqref="A13:A375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4.282</v>
      </c>
      <c r="H338">
        <v>4.126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6.049</v>
      </c>
      <c r="H341">
        <v>5.827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7.563</v>
      </c>
      <c r="H342">
        <v>7.286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8.293</v>
      </c>
      <c r="H343">
        <v>7.989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8.573</v>
      </c>
      <c r="H344">
        <v>8.259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8.261</v>
      </c>
      <c r="H345">
        <v>7.959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6.248</v>
      </c>
      <c r="H346">
        <v>6.019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5.227</v>
      </c>
      <c r="H347">
        <v>5.035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4.939</v>
      </c>
      <c r="H348">
        <v>4.759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5.161</v>
      </c>
      <c r="H349">
        <v>4.972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5.046</v>
      </c>
      <c r="H350">
        <v>4.861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4.605</v>
      </c>
      <c r="H351">
        <v>4.437</v>
      </c>
      <c r="I351">
        <v>5.314</v>
      </c>
      <c r="J351">
        <v>15.575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4.8</v>
      </c>
      <c r="H352">
        <v>4.624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5.554</v>
      </c>
      <c r="H353">
        <v>5.35</v>
      </c>
      <c r="I353">
        <v>5.307</v>
      </c>
      <c r="J353">
        <v>15.554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6.663</v>
      </c>
      <c r="H354">
        <v>6.419</v>
      </c>
      <c r="I354">
        <v>5.274</v>
      </c>
      <c r="J354">
        <v>15.456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7.269</v>
      </c>
      <c r="H355">
        <v>7.003</v>
      </c>
      <c r="I355">
        <v>5.188</v>
      </c>
      <c r="J355">
        <v>15.206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7.635</v>
      </c>
      <c r="H356">
        <v>7.355</v>
      </c>
      <c r="I356">
        <v>5.182</v>
      </c>
      <c r="J356">
        <v>15.187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7.167</v>
      </c>
      <c r="H357">
        <v>6.905</v>
      </c>
      <c r="I357">
        <v>5.286</v>
      </c>
      <c r="J357">
        <v>15.493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5.48</v>
      </c>
      <c r="H358">
        <v>5.279</v>
      </c>
      <c r="I358">
        <v>5.356</v>
      </c>
      <c r="J358">
        <v>15.699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4.393</v>
      </c>
      <c r="H359">
        <v>4.233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4.254</v>
      </c>
      <c r="H360">
        <v>4.099</v>
      </c>
      <c r="I360">
        <v>5.115</v>
      </c>
      <c r="J360">
        <v>14.991</v>
      </c>
    </row>
    <row r="361" spans="1:26">
      <c r="A361" s="6">
        <v>45292.0</v>
      </c>
      <c r="B361">
        <v>308.417</v>
      </c>
      <c r="C361">
        <v>1.087</v>
      </c>
      <c r="D361">
        <v>9.044</v>
      </c>
      <c r="E361" t="s">
        <v>16</v>
      </c>
      <c r="F361" t="s">
        <v>16</v>
      </c>
      <c r="G361">
        <v>3.829</v>
      </c>
      <c r="H361">
        <v>3.685</v>
      </c>
      <c r="I361">
        <v>5.006</v>
      </c>
      <c r="J361">
        <v>14.672</v>
      </c>
    </row>
    <row r="362" spans="1:26">
      <c r="A362" s="6">
        <v>45323.0</v>
      </c>
      <c r="B362">
        <v>310.326</v>
      </c>
      <c r="C362">
        <v>1.123</v>
      </c>
      <c r="D362">
        <v>9.344</v>
      </c>
      <c r="E362" t="s">
        <v>16</v>
      </c>
      <c r="F362" t="s">
        <v>16</v>
      </c>
      <c r="G362">
        <v>4.244</v>
      </c>
      <c r="H362">
        <v>4.085</v>
      </c>
      <c r="I362">
        <v>5.191</v>
      </c>
      <c r="J362">
        <v>15.215</v>
      </c>
    </row>
    <row r="363" spans="1:26">
      <c r="A363" s="6">
        <v>45352.0</v>
      </c>
      <c r="B363">
        <v>312.332</v>
      </c>
      <c r="C363">
        <v>1.187</v>
      </c>
      <c r="D363">
        <v>9.873</v>
      </c>
      <c r="E363" t="s">
        <v>16</v>
      </c>
      <c r="F363" t="s">
        <v>16</v>
      </c>
      <c r="G363">
        <v>4.406</v>
      </c>
      <c r="H363">
        <v>4.24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10.365</v>
      </c>
      <c r="E364" t="s">
        <v>16</v>
      </c>
      <c r="F364" t="s">
        <v>16</v>
      </c>
      <c r="G364">
        <v>4.605</v>
      </c>
      <c r="H364">
        <v>4.432</v>
      </c>
      <c r="I364">
        <v>5.377</v>
      </c>
      <c r="J364">
        <v>15.76</v>
      </c>
    </row>
    <row r="365" spans="1:26">
      <c r="A365" s="6">
        <v>45413.0</v>
      </c>
      <c r="B365">
        <v>314.069</v>
      </c>
      <c r="C365">
        <v>1.237</v>
      </c>
      <c r="D365">
        <v>10.29</v>
      </c>
      <c r="E365" t="s">
        <v>16</v>
      </c>
      <c r="F365" t="s">
        <v>16</v>
      </c>
      <c r="G365">
        <v>5.677</v>
      </c>
      <c r="H365">
        <v>5.464</v>
      </c>
      <c r="I365">
        <v>5.225</v>
      </c>
      <c r="J365">
        <v>15.314</v>
      </c>
    </row>
    <row r="366" spans="1:26">
      <c r="A366" s="6">
        <v>45444.0</v>
      </c>
      <c r="B366">
        <v>314.175</v>
      </c>
      <c r="C366">
        <v>1.187</v>
      </c>
      <c r="D366">
        <v>9.873</v>
      </c>
      <c r="E366" t="s">
        <v>16</v>
      </c>
      <c r="F366" t="s">
        <v>16</v>
      </c>
      <c r="G366">
        <v>6.662</v>
      </c>
      <c r="H366">
        <v>6.412</v>
      </c>
      <c r="I366">
        <v>5.217</v>
      </c>
      <c r="J366">
        <v>15.29</v>
      </c>
    </row>
    <row r="367" spans="1:26">
      <c r="A367" s="6">
        <v>45474.0</v>
      </c>
      <c r="B367">
        <v>314.54</v>
      </c>
      <c r="C367">
        <v>1.191</v>
      </c>
      <c r="D367">
        <v>9.909</v>
      </c>
      <c r="E367" t="s">
        <v>16</v>
      </c>
      <c r="F367" t="s">
        <v>16</v>
      </c>
      <c r="G367">
        <v>7.312</v>
      </c>
      <c r="H367">
        <v>7.038</v>
      </c>
      <c r="I367">
        <v>5.281</v>
      </c>
      <c r="J367">
        <v>15.477</v>
      </c>
    </row>
    <row r="368" spans="1:26">
      <c r="A368" s="6">
        <v>45505.0</v>
      </c>
      <c r="B368">
        <v>314.796</v>
      </c>
      <c r="C368">
        <v>1.159</v>
      </c>
      <c r="D368">
        <v>9.64</v>
      </c>
      <c r="E368" t="s">
        <v>16</v>
      </c>
      <c r="F368" t="s">
        <v>16</v>
      </c>
      <c r="G368">
        <v>7.456</v>
      </c>
      <c r="H368">
        <v>7.176</v>
      </c>
      <c r="I368">
        <v>5.276</v>
      </c>
      <c r="J368">
        <v>15.464</v>
      </c>
    </row>
    <row r="369" spans="1:26">
      <c r="A369" s="6">
        <v>45536.0</v>
      </c>
      <c r="B369">
        <v>315.301</v>
      </c>
      <c r="C369">
        <v>1.103</v>
      </c>
      <c r="D369">
        <v>9.176</v>
      </c>
      <c r="E369" t="s">
        <v>16</v>
      </c>
      <c r="F369" t="s">
        <v>16</v>
      </c>
      <c r="G369">
        <v>7.203</v>
      </c>
      <c r="H369">
        <v>6.932</v>
      </c>
      <c r="I369">
        <v>5.335</v>
      </c>
      <c r="J369">
        <v>15.635</v>
      </c>
    </row>
    <row r="370" spans="1:26">
      <c r="A370" s="6">
        <v>45566.0</v>
      </c>
      <c r="B370">
        <v>315.664</v>
      </c>
      <c r="C370">
        <v>1.081</v>
      </c>
      <c r="D370">
        <v>8.991</v>
      </c>
      <c r="E370" t="s">
        <v>16</v>
      </c>
      <c r="F370" t="s">
        <v>16</v>
      </c>
      <c r="G370">
        <v>5.902</v>
      </c>
      <c r="H370">
        <v>5.68</v>
      </c>
      <c r="I370">
        <v>5.363</v>
      </c>
      <c r="J370">
        <v>15.719</v>
      </c>
    </row>
    <row r="371" spans="1:26">
      <c r="A371" s="6">
        <v>45597.0</v>
      </c>
      <c r="B371">
        <v>315.493</v>
      </c>
      <c r="C371">
        <v>1.051</v>
      </c>
      <c r="D371">
        <v>8.741</v>
      </c>
      <c r="E371" t="s">
        <v>16</v>
      </c>
      <c r="F371" t="s">
        <v>16</v>
      </c>
      <c r="G371">
        <v>4.726</v>
      </c>
      <c r="H371">
        <v>4.549</v>
      </c>
      <c r="I371">
        <v>5.388</v>
      </c>
      <c r="J371">
        <v>15.792</v>
      </c>
    </row>
    <row r="372" spans="1:26">
      <c r="A372" s="6">
        <v>45627.0</v>
      </c>
      <c r="B372">
        <v>315.605</v>
      </c>
      <c r="C372">
        <v>1.038</v>
      </c>
      <c r="D372">
        <v>8.637</v>
      </c>
      <c r="E372" t="s">
        <v>16</v>
      </c>
      <c r="F372" t="s">
        <v>16</v>
      </c>
      <c r="G372">
        <v>4.113</v>
      </c>
      <c r="H372">
        <v>3.958</v>
      </c>
      <c r="I372">
        <v>5.152</v>
      </c>
      <c r="J372">
        <v>15.1</v>
      </c>
    </row>
    <row r="373" spans="1:26">
      <c r="A373" s="6">
        <v>45658.0</v>
      </c>
      <c r="B373">
        <v>317.671</v>
      </c>
      <c r="C373">
        <v>1.052</v>
      </c>
      <c r="D373">
        <v>8.751</v>
      </c>
      <c r="E373" t="s">
        <v>16</v>
      </c>
      <c r="F373" t="s">
        <v>16</v>
      </c>
      <c r="G373">
        <v>3.885</v>
      </c>
      <c r="H373">
        <v>3.739</v>
      </c>
      <c r="I373">
        <v>5.021</v>
      </c>
      <c r="J373">
        <v>14.715</v>
      </c>
    </row>
    <row r="374" spans="1:26">
      <c r="A374" s="6">
        <v>45689.0</v>
      </c>
      <c r="B374">
        <v>319.082</v>
      </c>
      <c r="C374">
        <v>1.064</v>
      </c>
      <c r="D374">
        <v>8.853</v>
      </c>
      <c r="E374" t="s">
        <v>16</v>
      </c>
      <c r="F374" t="s">
        <v>16</v>
      </c>
      <c r="G374" t="s">
        <v>16</v>
      </c>
      <c r="H374" t="s">
        <v>16</v>
      </c>
      <c r="I374" t="s">
        <v>16</v>
      </c>
      <c r="J374" t="s">
        <v>16</v>
      </c>
    </row>
    <row r="375" spans="1:26">
      <c r="A375" s="6">
        <v>45717.0</v>
      </c>
      <c r="B375">
        <v>319.799</v>
      </c>
      <c r="C375">
        <v>1.053</v>
      </c>
      <c r="D375">
        <v>8.761</v>
      </c>
      <c r="E375" t="s">
        <v>16</v>
      </c>
      <c r="F375" t="s">
        <v>16</v>
      </c>
      <c r="G375" t="s">
        <v>16</v>
      </c>
      <c r="H375" t="s">
        <v>16</v>
      </c>
      <c r="I375" t="s">
        <v>16</v>
      </c>
      <c r="J375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5.051</v>
      </c>
      <c r="H76">
        <v>4.866</v>
      </c>
      <c r="I76">
        <v>5.251</v>
      </c>
      <c r="J76">
        <v>15.39</v>
      </c>
    </row>
    <row r="77" spans="1:26">
      <c r="A77" s="7">
        <v>2024</v>
      </c>
      <c r="B77">
        <v>313.689</v>
      </c>
      <c r="C77">
        <v>1.141</v>
      </c>
      <c r="D77">
        <v>9.491</v>
      </c>
      <c r="E77" t="s">
        <v>16</v>
      </c>
      <c r="F77" t="s">
        <v>16</v>
      </c>
      <c r="G77">
        <v>4.651</v>
      </c>
      <c r="H77">
        <v>4.477</v>
      </c>
      <c r="I77">
        <v>5.254</v>
      </c>
      <c r="J77">
        <v>15.397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2025-04-30T23:49:19-04:00</dcterms:created>
  <dcterms:modified xsi:type="dcterms:W3CDTF">2025-04-30T23:49:19-04:00</dcterms:modified>
  <dc:title>Untitled Spreadsheet</dc:title>
  <dc:description/>
  <dc:subject/>
  <cp:keywords/>
  <cp:category/>
</cp:coreProperties>
</file>