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<sst xmlns="http://schemas.openxmlformats.org/spreadsheetml/2006/main" uniqueCount="18">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</sst>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6"/>
  <sheetViews>
    <sheetView tabSelected="1" workbookViewId="0" showGridLines="true" showRowColHeaders="1">
      <selection activeCell="A13" sqref="A13:A626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16419</v>
      </c>
      <c r="C589">
        <v>18180</v>
      </c>
      <c r="D589">
        <v>-1761</v>
      </c>
      <c r="E589">
        <v>24205</v>
      </c>
      <c r="F589">
        <v>20777</v>
      </c>
      <c r="G589">
        <v>3428</v>
      </c>
      <c r="H589">
        <v>-102184</v>
      </c>
      <c r="I589">
        <v>148312</v>
      </c>
      <c r="J589">
        <v>247067</v>
      </c>
      <c r="K589">
        <v>-98756</v>
      </c>
    </row>
    <row r="590" spans="1:26">
      <c r="A590" s="6">
        <v>44593.0</v>
      </c>
      <c r="B590">
        <v>16083</v>
      </c>
      <c r="C590">
        <v>19117</v>
      </c>
      <c r="D590">
        <v>-3034</v>
      </c>
      <c r="E590">
        <v>24185</v>
      </c>
      <c r="F590">
        <v>21207</v>
      </c>
      <c r="G590">
        <v>2978</v>
      </c>
      <c r="H590">
        <v>-85937</v>
      </c>
      <c r="I590">
        <v>150966</v>
      </c>
      <c r="J590">
        <v>233926</v>
      </c>
      <c r="K590">
        <v>-82959</v>
      </c>
    </row>
    <row r="591" spans="1:26">
      <c r="A591" s="6">
        <v>44621.0</v>
      </c>
      <c r="B591">
        <v>21186</v>
      </c>
      <c r="C591">
        <v>24083</v>
      </c>
      <c r="D591">
        <v>-2897</v>
      </c>
      <c r="E591">
        <v>30405</v>
      </c>
      <c r="F591">
        <v>25978</v>
      </c>
      <c r="G591">
        <v>4427</v>
      </c>
      <c r="H591">
        <v>-120185</v>
      </c>
      <c r="I591">
        <v>179913</v>
      </c>
      <c r="J591">
        <v>295671</v>
      </c>
      <c r="K591">
        <v>-115758</v>
      </c>
    </row>
    <row r="592" spans="1:26">
      <c r="A592" s="6">
        <v>44652.0</v>
      </c>
      <c r="B592">
        <v>23196</v>
      </c>
      <c r="C592">
        <v>24787</v>
      </c>
      <c r="D592">
        <v>-1591</v>
      </c>
      <c r="E592">
        <v>33113</v>
      </c>
      <c r="F592">
        <v>26730</v>
      </c>
      <c r="G592">
        <v>6383</v>
      </c>
      <c r="H592">
        <v>-104706</v>
      </c>
      <c r="I592">
        <v>174107</v>
      </c>
      <c r="J592">
        <v>272430</v>
      </c>
      <c r="K592">
        <v>-98323</v>
      </c>
    </row>
    <row r="593" spans="1:26">
      <c r="A593" s="6">
        <v>44682.0</v>
      </c>
      <c r="B593">
        <v>23090</v>
      </c>
      <c r="C593">
        <v>28330</v>
      </c>
      <c r="D593">
        <v>-5240</v>
      </c>
      <c r="E593">
        <v>34086</v>
      </c>
      <c r="F593">
        <v>30513</v>
      </c>
      <c r="G593">
        <v>3573</v>
      </c>
      <c r="H593">
        <v>-110097</v>
      </c>
      <c r="I593">
        <v>178786</v>
      </c>
      <c r="J593">
        <v>285309</v>
      </c>
      <c r="K593">
        <v>-106524</v>
      </c>
    </row>
    <row r="594" spans="1:26">
      <c r="A594" s="6">
        <v>44713.0</v>
      </c>
      <c r="B594">
        <v>24698</v>
      </c>
      <c r="C594">
        <v>29557</v>
      </c>
      <c r="D594">
        <v>-4859</v>
      </c>
      <c r="E594">
        <v>35952</v>
      </c>
      <c r="F594">
        <v>31858</v>
      </c>
      <c r="G594">
        <v>4094</v>
      </c>
      <c r="H594">
        <v>-107485</v>
      </c>
      <c r="I594">
        <v>182602</v>
      </c>
      <c r="J594">
        <v>285993</v>
      </c>
      <c r="K594">
        <v>-103391</v>
      </c>
    </row>
    <row r="595" spans="1:26">
      <c r="A595" s="6">
        <v>44743.0</v>
      </c>
      <c r="B595">
        <v>25207</v>
      </c>
      <c r="C595">
        <v>28886</v>
      </c>
      <c r="D595">
        <v>-3679</v>
      </c>
      <c r="E595">
        <v>34938</v>
      </c>
      <c r="F595">
        <v>31199</v>
      </c>
      <c r="G595">
        <v>3739</v>
      </c>
      <c r="H595">
        <v>-97922</v>
      </c>
      <c r="I595">
        <v>176254</v>
      </c>
      <c r="J595">
        <v>270437</v>
      </c>
      <c r="K595">
        <v>-94183</v>
      </c>
    </row>
    <row r="596" spans="1:26">
      <c r="A596" s="6">
        <v>44774.0</v>
      </c>
      <c r="B596">
        <v>23268</v>
      </c>
      <c r="C596">
        <v>26280</v>
      </c>
      <c r="D596">
        <v>-3012</v>
      </c>
      <c r="E596">
        <v>34087</v>
      </c>
      <c r="F596">
        <v>28821</v>
      </c>
      <c r="G596">
        <v>5266</v>
      </c>
      <c r="H596">
        <v>-107098</v>
      </c>
      <c r="I596">
        <v>181450</v>
      </c>
      <c r="J596">
        <v>283282</v>
      </c>
      <c r="K596">
        <v>-101832</v>
      </c>
    </row>
    <row r="597" spans="1:26">
      <c r="A597" s="6">
        <v>44805.0</v>
      </c>
      <c r="B597">
        <v>22054</v>
      </c>
      <c r="C597">
        <v>22031</v>
      </c>
      <c r="D597">
        <v>23</v>
      </c>
      <c r="E597">
        <v>32786</v>
      </c>
      <c r="F597">
        <v>24257</v>
      </c>
      <c r="G597">
        <v>8529</v>
      </c>
      <c r="H597">
        <v>-107231</v>
      </c>
      <c r="I597">
        <v>176312</v>
      </c>
      <c r="J597">
        <v>275014</v>
      </c>
      <c r="K597">
        <v>-98702</v>
      </c>
    </row>
    <row r="598" spans="1:26">
      <c r="A598" s="6">
        <v>44835.0</v>
      </c>
      <c r="B598">
        <v>21088</v>
      </c>
      <c r="C598">
        <v>21640</v>
      </c>
      <c r="D598">
        <v>-552</v>
      </c>
      <c r="E598">
        <v>30500</v>
      </c>
      <c r="F598">
        <v>23276</v>
      </c>
      <c r="G598">
        <v>7224</v>
      </c>
      <c r="H598">
        <v>-108613</v>
      </c>
      <c r="I598">
        <v>180050</v>
      </c>
      <c r="J598">
        <v>281439</v>
      </c>
      <c r="K598">
        <v>-101389</v>
      </c>
    </row>
    <row r="599" spans="1:26">
      <c r="A599" s="6">
        <v>44866.0</v>
      </c>
      <c r="B599">
        <v>20677</v>
      </c>
      <c r="C599">
        <v>21043</v>
      </c>
      <c r="D599">
        <v>-366</v>
      </c>
      <c r="E599">
        <v>29184</v>
      </c>
      <c r="F599">
        <v>23064</v>
      </c>
      <c r="G599">
        <v>6120</v>
      </c>
      <c r="H599">
        <v>-91117</v>
      </c>
      <c r="I599">
        <v>170583</v>
      </c>
      <c r="J599">
        <v>255580</v>
      </c>
      <c r="K599">
        <v>-84997</v>
      </c>
    </row>
    <row r="600" spans="1:26">
      <c r="A600" s="6">
        <v>44896.0</v>
      </c>
      <c r="B600">
        <v>20146</v>
      </c>
      <c r="C600">
        <v>19301</v>
      </c>
      <c r="D600">
        <v>845</v>
      </c>
      <c r="E600">
        <v>29047</v>
      </c>
      <c r="F600">
        <v>22678</v>
      </c>
      <c r="G600">
        <v>6369</v>
      </c>
      <c r="H600">
        <v>-92974</v>
      </c>
      <c r="I600">
        <v>167120</v>
      </c>
      <c r="J600">
        <v>253725</v>
      </c>
      <c r="K600">
        <v>-86605</v>
      </c>
    </row>
    <row r="601" spans="1:26">
      <c r="A601" s="6">
        <v>44927.0</v>
      </c>
      <c r="B601">
        <v>18329</v>
      </c>
      <c r="C601">
        <v>20191</v>
      </c>
      <c r="D601">
        <v>-1862</v>
      </c>
      <c r="E601">
        <v>27094</v>
      </c>
      <c r="F601">
        <v>23215</v>
      </c>
      <c r="G601">
        <v>3879</v>
      </c>
      <c r="H601">
        <v>-94226</v>
      </c>
      <c r="I601">
        <v>164603</v>
      </c>
      <c r="J601">
        <v>254950</v>
      </c>
      <c r="K601">
        <v>-90347</v>
      </c>
    </row>
    <row r="602" spans="1:26">
      <c r="A602" s="6">
        <v>44958.0</v>
      </c>
      <c r="B602">
        <v>17462</v>
      </c>
      <c r="C602">
        <v>17922</v>
      </c>
      <c r="D602">
        <v>-460</v>
      </c>
      <c r="E602">
        <v>24974</v>
      </c>
      <c r="F602">
        <v>19953</v>
      </c>
      <c r="G602">
        <v>5021</v>
      </c>
      <c r="H602">
        <v>-76523</v>
      </c>
      <c r="I602">
        <v>158770</v>
      </c>
      <c r="J602">
        <v>230272</v>
      </c>
      <c r="K602">
        <v>-71502</v>
      </c>
    </row>
    <row r="603" spans="1:26">
      <c r="A603" s="6">
        <v>44986.0</v>
      </c>
      <c r="B603">
        <v>20342</v>
      </c>
      <c r="C603">
        <v>18852</v>
      </c>
      <c r="D603">
        <v>1490</v>
      </c>
      <c r="E603">
        <v>28400</v>
      </c>
      <c r="F603">
        <v>20312</v>
      </c>
      <c r="G603">
        <v>8088</v>
      </c>
      <c r="H603">
        <v>-86213</v>
      </c>
      <c r="I603">
        <v>183433</v>
      </c>
      <c r="J603">
        <v>261558</v>
      </c>
      <c r="K603">
        <v>-78125</v>
      </c>
    </row>
    <row r="604" spans="1:26">
      <c r="A604" s="6">
        <v>45017.0</v>
      </c>
      <c r="B604">
        <v>18444</v>
      </c>
      <c r="C604">
        <v>18627</v>
      </c>
      <c r="D604">
        <v>-183</v>
      </c>
      <c r="E604">
        <v>25279</v>
      </c>
      <c r="F604">
        <v>19669</v>
      </c>
      <c r="G604">
        <v>5610</v>
      </c>
      <c r="H604">
        <v>-93070</v>
      </c>
      <c r="I604">
        <v>162579</v>
      </c>
      <c r="J604">
        <v>250039</v>
      </c>
      <c r="K604">
        <v>-87460</v>
      </c>
    </row>
    <row r="605" spans="1:26">
      <c r="A605" s="6">
        <v>45047.0</v>
      </c>
      <c r="B605">
        <v>18255</v>
      </c>
      <c r="C605">
        <v>19736</v>
      </c>
      <c r="D605">
        <v>-1481</v>
      </c>
      <c r="E605">
        <v>24849</v>
      </c>
      <c r="F605">
        <v>20643</v>
      </c>
      <c r="G605">
        <v>4206</v>
      </c>
      <c r="H605">
        <v>-100933</v>
      </c>
      <c r="I605">
        <v>166969</v>
      </c>
      <c r="J605">
        <v>263697</v>
      </c>
      <c r="K605">
        <v>-96727</v>
      </c>
    </row>
    <row r="606" spans="1:26">
      <c r="A606" s="6">
        <v>45078.0</v>
      </c>
      <c r="B606">
        <v>17401</v>
      </c>
      <c r="C606">
        <v>18764</v>
      </c>
      <c r="D606">
        <v>-1363</v>
      </c>
      <c r="E606">
        <v>23351</v>
      </c>
      <c r="F606">
        <v>19681</v>
      </c>
      <c r="G606">
        <v>3670</v>
      </c>
      <c r="H606">
        <v>-94081</v>
      </c>
      <c r="I606">
        <v>167128</v>
      </c>
      <c r="J606">
        <v>257538</v>
      </c>
      <c r="K606">
        <v>-90411</v>
      </c>
    </row>
    <row r="607" spans="1:26">
      <c r="A607" s="6">
        <v>45108.0</v>
      </c>
      <c r="B607">
        <v>19413</v>
      </c>
      <c r="C607">
        <v>19024</v>
      </c>
      <c r="D607">
        <v>389</v>
      </c>
      <c r="E607">
        <v>25437</v>
      </c>
      <c r="F607">
        <v>20176</v>
      </c>
      <c r="G607">
        <v>5261</v>
      </c>
      <c r="H607">
        <v>-100641</v>
      </c>
      <c r="I607">
        <v>160080</v>
      </c>
      <c r="J607">
        <v>255460</v>
      </c>
      <c r="K607">
        <v>-95380</v>
      </c>
    </row>
    <row r="608" spans="1:26">
      <c r="A608" s="6">
        <v>45139.0</v>
      </c>
      <c r="B608">
        <v>21557</v>
      </c>
      <c r="C608">
        <v>21899</v>
      </c>
      <c r="D608">
        <v>-342</v>
      </c>
      <c r="E608">
        <v>27878</v>
      </c>
      <c r="F608">
        <v>23037</v>
      </c>
      <c r="G608">
        <v>4841</v>
      </c>
      <c r="H608">
        <v>-98106</v>
      </c>
      <c r="I608">
        <v>172531</v>
      </c>
      <c r="J608">
        <v>265796</v>
      </c>
      <c r="K608">
        <v>-93265</v>
      </c>
    </row>
    <row r="609" spans="1:26">
      <c r="A609" s="6">
        <v>45170.0</v>
      </c>
      <c r="B609">
        <v>20521</v>
      </c>
      <c r="C609">
        <v>20753</v>
      </c>
      <c r="D609">
        <v>-232</v>
      </c>
      <c r="E609">
        <v>26847</v>
      </c>
      <c r="F609">
        <v>21811</v>
      </c>
      <c r="G609">
        <v>5036</v>
      </c>
      <c r="H609">
        <v>-95141</v>
      </c>
      <c r="I609">
        <v>171036</v>
      </c>
      <c r="J609">
        <v>261141</v>
      </c>
      <c r="K609">
        <v>-90105</v>
      </c>
    </row>
    <row r="610" spans="1:26">
      <c r="A610" s="6">
        <v>45200.0</v>
      </c>
      <c r="B610">
        <v>20303</v>
      </c>
      <c r="C610">
        <v>20034</v>
      </c>
      <c r="D610">
        <v>269</v>
      </c>
      <c r="E610">
        <v>27376</v>
      </c>
      <c r="F610">
        <v>21093</v>
      </c>
      <c r="G610">
        <v>6283</v>
      </c>
      <c r="H610">
        <v>-105079</v>
      </c>
      <c r="I610">
        <v>177653</v>
      </c>
      <c r="J610">
        <v>276449</v>
      </c>
      <c r="K610">
        <v>-98796</v>
      </c>
    </row>
    <row r="611" spans="1:26">
      <c r="A611" s="6">
        <v>45231.0</v>
      </c>
      <c r="B611">
        <v>19368</v>
      </c>
      <c r="C611">
        <v>20218</v>
      </c>
      <c r="D611">
        <v>-850</v>
      </c>
      <c r="E611">
        <v>26362</v>
      </c>
      <c r="F611">
        <v>21550</v>
      </c>
      <c r="G611">
        <v>4812</v>
      </c>
      <c r="H611">
        <v>-95255</v>
      </c>
      <c r="I611">
        <v>165416</v>
      </c>
      <c r="J611">
        <v>255859</v>
      </c>
      <c r="K611">
        <v>-90443</v>
      </c>
    </row>
    <row r="612" spans="1:26">
      <c r="A612" s="6">
        <v>45261.0</v>
      </c>
      <c r="B612">
        <v>21960</v>
      </c>
      <c r="C612">
        <v>19216</v>
      </c>
      <c r="D612">
        <v>2744</v>
      </c>
      <c r="E612">
        <v>29209</v>
      </c>
      <c r="F612">
        <v>20726</v>
      </c>
      <c r="G612">
        <v>8483</v>
      </c>
      <c r="H612">
        <v>-88033</v>
      </c>
      <c r="I612">
        <v>167861</v>
      </c>
      <c r="J612">
        <v>247412</v>
      </c>
      <c r="K612">
        <v>-79550</v>
      </c>
    </row>
    <row r="613" spans="1:26">
      <c r="A613" s="6">
        <v>45292.0</v>
      </c>
      <c r="B613">
        <v>18784</v>
      </c>
      <c r="C613">
        <v>18422</v>
      </c>
      <c r="D613">
        <v>362</v>
      </c>
      <c r="E613">
        <v>25789</v>
      </c>
      <c r="F613">
        <v>20382</v>
      </c>
      <c r="G613">
        <v>5407</v>
      </c>
      <c r="H613">
        <v>-98628</v>
      </c>
      <c r="I613">
        <v>160579</v>
      </c>
      <c r="J613">
        <v>253800</v>
      </c>
      <c r="K613">
        <v>-93221</v>
      </c>
    </row>
    <row r="614" spans="1:26">
      <c r="A614" s="6">
        <v>45323.0</v>
      </c>
      <c r="B614">
        <v>19098</v>
      </c>
      <c r="C614">
        <v>16656</v>
      </c>
      <c r="D614">
        <v>2442</v>
      </c>
      <c r="E614">
        <v>26320</v>
      </c>
      <c r="F614">
        <v>18147</v>
      </c>
      <c r="G614">
        <v>8173</v>
      </c>
      <c r="H614">
        <v>-83613</v>
      </c>
      <c r="I614">
        <v>167171</v>
      </c>
      <c r="J614">
        <v>242611</v>
      </c>
      <c r="K614">
        <v>-75440</v>
      </c>
    </row>
    <row r="615" spans="1:26">
      <c r="A615" s="6">
        <v>45352.0</v>
      </c>
      <c r="B615">
        <v>20964</v>
      </c>
      <c r="C615">
        <v>18026</v>
      </c>
      <c r="D615">
        <v>2938</v>
      </c>
      <c r="E615">
        <v>27459</v>
      </c>
      <c r="F615">
        <v>19104</v>
      </c>
      <c r="G615">
        <v>8355</v>
      </c>
      <c r="H615">
        <v>-88112</v>
      </c>
      <c r="I615">
        <v>179391</v>
      </c>
      <c r="J615">
        <v>259147</v>
      </c>
      <c r="K615">
        <v>-79757</v>
      </c>
    </row>
    <row r="616" spans="1:26">
      <c r="A616" s="6">
        <v>45383.0</v>
      </c>
      <c r="B616">
        <v>20446</v>
      </c>
      <c r="C616">
        <v>20803</v>
      </c>
      <c r="D616">
        <v>-357</v>
      </c>
      <c r="E616">
        <v>25917</v>
      </c>
      <c r="F616">
        <v>21733</v>
      </c>
      <c r="G616">
        <v>4184</v>
      </c>
      <c r="H616">
        <v>-104157</v>
      </c>
      <c r="I616">
        <v>171453</v>
      </c>
      <c r="J616">
        <v>271427</v>
      </c>
      <c r="K616">
        <v>-99973</v>
      </c>
    </row>
    <row r="617" spans="1:26">
      <c r="A617" s="6">
        <v>45413.0</v>
      </c>
      <c r="B617">
        <v>20588</v>
      </c>
      <c r="C617">
        <v>22437</v>
      </c>
      <c r="D617">
        <v>-1849</v>
      </c>
      <c r="E617">
        <v>26455</v>
      </c>
      <c r="F617">
        <v>23119</v>
      </c>
      <c r="G617">
        <v>3336</v>
      </c>
      <c r="H617">
        <v>-105082</v>
      </c>
      <c r="I617">
        <v>173421</v>
      </c>
      <c r="J617">
        <v>275167</v>
      </c>
      <c r="K617">
        <v>-101746</v>
      </c>
    </row>
    <row r="618" spans="1:26">
      <c r="A618" s="6">
        <v>45444.0</v>
      </c>
      <c r="B618">
        <v>20693</v>
      </c>
      <c r="C618">
        <v>20482</v>
      </c>
      <c r="D618">
        <v>211</v>
      </c>
      <c r="E618">
        <v>26994</v>
      </c>
      <c r="F618">
        <v>21247</v>
      </c>
      <c r="G618">
        <v>5747</v>
      </c>
      <c r="H618">
        <v>-96883</v>
      </c>
      <c r="I618">
        <v>174419</v>
      </c>
      <c r="J618">
        <v>265554</v>
      </c>
      <c r="K618">
        <v>-91136</v>
      </c>
    </row>
    <row r="619" spans="1:26">
      <c r="A619" s="6">
        <v>45474.0</v>
      </c>
      <c r="B619">
        <v>20760</v>
      </c>
      <c r="C619">
        <v>22579</v>
      </c>
      <c r="D619">
        <v>-1819</v>
      </c>
      <c r="E619">
        <v>26997</v>
      </c>
      <c r="F619">
        <v>23420</v>
      </c>
      <c r="G619">
        <v>3577</v>
      </c>
      <c r="H619">
        <v>-122805</v>
      </c>
      <c r="I619">
        <v>168769</v>
      </c>
      <c r="J619">
        <v>287997</v>
      </c>
      <c r="K619">
        <v>-119228</v>
      </c>
    </row>
    <row r="620" spans="1:26">
      <c r="A620" s="6">
        <v>45505.0</v>
      </c>
      <c r="B620">
        <v>20700</v>
      </c>
      <c r="C620">
        <v>19795</v>
      </c>
      <c r="D620">
        <v>905</v>
      </c>
      <c r="E620">
        <v>26773</v>
      </c>
      <c r="F620">
        <v>20861</v>
      </c>
      <c r="G620">
        <v>5912</v>
      </c>
      <c r="H620">
        <v>-103090</v>
      </c>
      <c r="I620">
        <v>180463</v>
      </c>
      <c r="J620">
        <v>277641</v>
      </c>
      <c r="K620">
        <v>-97178</v>
      </c>
    </row>
    <row r="621" spans="1:26">
      <c r="A621" s="6">
        <v>45536.0</v>
      </c>
      <c r="B621">
        <v>18163</v>
      </c>
      <c r="C621">
        <v>17976</v>
      </c>
      <c r="D621">
        <v>187</v>
      </c>
      <c r="E621">
        <v>24234</v>
      </c>
      <c r="F621">
        <v>18855</v>
      </c>
      <c r="G621">
        <v>5379</v>
      </c>
      <c r="H621">
        <v>-120110</v>
      </c>
      <c r="I621">
        <v>171427</v>
      </c>
      <c r="J621">
        <v>286158</v>
      </c>
      <c r="K621">
        <v>-114731</v>
      </c>
    </row>
    <row r="622" spans="1:26">
      <c r="A622" s="6">
        <v>45566.0</v>
      </c>
      <c r="B622">
        <v>18231</v>
      </c>
      <c r="C622">
        <v>17126</v>
      </c>
      <c r="D622">
        <v>1105</v>
      </c>
      <c r="E622">
        <v>24710</v>
      </c>
      <c r="F622">
        <v>17960</v>
      </c>
      <c r="G622">
        <v>6750</v>
      </c>
      <c r="H622">
        <v>-117976</v>
      </c>
      <c r="I622">
        <v>177610</v>
      </c>
      <c r="J622">
        <v>288836</v>
      </c>
      <c r="K622">
        <v>-111226</v>
      </c>
    </row>
    <row r="623" spans="1:26">
      <c r="A623" s="6">
        <v>45597.0</v>
      </c>
      <c r="B623">
        <v>19679</v>
      </c>
      <c r="C623">
        <v>16499</v>
      </c>
      <c r="D623">
        <v>3180</v>
      </c>
      <c r="E623">
        <v>26629</v>
      </c>
      <c r="F623">
        <v>17326</v>
      </c>
      <c r="G623">
        <v>9303</v>
      </c>
      <c r="H623">
        <v>-109160</v>
      </c>
      <c r="I623">
        <v>174405</v>
      </c>
      <c r="J623">
        <v>274262</v>
      </c>
      <c r="K623">
        <v>-99857</v>
      </c>
    </row>
    <row r="624" spans="1:26">
      <c r="A624" s="6">
        <v>45627.0</v>
      </c>
      <c r="B624">
        <v>19297</v>
      </c>
      <c r="C624">
        <v>17376</v>
      </c>
      <c r="D624">
        <v>1921</v>
      </c>
      <c r="E624">
        <v>26785</v>
      </c>
      <c r="F624">
        <v>18471</v>
      </c>
      <c r="G624">
        <v>8314</v>
      </c>
      <c r="H624">
        <v>-127150</v>
      </c>
      <c r="I624">
        <v>166023</v>
      </c>
      <c r="J624">
        <v>284859</v>
      </c>
      <c r="K624">
        <v>-118836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-128348</v>
      </c>
      <c r="I626">
        <v>167609</v>
      </c>
      <c r="J626">
        <v>288187</v>
      </c>
      <c r="K626">
        <v>-120578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257112</v>
      </c>
      <c r="C61">
        <v>283235</v>
      </c>
      <c r="D61">
        <v>-26123</v>
      </c>
      <c r="E61">
        <v>372488</v>
      </c>
      <c r="F61">
        <v>310358</v>
      </c>
      <c r="G61">
        <v>62130</v>
      </c>
      <c r="H61">
        <v>-1235549</v>
      </c>
      <c r="I61">
        <v>2066454</v>
      </c>
      <c r="J61">
        <v>3239873</v>
      </c>
      <c r="K61">
        <v>-1173419</v>
      </c>
    </row>
    <row r="62" spans="1:26">
      <c r="A62" s="7">
        <v>2023</v>
      </c>
      <c r="B62">
        <v>233356</v>
      </c>
      <c r="C62">
        <v>235236</v>
      </c>
      <c r="D62">
        <v>-1880</v>
      </c>
      <c r="E62">
        <v>317057</v>
      </c>
      <c r="F62">
        <v>251865</v>
      </c>
      <c r="G62">
        <v>65192</v>
      </c>
      <c r="H62">
        <v>-1127303</v>
      </c>
      <c r="I62">
        <v>2018059</v>
      </c>
      <c r="J62">
        <v>3080170</v>
      </c>
      <c r="K62">
        <v>-1062111</v>
      </c>
    </row>
    <row r="63" spans="1:26">
      <c r="A63" s="7">
        <v>2024</v>
      </c>
      <c r="B63">
        <v>237403</v>
      </c>
      <c r="C63">
        <v>228177</v>
      </c>
      <c r="D63">
        <v>9226</v>
      </c>
      <c r="E63">
        <v>315063</v>
      </c>
      <c r="F63">
        <v>240624</v>
      </c>
      <c r="G63">
        <v>74439</v>
      </c>
      <c r="H63">
        <v>-1276769</v>
      </c>
      <c r="I63">
        <v>2065131</v>
      </c>
      <c r="J63">
        <v>3267461</v>
      </c>
      <c r="K63">
        <v>-1202330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2025-05-01T00:03:28-04:00</dcterms:created>
  <dcterms:modified xsi:type="dcterms:W3CDTF">2025-05-01T00:03:28-04:00</dcterms:modified>
  <dc:title>Untitled Spreadsheet</dc:title>
  <dc:description/>
  <dc:subject/>
  <cp:keywords/>
  <cp:category/>
</cp:coreProperties>
</file>