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<sst xmlns="http://schemas.openxmlformats.org/spreadsheetml/2006/main" uniqueCount="18">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</sst>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6"/>
  <sheetViews>
    <sheetView tabSelected="1" workbookViewId="0" showGridLines="true" showRowColHeaders="1">
      <selection activeCell="A13" sqref="A13:A63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-97720</v>
      </c>
      <c r="I633">
        <v>186865</v>
      </c>
      <c r="J633">
        <v>276478</v>
      </c>
      <c r="K633">
        <v>-89613</v>
      </c>
    </row>
    <row r="634" spans="1:26">
      <c r="A634" s="6">
        <v>45931.0</v>
      </c>
      <c r="B634">
        <v>17586</v>
      </c>
      <c r="C634">
        <v>14767</v>
      </c>
      <c r="D634">
        <v>2819</v>
      </c>
      <c r="E634">
        <v>24911</v>
      </c>
      <c r="F634">
        <v>15493</v>
      </c>
      <c r="G634">
        <v>9418</v>
      </c>
      <c r="H634">
        <v>-80740</v>
      </c>
      <c r="I634">
        <v>203607</v>
      </c>
      <c r="J634">
        <v>274929</v>
      </c>
      <c r="K634">
        <v>-71322</v>
      </c>
    </row>
    <row r="635" spans="1:26">
      <c r="A635" s="6">
        <v>45962.0</v>
      </c>
      <c r="B635">
        <v>17560</v>
      </c>
      <c r="C635">
        <v>13051</v>
      </c>
      <c r="D635">
        <v>4509</v>
      </c>
      <c r="E635">
        <v>25477</v>
      </c>
      <c r="F635">
        <v>13950</v>
      </c>
      <c r="G635">
        <v>11527</v>
      </c>
      <c r="H635">
        <v>-89218</v>
      </c>
      <c r="I635">
        <v>183135</v>
      </c>
      <c r="J635">
        <v>260826</v>
      </c>
      <c r="K635">
        <v>-77691</v>
      </c>
    </row>
    <row r="636" spans="1:26">
      <c r="A636" s="6">
        <v>45992.0</v>
      </c>
      <c r="B636">
        <v>18180</v>
      </c>
      <c r="C636">
        <v>15539</v>
      </c>
      <c r="D636">
        <v>2641</v>
      </c>
      <c r="E636">
        <v>26950</v>
      </c>
      <c r="F636">
        <v>17234</v>
      </c>
      <c r="G636">
        <v>9716</v>
      </c>
      <c r="H636">
        <v>-112915</v>
      </c>
      <c r="I636">
        <v>179036</v>
      </c>
      <c r="J636">
        <v>282235</v>
      </c>
      <c r="K636">
        <v>-103199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214316</v>
      </c>
      <c r="C62">
        <v>215897</v>
      </c>
      <c r="D62">
        <v>-1581</v>
      </c>
      <c r="E62">
        <v>291161</v>
      </c>
      <c r="F62">
        <v>231018</v>
      </c>
      <c r="G62">
        <v>60143</v>
      </c>
      <c r="H62">
        <v>-1116460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  <row r="64" spans="1:26">
      <c r="A64" s="7">
        <v>2025</v>
      </c>
      <c r="B64">
        <v>211102</v>
      </c>
      <c r="C64">
        <v>191391</v>
      </c>
      <c r="D64">
        <v>19711</v>
      </c>
      <c r="E64">
        <v>304170</v>
      </c>
      <c r="F64">
        <v>206301</v>
      </c>
      <c r="G64">
        <v>97869</v>
      </c>
      <c r="H64">
        <v>-1328382</v>
      </c>
      <c r="I64">
        <v>2185220</v>
      </c>
      <c r="J64">
        <v>3415733</v>
      </c>
      <c r="K64">
        <v>-1230513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2026-04-09T08:47:44-04:00</dcterms:created>
  <dcterms:modified xsi:type="dcterms:W3CDTF">2026-04-09T08:47:44-04:00</dcterms:modified>
  <dc:title>Untitled Spreadsheet</dc:title>
  <dc:description/>
  <dc:subject/>
  <cp:keywords/>
  <cp:category/>
</cp:coreProperties>
</file>