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<sst xmlns="http://schemas.openxmlformats.org/spreadsheetml/2006/main" uniqueCount="22">
  <si>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</si>
  <si>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</si>
  <si>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</si>
  <si>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</si>
  <si>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1.2 Primary Energy Production by Source</t>
  </si>
  <si>
    <t>Month</t>
  </si>
  <si>
    <t>Coal Production</t>
  </si>
  <si>
    <t>Natural Gas (Dry) Production</t>
  </si>
  <si>
    <t>Crude Oil Production</t>
  </si>
  <si>
    <t>Natural Gas Plant Liquids Production</t>
  </si>
  <si>
    <t>Total Fossil Fuels Production</t>
  </si>
  <si>
    <t>Nuclear Electric Power Production</t>
  </si>
  <si>
    <t>Hydroelectric Power Production</t>
  </si>
  <si>
    <t>Geothermal Energy Production</t>
  </si>
  <si>
    <t>Solar Energy Production</t>
  </si>
  <si>
    <t>Wind Energy Production</t>
  </si>
  <si>
    <t>Biomass Energy Production</t>
  </si>
  <si>
    <t>Total Renewable Energy Production</t>
  </si>
  <si>
    <t>Total Primary Energy Production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</si>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</sst>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0.992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32.992" bestFit="true" customWidth="true" style="0"/>
    <col min="9" max="9" width="30.992" bestFit="true" customWidth="true" style="0"/>
    <col min="10" max="10" width="25.422" bestFit="true" customWidth="true" style="0"/>
    <col min="11" max="11" width="24.423" bestFit="true" customWidth="true" style="0"/>
    <col min="12" max="12" width="27.708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1.166486</v>
      </c>
      <c r="C13">
        <v>1.908249</v>
      </c>
      <c r="D13">
        <v>1.649833</v>
      </c>
      <c r="E13">
        <v>0.208064</v>
      </c>
      <c r="F13">
        <v>4.932632</v>
      </c>
      <c r="G13">
        <v>0.068103</v>
      </c>
      <c r="H13">
        <v>0.089562</v>
      </c>
      <c r="I13">
        <v>0.00049</v>
      </c>
      <c r="J13" t="s">
        <v>20</v>
      </c>
      <c r="K13" t="s">
        <v>20</v>
      </c>
      <c r="L13">
        <v>0.129787</v>
      </c>
      <c r="M13">
        <v>0.219839</v>
      </c>
      <c r="N13">
        <v>5.220574</v>
      </c>
    </row>
    <row r="14" spans="1:26">
      <c r="A14" s="6">
        <v>26696.0</v>
      </c>
      <c r="B14">
        <v>1.086072</v>
      </c>
      <c r="C14">
        <v>1.922543</v>
      </c>
      <c r="D14">
        <v>1.525783</v>
      </c>
      <c r="E14">
        <v>0.195184</v>
      </c>
      <c r="F14">
        <v>4.729582</v>
      </c>
      <c r="G14">
        <v>0.064634</v>
      </c>
      <c r="H14">
        <v>0.079544</v>
      </c>
      <c r="I14">
        <v>0.000448</v>
      </c>
      <c r="J14" t="s">
        <v>20</v>
      </c>
      <c r="K14" t="s">
        <v>20</v>
      </c>
      <c r="L14">
        <v>0.117338</v>
      </c>
      <c r="M14">
        <v>0.19733</v>
      </c>
      <c r="N14">
        <v>4.991545</v>
      </c>
    </row>
    <row r="15" spans="1:26">
      <c r="A15" s="6">
        <v>26724.0</v>
      </c>
      <c r="B15">
        <v>1.196571</v>
      </c>
      <c r="C15">
        <v>1.86843</v>
      </c>
      <c r="D15">
        <v>1.667094</v>
      </c>
      <c r="E15">
        <v>0.214807</v>
      </c>
      <c r="F15">
        <v>4.946902</v>
      </c>
      <c r="G15">
        <v>0.072494</v>
      </c>
      <c r="H15">
        <v>0.088284</v>
      </c>
      <c r="I15">
        <v>0.000464</v>
      </c>
      <c r="J15" t="s">
        <v>20</v>
      </c>
      <c r="K15" t="s">
        <v>20</v>
      </c>
      <c r="L15">
        <v>0.129938</v>
      </c>
      <c r="M15">
        <v>0.218686</v>
      </c>
      <c r="N15">
        <v>5.238082</v>
      </c>
    </row>
    <row r="16" spans="1:26">
      <c r="A16" s="6">
        <v>26755.0</v>
      </c>
      <c r="B16">
        <v>1.11223</v>
      </c>
      <c r="C16">
        <v>1.777561</v>
      </c>
      <c r="D16">
        <v>1.616791</v>
      </c>
      <c r="E16">
        <v>0.20969</v>
      </c>
      <c r="F16">
        <v>4.716271</v>
      </c>
      <c r="G16">
        <v>0.06407</v>
      </c>
      <c r="H16">
        <v>0.083152</v>
      </c>
      <c r="I16">
        <v>0.000542</v>
      </c>
      <c r="J16" t="s">
        <v>20</v>
      </c>
      <c r="K16" t="s">
        <v>20</v>
      </c>
      <c r="L16">
        <v>0.125636</v>
      </c>
      <c r="M16">
        <v>0.20933</v>
      </c>
      <c r="N16">
        <v>4.989672</v>
      </c>
    </row>
    <row r="17" spans="1:26">
      <c r="A17" s="6">
        <v>26785.0</v>
      </c>
      <c r="B17">
        <v>1.216978</v>
      </c>
      <c r="C17">
        <v>1.859241</v>
      </c>
      <c r="D17">
        <v>1.665377</v>
      </c>
      <c r="E17">
        <v>0.215398</v>
      </c>
      <c r="F17">
        <v>4.956995</v>
      </c>
      <c r="G17">
        <v>0.062111</v>
      </c>
      <c r="H17">
        <v>0.085643</v>
      </c>
      <c r="I17">
        <v>0.000505</v>
      </c>
      <c r="J17" t="s">
        <v>20</v>
      </c>
      <c r="K17" t="s">
        <v>20</v>
      </c>
      <c r="L17">
        <v>0.129834</v>
      </c>
      <c r="M17">
        <v>0.215982</v>
      </c>
      <c r="N17">
        <v>5.235087</v>
      </c>
    </row>
    <row r="18" spans="1:26">
      <c r="A18" s="6">
        <v>26816.0</v>
      </c>
      <c r="B18">
        <v>1.103861</v>
      </c>
      <c r="C18">
        <v>1.802065</v>
      </c>
      <c r="D18">
        <v>1.603224</v>
      </c>
      <c r="E18">
        <v>0.206945</v>
      </c>
      <c r="F18">
        <v>4.716096</v>
      </c>
      <c r="G18">
        <v>0.073968</v>
      </c>
      <c r="H18">
        <v>0.08206</v>
      </c>
      <c r="I18">
        <v>0.000579</v>
      </c>
      <c r="J18" t="s">
        <v>20</v>
      </c>
      <c r="K18" t="s">
        <v>20</v>
      </c>
      <c r="L18">
        <v>0.125611</v>
      </c>
      <c r="M18">
        <v>0.208249</v>
      </c>
      <c r="N18">
        <v>4.998313</v>
      </c>
    </row>
    <row r="19" spans="1:26">
      <c r="A19" s="6">
        <v>26846.0</v>
      </c>
      <c r="B19">
        <v>1.034037</v>
      </c>
      <c r="C19">
        <v>1.841884</v>
      </c>
      <c r="D19">
        <v>1.65724</v>
      </c>
      <c r="E19">
        <v>0.215115</v>
      </c>
      <c r="F19">
        <v>4.748276</v>
      </c>
      <c r="G19">
        <v>0.07589</v>
      </c>
      <c r="H19">
        <v>0.0774</v>
      </c>
      <c r="I19">
        <v>0.000614</v>
      </c>
      <c r="J19" t="s">
        <v>20</v>
      </c>
      <c r="K19" t="s">
        <v>20</v>
      </c>
      <c r="L19">
        <v>0.129787</v>
      </c>
      <c r="M19">
        <v>0.2078</v>
      </c>
      <c r="N19">
        <v>5.031966</v>
      </c>
    </row>
    <row r="20" spans="1:26">
      <c r="A20" s="6">
        <v>26877.0</v>
      </c>
      <c r="B20">
        <v>1.319832</v>
      </c>
      <c r="C20">
        <v>1.857199</v>
      </c>
      <c r="D20">
        <v>1.648505</v>
      </c>
      <c r="E20">
        <v>0.216461</v>
      </c>
      <c r="F20">
        <v>5.041997</v>
      </c>
      <c r="G20">
        <v>0.084883</v>
      </c>
      <c r="H20">
        <v>0.072936</v>
      </c>
      <c r="I20">
        <v>0.000579</v>
      </c>
      <c r="J20" t="s">
        <v>20</v>
      </c>
      <c r="K20" t="s">
        <v>20</v>
      </c>
      <c r="L20">
        <v>0.129918</v>
      </c>
      <c r="M20">
        <v>0.203432</v>
      </c>
      <c r="N20">
        <v>5.330313</v>
      </c>
    </row>
    <row r="21" spans="1:26">
      <c r="A21" s="6">
        <v>26908.0</v>
      </c>
      <c r="B21">
        <v>1.142385</v>
      </c>
      <c r="C21">
        <v>1.803086</v>
      </c>
      <c r="D21">
        <v>1.577362</v>
      </c>
      <c r="E21">
        <v>0.208671</v>
      </c>
      <c r="F21">
        <v>4.731504</v>
      </c>
      <c r="G21">
        <v>0.085724</v>
      </c>
      <c r="H21">
        <v>0.059029</v>
      </c>
      <c r="I21">
        <v>0.00049</v>
      </c>
      <c r="J21" t="s">
        <v>20</v>
      </c>
      <c r="K21" t="s">
        <v>20</v>
      </c>
      <c r="L21">
        <v>0.125782</v>
      </c>
      <c r="M21">
        <v>0.1853</v>
      </c>
      <c r="N21">
        <v>5.002528</v>
      </c>
    </row>
    <row r="22" spans="1:26">
      <c r="A22" s="6">
        <v>26938.0</v>
      </c>
      <c r="B22">
        <v>1.285586</v>
      </c>
      <c r="C22">
        <v>1.836779</v>
      </c>
      <c r="D22">
        <v>1.658452</v>
      </c>
      <c r="E22">
        <v>0.217504</v>
      </c>
      <c r="F22">
        <v>4.998321</v>
      </c>
      <c r="G22">
        <v>0.081971</v>
      </c>
      <c r="H22">
        <v>0.062967</v>
      </c>
      <c r="I22">
        <v>0.000578</v>
      </c>
      <c r="J22" t="s">
        <v>20</v>
      </c>
      <c r="K22" t="s">
        <v>20</v>
      </c>
      <c r="L22">
        <v>0.12997</v>
      </c>
      <c r="M22">
        <v>0.193514</v>
      </c>
      <c r="N22">
        <v>5.273806</v>
      </c>
    </row>
    <row r="23" spans="1:26">
      <c r="A23" s="6">
        <v>26969.0</v>
      </c>
      <c r="B23">
        <v>1.178337</v>
      </c>
      <c r="C23">
        <v>1.825548</v>
      </c>
      <c r="D23">
        <v>1.594008</v>
      </c>
      <c r="E23">
        <v>0.21261</v>
      </c>
      <c r="F23">
        <v>4.810504</v>
      </c>
      <c r="G23">
        <v>0.088773</v>
      </c>
      <c r="H23">
        <v>0.069063</v>
      </c>
      <c r="I23">
        <v>0.00062</v>
      </c>
      <c r="J23" t="s">
        <v>20</v>
      </c>
      <c r="K23" t="s">
        <v>20</v>
      </c>
      <c r="L23">
        <v>0.125643</v>
      </c>
      <c r="M23">
        <v>0.195326</v>
      </c>
      <c r="N23">
        <v>5.094602</v>
      </c>
    </row>
    <row r="24" spans="1:26">
      <c r="A24" s="6">
        <v>26999.0</v>
      </c>
      <c r="B24">
        <v>1.149749</v>
      </c>
      <c r="C24">
        <v>1.886808</v>
      </c>
      <c r="D24">
        <v>1.629568</v>
      </c>
      <c r="E24">
        <v>0.214072</v>
      </c>
      <c r="F24">
        <v>4.880197</v>
      </c>
      <c r="G24">
        <v>0.087557</v>
      </c>
      <c r="H24">
        <v>0.090131</v>
      </c>
      <c r="I24">
        <v>0.0008</v>
      </c>
      <c r="J24" t="s">
        <v>20</v>
      </c>
      <c r="K24" t="s">
        <v>20</v>
      </c>
      <c r="L24">
        <v>0.129824</v>
      </c>
      <c r="M24">
        <v>0.220755</v>
      </c>
      <c r="N24">
        <v>5.188508</v>
      </c>
    </row>
    <row r="25" spans="1:26">
      <c r="A25" s="6">
        <v>27030.0</v>
      </c>
      <c r="B25">
        <v>1.251148</v>
      </c>
      <c r="C25">
        <v>1.895424</v>
      </c>
      <c r="D25">
        <v>1.60631</v>
      </c>
      <c r="E25">
        <v>0.20816</v>
      </c>
      <c r="F25">
        <v>4.961042</v>
      </c>
      <c r="G25">
        <v>0.084855</v>
      </c>
      <c r="H25">
        <v>0.0995</v>
      </c>
      <c r="I25">
        <v>0.000704</v>
      </c>
      <c r="J25" t="s">
        <v>20</v>
      </c>
      <c r="K25" t="s">
        <v>20</v>
      </c>
      <c r="L25">
        <v>0.130807</v>
      </c>
      <c r="M25">
        <v>0.23101</v>
      </c>
      <c r="N25">
        <v>5.276907</v>
      </c>
    </row>
    <row r="26" spans="1:26">
      <c r="A26" s="6">
        <v>27061.0</v>
      </c>
      <c r="B26">
        <v>1.16539</v>
      </c>
      <c r="C26">
        <v>1.728512</v>
      </c>
      <c r="D26">
        <v>1.484696</v>
      </c>
      <c r="E26">
        <v>0.191245</v>
      </c>
      <c r="F26">
        <v>4.569843</v>
      </c>
      <c r="G26">
        <v>0.090577</v>
      </c>
      <c r="H26">
        <v>0.091476</v>
      </c>
      <c r="I26">
        <v>0.000621</v>
      </c>
      <c r="J26" t="s">
        <v>20</v>
      </c>
      <c r="K26" t="s">
        <v>20</v>
      </c>
      <c r="L26">
        <v>0.118091</v>
      </c>
      <c r="M26">
        <v>0.210188</v>
      </c>
      <c r="N26">
        <v>4.870608</v>
      </c>
    </row>
    <row r="27" spans="1:26">
      <c r="A27" s="6">
        <v>27089.0</v>
      </c>
      <c r="B27">
        <v>1.195337</v>
      </c>
      <c r="C27">
        <v>1.860608</v>
      </c>
      <c r="D27">
        <v>1.611977</v>
      </c>
      <c r="E27">
        <v>0.213341</v>
      </c>
      <c r="F27">
        <v>4.881263</v>
      </c>
      <c r="G27">
        <v>0.097966</v>
      </c>
      <c r="H27">
        <v>0.09495</v>
      </c>
      <c r="I27">
        <v>0.000707</v>
      </c>
      <c r="J27" t="s">
        <v>20</v>
      </c>
      <c r="K27" t="s">
        <v>20</v>
      </c>
      <c r="L27">
        <v>0.130727</v>
      </c>
      <c r="M27">
        <v>0.226384</v>
      </c>
      <c r="N27">
        <v>5.205612</v>
      </c>
    </row>
    <row r="28" spans="1:26">
      <c r="A28" s="6">
        <v>27120.0</v>
      </c>
      <c r="B28">
        <v>1.268152</v>
      </c>
      <c r="C28">
        <v>1.747968</v>
      </c>
      <c r="D28">
        <v>1.55799</v>
      </c>
      <c r="E28">
        <v>0.201046</v>
      </c>
      <c r="F28">
        <v>4.775157</v>
      </c>
      <c r="G28">
        <v>0.079566</v>
      </c>
      <c r="H28">
        <v>0.095969</v>
      </c>
      <c r="I28">
        <v>0.000666</v>
      </c>
      <c r="J28" t="s">
        <v>20</v>
      </c>
      <c r="K28" t="s">
        <v>20</v>
      </c>
      <c r="L28">
        <v>0.126583</v>
      </c>
      <c r="M28">
        <v>0.223218</v>
      </c>
      <c r="N28">
        <v>5.07794</v>
      </c>
    </row>
    <row r="29" spans="1:26">
      <c r="A29" s="6">
        <v>27150.0</v>
      </c>
      <c r="B29">
        <v>1.343967</v>
      </c>
      <c r="C29">
        <v>1.813504</v>
      </c>
      <c r="D29">
        <v>1.602122</v>
      </c>
      <c r="E29">
        <v>0.207002</v>
      </c>
      <c r="F29">
        <v>4.966595</v>
      </c>
      <c r="G29">
        <v>0.073242</v>
      </c>
      <c r="H29">
        <v>0.096337</v>
      </c>
      <c r="I29">
        <v>0.000667</v>
      </c>
      <c r="J29" t="s">
        <v>20</v>
      </c>
      <c r="K29" t="s">
        <v>20</v>
      </c>
      <c r="L29">
        <v>0.130789</v>
      </c>
      <c r="M29">
        <v>0.227793</v>
      </c>
      <c r="N29">
        <v>5.26763</v>
      </c>
    </row>
    <row r="30" spans="1:26">
      <c r="A30" s="6">
        <v>27181.0</v>
      </c>
      <c r="B30">
        <v>1.120607</v>
      </c>
      <c r="C30">
        <v>1.709056</v>
      </c>
      <c r="D30">
        <v>1.527761</v>
      </c>
      <c r="E30">
        <v>0.199631</v>
      </c>
      <c r="F30">
        <v>4.557055</v>
      </c>
      <c r="G30">
        <v>0.079015</v>
      </c>
      <c r="H30">
        <v>0.091719</v>
      </c>
      <c r="I30">
        <v>0.000645</v>
      </c>
      <c r="J30" t="s">
        <v>20</v>
      </c>
      <c r="K30" t="s">
        <v>20</v>
      </c>
      <c r="L30">
        <v>0.126611</v>
      </c>
      <c r="M30">
        <v>0.218976</v>
      </c>
      <c r="N30">
        <v>4.855046</v>
      </c>
    </row>
    <row r="31" spans="1:26">
      <c r="A31" s="6">
        <v>27211.0</v>
      </c>
      <c r="B31">
        <v>1.149793</v>
      </c>
      <c r="C31">
        <v>1.784832</v>
      </c>
      <c r="D31">
        <v>1.578667</v>
      </c>
      <c r="E31">
        <v>0.202951</v>
      </c>
      <c r="F31">
        <v>4.716243</v>
      </c>
      <c r="G31">
        <v>0.113953</v>
      </c>
      <c r="H31">
        <v>0.090437</v>
      </c>
      <c r="I31">
        <v>0.000716</v>
      </c>
      <c r="J31" t="s">
        <v>20</v>
      </c>
      <c r="K31" t="s">
        <v>20</v>
      </c>
      <c r="L31">
        <v>0.130756</v>
      </c>
      <c r="M31">
        <v>0.221909</v>
      </c>
      <c r="N31">
        <v>5.052105</v>
      </c>
    </row>
    <row r="32" spans="1:26">
      <c r="A32" s="6">
        <v>27242.0</v>
      </c>
      <c r="B32">
        <v>1.209619</v>
      </c>
      <c r="C32">
        <v>1.757184</v>
      </c>
      <c r="D32">
        <v>1.564057</v>
      </c>
      <c r="E32">
        <v>0.205275</v>
      </c>
      <c r="F32">
        <v>4.736135</v>
      </c>
      <c r="G32">
        <v>0.137654</v>
      </c>
      <c r="H32">
        <v>0.082727</v>
      </c>
      <c r="I32">
        <v>0.000707</v>
      </c>
      <c r="J32" t="s">
        <v>20</v>
      </c>
      <c r="K32" t="s">
        <v>20</v>
      </c>
      <c r="L32">
        <v>0.130763</v>
      </c>
      <c r="M32">
        <v>0.214197</v>
      </c>
      <c r="N32">
        <v>5.087985</v>
      </c>
    </row>
    <row r="33" spans="1:26">
      <c r="A33" s="6">
        <v>27273.0</v>
      </c>
      <c r="B33">
        <v>1.227477</v>
      </c>
      <c r="C33">
        <v>1.723392</v>
      </c>
      <c r="D33">
        <v>1.46907</v>
      </c>
      <c r="E33">
        <v>0.194217</v>
      </c>
      <c r="F33">
        <v>4.614156</v>
      </c>
      <c r="G33">
        <v>0.12288</v>
      </c>
      <c r="H33">
        <v>0.07361</v>
      </c>
      <c r="I33">
        <v>0.000653</v>
      </c>
      <c r="J33" t="s">
        <v>20</v>
      </c>
      <c r="K33" t="s">
        <v>20</v>
      </c>
      <c r="L33">
        <v>0.126637</v>
      </c>
      <c r="M33">
        <v>0.2009</v>
      </c>
      <c r="N33">
        <v>4.937936</v>
      </c>
    </row>
    <row r="34" spans="1:26">
      <c r="A34" s="6">
        <v>27303.0</v>
      </c>
      <c r="B34">
        <v>1.41053</v>
      </c>
      <c r="C34">
        <v>1.734656</v>
      </c>
      <c r="D34">
        <v>1.548304</v>
      </c>
      <c r="E34">
        <v>0.206563</v>
      </c>
      <c r="F34">
        <v>4.900053</v>
      </c>
      <c r="G34">
        <v>0.121248</v>
      </c>
      <c r="H34">
        <v>0.068931</v>
      </c>
      <c r="I34">
        <v>0.000663</v>
      </c>
      <c r="J34" t="s">
        <v>20</v>
      </c>
      <c r="K34" t="s">
        <v>20</v>
      </c>
      <c r="L34">
        <v>0.130718</v>
      </c>
      <c r="M34">
        <v>0.200312</v>
      </c>
      <c r="N34">
        <v>5.221613</v>
      </c>
    </row>
    <row r="35" spans="1:26">
      <c r="A35" s="6">
        <v>27334.0</v>
      </c>
      <c r="B35">
        <v>0.791646</v>
      </c>
      <c r="C35">
        <v>1.697792</v>
      </c>
      <c r="D35">
        <v>1.490971</v>
      </c>
      <c r="E35">
        <v>0.200829</v>
      </c>
      <c r="F35">
        <v>4.181238</v>
      </c>
      <c r="G35">
        <v>0.122819</v>
      </c>
      <c r="H35">
        <v>0.072773</v>
      </c>
      <c r="I35">
        <v>0.000789</v>
      </c>
      <c r="J35" t="s">
        <v>20</v>
      </c>
      <c r="K35" t="s">
        <v>20</v>
      </c>
      <c r="L35">
        <v>0.126506</v>
      </c>
      <c r="M35">
        <v>0.200068</v>
      </c>
      <c r="N35">
        <v>4.504126</v>
      </c>
    </row>
    <row r="36" spans="1:26">
      <c r="A36" s="6">
        <v>27364.0</v>
      </c>
      <c r="B36">
        <v>0.940784</v>
      </c>
      <c r="C36">
        <v>1.757184</v>
      </c>
      <c r="D36">
        <v>1.533068</v>
      </c>
      <c r="E36">
        <v>0.204559</v>
      </c>
      <c r="F36">
        <v>4.435595</v>
      </c>
      <c r="G36">
        <v>0.148309</v>
      </c>
      <c r="H36">
        <v>0.079542</v>
      </c>
      <c r="I36">
        <v>0.00083</v>
      </c>
      <c r="J36" t="s">
        <v>20</v>
      </c>
      <c r="K36" t="s">
        <v>20</v>
      </c>
      <c r="L36">
        <v>0.130674</v>
      </c>
      <c r="M36">
        <v>0.211046</v>
      </c>
      <c r="N36">
        <v>4.79495</v>
      </c>
    </row>
    <row r="37" spans="1:26">
      <c r="A37" s="6">
        <v>27395.0</v>
      </c>
      <c r="B37">
        <v>1.275523</v>
      </c>
      <c r="C37">
        <v>1.737742</v>
      </c>
      <c r="D37">
        <v>1.520203</v>
      </c>
      <c r="E37">
        <v>0.19817</v>
      </c>
      <c r="F37">
        <v>4.731639</v>
      </c>
      <c r="G37">
        <v>0.153503</v>
      </c>
      <c r="H37">
        <v>0.086356</v>
      </c>
      <c r="I37">
        <v>0.000694</v>
      </c>
      <c r="J37" t="s">
        <v>20</v>
      </c>
      <c r="K37" t="s">
        <v>20</v>
      </c>
      <c r="L37">
        <v>0.127269</v>
      </c>
      <c r="M37">
        <v>0.214319</v>
      </c>
      <c r="N37">
        <v>5.099461</v>
      </c>
    </row>
    <row r="38" spans="1:26">
      <c r="A38" s="6">
        <v>27426.0</v>
      </c>
      <c r="B38">
        <v>1.198498</v>
      </c>
      <c r="C38">
        <v>1.607054</v>
      </c>
      <c r="D38">
        <v>1.395202</v>
      </c>
      <c r="E38">
        <v>0.180795</v>
      </c>
      <c r="F38">
        <v>4.381549</v>
      </c>
      <c r="G38">
        <v>0.140232</v>
      </c>
      <c r="H38">
        <v>0.082404</v>
      </c>
      <c r="I38">
        <v>0.000662</v>
      </c>
      <c r="J38" t="s">
        <v>20</v>
      </c>
      <c r="K38" t="s">
        <v>20</v>
      </c>
      <c r="L38">
        <v>0.114942</v>
      </c>
      <c r="M38">
        <v>0.198008</v>
      </c>
      <c r="N38">
        <v>4.719789</v>
      </c>
    </row>
    <row r="39" spans="1:26">
      <c r="A39" s="6">
        <v>27454.0</v>
      </c>
      <c r="B39">
        <v>1.216907</v>
      </c>
      <c r="C39">
        <v>1.697923</v>
      </c>
      <c r="D39">
        <v>1.527123</v>
      </c>
      <c r="E39">
        <v>0.201627</v>
      </c>
      <c r="F39">
        <v>4.643579</v>
      </c>
      <c r="G39">
        <v>0.163893</v>
      </c>
      <c r="H39">
        <v>0.096386</v>
      </c>
      <c r="I39">
        <v>0.000747</v>
      </c>
      <c r="J39" t="s">
        <v>20</v>
      </c>
      <c r="K39" t="s">
        <v>20</v>
      </c>
      <c r="L39">
        <v>0.127251</v>
      </c>
      <c r="M39">
        <v>0.224384</v>
      </c>
      <c r="N39">
        <v>5.031856</v>
      </c>
    </row>
    <row r="40" spans="1:26">
      <c r="A40" s="6">
        <v>27485.0</v>
      </c>
      <c r="B40">
        <v>1.237491</v>
      </c>
      <c r="C40">
        <v>1.632579</v>
      </c>
      <c r="D40">
        <v>1.471448</v>
      </c>
      <c r="E40">
        <v>0.192447</v>
      </c>
      <c r="F40">
        <v>4.533965</v>
      </c>
      <c r="G40">
        <v>0.146773</v>
      </c>
      <c r="H40">
        <v>0.091791</v>
      </c>
      <c r="I40">
        <v>0.000748</v>
      </c>
      <c r="J40" t="s">
        <v>20</v>
      </c>
      <c r="K40" t="s">
        <v>20</v>
      </c>
      <c r="L40">
        <v>0.123139</v>
      </c>
      <c r="M40">
        <v>0.215679</v>
      </c>
      <c r="N40">
        <v>4.896417</v>
      </c>
    </row>
    <row r="41" spans="1:26">
      <c r="A41" s="6">
        <v>27515.0</v>
      </c>
      <c r="B41">
        <v>1.292673</v>
      </c>
      <c r="C41">
        <v>1.649936</v>
      </c>
      <c r="D41">
        <v>1.506504</v>
      </c>
      <c r="E41">
        <v>0.195436</v>
      </c>
      <c r="F41">
        <v>4.644549</v>
      </c>
      <c r="G41">
        <v>0.15158</v>
      </c>
      <c r="H41">
        <v>0.095581</v>
      </c>
      <c r="I41">
        <v>0.000812</v>
      </c>
      <c r="J41" t="s">
        <v>20</v>
      </c>
      <c r="K41" t="s">
        <v>20</v>
      </c>
      <c r="L41">
        <v>0.127303</v>
      </c>
      <c r="M41">
        <v>0.223695</v>
      </c>
      <c r="N41">
        <v>5.019824</v>
      </c>
    </row>
    <row r="42" spans="1:26">
      <c r="A42" s="6">
        <v>27546.0</v>
      </c>
      <c r="B42">
        <v>1.298947</v>
      </c>
      <c r="C42">
        <v>1.595823</v>
      </c>
      <c r="D42">
        <v>1.465219</v>
      </c>
      <c r="E42">
        <v>0.193757</v>
      </c>
      <c r="F42">
        <v>4.553746</v>
      </c>
      <c r="G42">
        <v>0.140348</v>
      </c>
      <c r="H42">
        <v>0.09355</v>
      </c>
      <c r="I42">
        <v>0.001007</v>
      </c>
      <c r="J42" t="s">
        <v>20</v>
      </c>
      <c r="K42" t="s">
        <v>20</v>
      </c>
      <c r="L42">
        <v>0.123241</v>
      </c>
      <c r="M42">
        <v>0.217798</v>
      </c>
      <c r="N42">
        <v>4.911891</v>
      </c>
    </row>
    <row r="43" spans="1:26">
      <c r="A43" s="6">
        <v>27576.0</v>
      </c>
      <c r="B43">
        <v>1.062764</v>
      </c>
      <c r="C43">
        <v>1.637684</v>
      </c>
      <c r="D43">
        <v>1.498766</v>
      </c>
      <c r="E43">
        <v>0.19717</v>
      </c>
      <c r="F43">
        <v>4.396385</v>
      </c>
      <c r="G43">
        <v>0.169294</v>
      </c>
      <c r="H43">
        <v>0.0879</v>
      </c>
      <c r="I43">
        <v>0.001013</v>
      </c>
      <c r="J43" t="s">
        <v>20</v>
      </c>
      <c r="K43" t="s">
        <v>20</v>
      </c>
      <c r="L43">
        <v>0.127288</v>
      </c>
      <c r="M43">
        <v>0.216202</v>
      </c>
      <c r="N43">
        <v>4.78188</v>
      </c>
    </row>
    <row r="44" spans="1:26">
      <c r="A44" s="6">
        <v>27607.0</v>
      </c>
      <c r="B44">
        <v>1.197399</v>
      </c>
      <c r="C44">
        <v>1.637684</v>
      </c>
      <c r="D44">
        <v>1.48313</v>
      </c>
      <c r="E44">
        <v>0.200634</v>
      </c>
      <c r="F44">
        <v>4.518846</v>
      </c>
      <c r="G44">
        <v>0.174883</v>
      </c>
      <c r="H44">
        <v>0.077892</v>
      </c>
      <c r="I44">
        <v>0.001099</v>
      </c>
      <c r="J44" t="s">
        <v>20</v>
      </c>
      <c r="K44" t="s">
        <v>20</v>
      </c>
      <c r="L44">
        <v>0.127321</v>
      </c>
      <c r="M44">
        <v>0.206312</v>
      </c>
      <c r="N44">
        <v>4.900041</v>
      </c>
    </row>
    <row r="45" spans="1:26">
      <c r="A45" s="6">
        <v>27638.0</v>
      </c>
      <c r="B45">
        <v>1.295192</v>
      </c>
      <c r="C45">
        <v>1.565193</v>
      </c>
      <c r="D45">
        <v>1.440656</v>
      </c>
      <c r="E45">
        <v>0.185566</v>
      </c>
      <c r="F45">
        <v>4.486607</v>
      </c>
      <c r="G45">
        <v>0.158543</v>
      </c>
      <c r="H45">
        <v>0.070756</v>
      </c>
      <c r="I45">
        <v>0.000969</v>
      </c>
      <c r="J45" t="s">
        <v>20</v>
      </c>
      <c r="K45" t="s">
        <v>20</v>
      </c>
      <c r="L45">
        <v>0.12321</v>
      </c>
      <c r="M45">
        <v>0.194934</v>
      </c>
      <c r="N45">
        <v>4.840084</v>
      </c>
    </row>
    <row r="46" spans="1:26">
      <c r="A46" s="6">
        <v>27668.0</v>
      </c>
      <c r="B46">
        <v>1.39571</v>
      </c>
      <c r="C46">
        <v>1.608075</v>
      </c>
      <c r="D46">
        <v>1.496731</v>
      </c>
      <c r="E46">
        <v>0.199767</v>
      </c>
      <c r="F46">
        <v>4.700282</v>
      </c>
      <c r="G46">
        <v>0.161078</v>
      </c>
      <c r="H46">
        <v>0.07806</v>
      </c>
      <c r="I46">
        <v>0.001117</v>
      </c>
      <c r="J46" t="s">
        <v>20</v>
      </c>
      <c r="K46" t="s">
        <v>20</v>
      </c>
      <c r="L46">
        <v>0.127312</v>
      </c>
      <c r="M46">
        <v>0.206489</v>
      </c>
      <c r="N46">
        <v>5.067849</v>
      </c>
    </row>
    <row r="47" spans="1:26">
      <c r="A47" s="6">
        <v>27699.0</v>
      </c>
      <c r="B47">
        <v>1.248596</v>
      </c>
      <c r="C47">
        <v>1.580508</v>
      </c>
      <c r="D47">
        <v>1.440349</v>
      </c>
      <c r="E47">
        <v>0.192415</v>
      </c>
      <c r="F47">
        <v>4.461868</v>
      </c>
      <c r="G47">
        <v>0.155988</v>
      </c>
      <c r="H47">
        <v>0.084171</v>
      </c>
      <c r="I47">
        <v>0.001085</v>
      </c>
      <c r="J47" t="s">
        <v>20</v>
      </c>
      <c r="K47" t="s">
        <v>20</v>
      </c>
      <c r="L47">
        <v>0.12318</v>
      </c>
      <c r="M47">
        <v>0.208436</v>
      </c>
      <c r="N47">
        <v>4.826293</v>
      </c>
    </row>
    <row r="48" spans="1:26">
      <c r="A48" s="6">
        <v>27729.0</v>
      </c>
      <c r="B48">
        <v>1.269616</v>
      </c>
      <c r="C48">
        <v>1.689755</v>
      </c>
      <c r="D48">
        <v>1.483988</v>
      </c>
      <c r="E48">
        <v>0.200159</v>
      </c>
      <c r="F48">
        <v>4.643518</v>
      </c>
      <c r="G48">
        <v>0.183682</v>
      </c>
      <c r="H48">
        <v>0.08951</v>
      </c>
      <c r="I48">
        <v>0.001124</v>
      </c>
      <c r="J48" t="s">
        <v>20</v>
      </c>
      <c r="K48" t="s">
        <v>20</v>
      </c>
      <c r="L48">
        <v>0.127277</v>
      </c>
      <c r="M48">
        <v>0.217911</v>
      </c>
      <c r="N48">
        <v>5.045111</v>
      </c>
    </row>
    <row r="49" spans="1:26">
      <c r="A49" s="6">
        <v>27760.0</v>
      </c>
      <c r="B49">
        <v>1.213441</v>
      </c>
      <c r="C49">
        <v>1.70952</v>
      </c>
      <c r="D49">
        <v>1.480073</v>
      </c>
      <c r="E49">
        <v>0.191487</v>
      </c>
      <c r="F49">
        <v>4.59452</v>
      </c>
      <c r="G49">
        <v>0.177844</v>
      </c>
      <c r="H49">
        <v>0.089904</v>
      </c>
      <c r="I49">
        <v>0.001119</v>
      </c>
      <c r="J49" t="s">
        <v>20</v>
      </c>
      <c r="K49" t="s">
        <v>20</v>
      </c>
      <c r="L49">
        <v>0.145049</v>
      </c>
      <c r="M49">
        <v>0.236073</v>
      </c>
      <c r="N49">
        <v>5.008438</v>
      </c>
    </row>
    <row r="50" spans="1:26">
      <c r="A50" s="6">
        <v>27791.0</v>
      </c>
      <c r="B50">
        <v>1.239038</v>
      </c>
      <c r="C50">
        <v>1.60752</v>
      </c>
      <c r="D50">
        <v>1.384489</v>
      </c>
      <c r="E50">
        <v>0.185392</v>
      </c>
      <c r="F50">
        <v>4.416439</v>
      </c>
      <c r="G50">
        <v>0.158824</v>
      </c>
      <c r="H50">
        <v>0.084626</v>
      </c>
      <c r="I50">
        <v>0.001053</v>
      </c>
      <c r="J50" t="s">
        <v>20</v>
      </c>
      <c r="K50" t="s">
        <v>20</v>
      </c>
      <c r="L50">
        <v>0.135695</v>
      </c>
      <c r="M50">
        <v>0.221374</v>
      </c>
      <c r="N50">
        <v>4.796637</v>
      </c>
    </row>
    <row r="51" spans="1:26">
      <c r="A51" s="6">
        <v>27820.0</v>
      </c>
      <c r="B51">
        <v>1.40428</v>
      </c>
      <c r="C51">
        <v>1.67382</v>
      </c>
      <c r="D51">
        <v>1.480148</v>
      </c>
      <c r="E51">
        <v>0.195131</v>
      </c>
      <c r="F51">
        <v>4.753379</v>
      </c>
      <c r="G51">
        <v>0.15458</v>
      </c>
      <c r="H51">
        <v>0.091629</v>
      </c>
      <c r="I51">
        <v>0.001127</v>
      </c>
      <c r="J51" t="s">
        <v>20</v>
      </c>
      <c r="K51" t="s">
        <v>20</v>
      </c>
      <c r="L51">
        <v>0.145051</v>
      </c>
      <c r="M51">
        <v>0.237807</v>
      </c>
      <c r="N51">
        <v>5.145766</v>
      </c>
    </row>
    <row r="52" spans="1:26">
      <c r="A52" s="6">
        <v>27851.0</v>
      </c>
      <c r="B52">
        <v>1.363644</v>
      </c>
      <c r="C52">
        <v>1.58508</v>
      </c>
      <c r="D52">
        <v>1.405398</v>
      </c>
      <c r="E52">
        <v>0.18893</v>
      </c>
      <c r="F52">
        <v>4.543052</v>
      </c>
      <c r="G52">
        <v>0.121316</v>
      </c>
      <c r="H52">
        <v>0.083378</v>
      </c>
      <c r="I52">
        <v>0.001015</v>
      </c>
      <c r="J52" t="s">
        <v>20</v>
      </c>
      <c r="K52" t="s">
        <v>20</v>
      </c>
      <c r="L52">
        <v>0.140363</v>
      </c>
      <c r="M52">
        <v>0.224756</v>
      </c>
      <c r="N52">
        <v>4.889124</v>
      </c>
    </row>
    <row r="53" spans="1:26">
      <c r="A53" s="6">
        <v>27881.0</v>
      </c>
      <c r="B53">
        <v>1.336766</v>
      </c>
      <c r="C53">
        <v>1.63302</v>
      </c>
      <c r="D53">
        <v>1.460788</v>
      </c>
      <c r="E53">
        <v>0.191803</v>
      </c>
      <c r="F53">
        <v>4.622377</v>
      </c>
      <c r="G53">
        <v>0.131784</v>
      </c>
      <c r="H53">
        <v>0.088065</v>
      </c>
      <c r="I53">
        <v>0.00097</v>
      </c>
      <c r="J53" t="s">
        <v>20</v>
      </c>
      <c r="K53" t="s">
        <v>20</v>
      </c>
      <c r="L53">
        <v>0.145047</v>
      </c>
      <c r="M53">
        <v>0.234082</v>
      </c>
      <c r="N53">
        <v>4.988243</v>
      </c>
    </row>
    <row r="54" spans="1:26">
      <c r="A54" s="6">
        <v>27912.0</v>
      </c>
      <c r="B54">
        <v>1.377928</v>
      </c>
      <c r="C54">
        <v>1.6014</v>
      </c>
      <c r="D54">
        <v>1.408431</v>
      </c>
      <c r="E54">
        <v>0.187703</v>
      </c>
      <c r="F54">
        <v>4.575462</v>
      </c>
      <c r="G54">
        <v>0.174072</v>
      </c>
      <c r="H54">
        <v>0.088182</v>
      </c>
      <c r="I54">
        <v>0.001008</v>
      </c>
      <c r="J54" t="s">
        <v>20</v>
      </c>
      <c r="K54" t="s">
        <v>20</v>
      </c>
      <c r="L54">
        <v>0.140405</v>
      </c>
      <c r="M54">
        <v>0.229595</v>
      </c>
      <c r="N54">
        <v>4.979129</v>
      </c>
    </row>
    <row r="55" spans="1:26">
      <c r="A55" s="6">
        <v>27942.0</v>
      </c>
      <c r="B55">
        <v>1.024087</v>
      </c>
      <c r="C55">
        <v>1.63608</v>
      </c>
      <c r="D55">
        <v>1.461264</v>
      </c>
      <c r="E55">
        <v>0.192278</v>
      </c>
      <c r="F55">
        <v>4.313708</v>
      </c>
      <c r="G55">
        <v>0.195628</v>
      </c>
      <c r="H55">
        <v>0.089807</v>
      </c>
      <c r="I55">
        <v>0.001089</v>
      </c>
      <c r="J55" t="s">
        <v>20</v>
      </c>
      <c r="K55" t="s">
        <v>20</v>
      </c>
      <c r="L55">
        <v>0.145088</v>
      </c>
      <c r="M55">
        <v>0.235984</v>
      </c>
      <c r="N55">
        <v>4.745321</v>
      </c>
    </row>
    <row r="56" spans="1:26">
      <c r="A56" s="6">
        <v>27973.0</v>
      </c>
      <c r="B56">
        <v>1.239015</v>
      </c>
      <c r="C56">
        <v>1.59732</v>
      </c>
      <c r="D56">
        <v>1.458288</v>
      </c>
      <c r="E56">
        <v>0.192831</v>
      </c>
      <c r="F56">
        <v>4.487455</v>
      </c>
      <c r="G56">
        <v>0.202851</v>
      </c>
      <c r="H56">
        <v>0.082153</v>
      </c>
      <c r="I56">
        <v>0.001072</v>
      </c>
      <c r="J56" t="s">
        <v>20</v>
      </c>
      <c r="K56" t="s">
        <v>20</v>
      </c>
      <c r="L56">
        <v>0.14511</v>
      </c>
      <c r="M56">
        <v>0.228336</v>
      </c>
      <c r="N56">
        <v>4.918642</v>
      </c>
    </row>
    <row r="57" spans="1:26">
      <c r="A57" s="6">
        <v>28004.0</v>
      </c>
      <c r="B57">
        <v>1.39756</v>
      </c>
      <c r="C57">
        <v>1.52796</v>
      </c>
      <c r="D57">
        <v>1.418036</v>
      </c>
      <c r="E57">
        <v>0.187333</v>
      </c>
      <c r="F57">
        <v>4.530889</v>
      </c>
      <c r="G57">
        <v>0.191006</v>
      </c>
      <c r="H57">
        <v>0.070186</v>
      </c>
      <c r="I57">
        <v>0.001044</v>
      </c>
      <c r="J57" t="s">
        <v>20</v>
      </c>
      <c r="K57" t="s">
        <v>20</v>
      </c>
      <c r="L57">
        <v>0.140436</v>
      </c>
      <c r="M57">
        <v>0.211665</v>
      </c>
      <c r="N57">
        <v>4.93356</v>
      </c>
    </row>
    <row r="58" spans="1:26">
      <c r="A58" s="6">
        <v>28034.0</v>
      </c>
      <c r="B58">
        <v>1.357336</v>
      </c>
      <c r="C58">
        <v>1.60038</v>
      </c>
      <c r="D58">
        <v>1.44978</v>
      </c>
      <c r="E58">
        <v>0.193373</v>
      </c>
      <c r="F58">
        <v>4.600868</v>
      </c>
      <c r="G58">
        <v>0.191723</v>
      </c>
      <c r="H58">
        <v>0.07269</v>
      </c>
      <c r="I58">
        <v>0.001014</v>
      </c>
      <c r="J58" t="s">
        <v>20</v>
      </c>
      <c r="K58" t="s">
        <v>20</v>
      </c>
      <c r="L58">
        <v>0.145114</v>
      </c>
      <c r="M58">
        <v>0.218818</v>
      </c>
      <c r="N58">
        <v>5.01141</v>
      </c>
    </row>
    <row r="59" spans="1:26">
      <c r="A59" s="6">
        <v>28065.0</v>
      </c>
      <c r="B59">
        <v>1.354684</v>
      </c>
      <c r="C59">
        <v>1.59732</v>
      </c>
      <c r="D59">
        <v>1.40585</v>
      </c>
      <c r="E59">
        <v>0.189464</v>
      </c>
      <c r="F59">
        <v>4.547319</v>
      </c>
      <c r="G59">
        <v>0.178235</v>
      </c>
      <c r="H59">
        <v>0.068463</v>
      </c>
      <c r="I59">
        <v>0.000854</v>
      </c>
      <c r="J59" t="s">
        <v>20</v>
      </c>
      <c r="K59" t="s">
        <v>20</v>
      </c>
      <c r="L59">
        <v>0.140651</v>
      </c>
      <c r="M59">
        <v>0.209968</v>
      </c>
      <c r="N59">
        <v>4.935522</v>
      </c>
    </row>
    <row r="60" spans="1:26">
      <c r="A60" s="6">
        <v>28095.0</v>
      </c>
      <c r="B60">
        <v>1.345908</v>
      </c>
      <c r="C60">
        <v>1.71156</v>
      </c>
      <c r="D60">
        <v>1.449298</v>
      </c>
      <c r="E60">
        <v>0.19199</v>
      </c>
      <c r="F60">
        <v>4.698756</v>
      </c>
      <c r="G60">
        <v>0.233256</v>
      </c>
      <c r="H60">
        <v>0.0699</v>
      </c>
      <c r="I60">
        <v>0.000975</v>
      </c>
      <c r="J60" t="s">
        <v>20</v>
      </c>
      <c r="K60" t="s">
        <v>20</v>
      </c>
      <c r="L60">
        <v>0.145364</v>
      </c>
      <c r="M60">
        <v>0.216239</v>
      </c>
      <c r="N60">
        <v>5.148251</v>
      </c>
    </row>
    <row r="61" spans="1:26">
      <c r="A61" s="6">
        <v>28126.0</v>
      </c>
      <c r="B61">
        <v>1.018424</v>
      </c>
      <c r="C61">
        <v>1.699965</v>
      </c>
      <c r="D61">
        <v>1.412172</v>
      </c>
      <c r="E61">
        <v>0.185924</v>
      </c>
      <c r="F61">
        <v>4.316486</v>
      </c>
      <c r="G61">
        <v>0.238556</v>
      </c>
      <c r="H61">
        <v>0.07163</v>
      </c>
      <c r="I61">
        <v>0.001057</v>
      </c>
      <c r="J61" t="s">
        <v>20</v>
      </c>
      <c r="K61" t="s">
        <v>20</v>
      </c>
      <c r="L61">
        <v>0.15622</v>
      </c>
      <c r="M61">
        <v>0.228907</v>
      </c>
      <c r="N61">
        <v>4.783949</v>
      </c>
    </row>
    <row r="62" spans="1:26">
      <c r="A62" s="6">
        <v>28157.0</v>
      </c>
      <c r="B62">
        <v>1.122619</v>
      </c>
      <c r="C62">
        <v>1.635642</v>
      </c>
      <c r="D62">
        <v>1.321762</v>
      </c>
      <c r="E62">
        <v>0.172248</v>
      </c>
      <c r="F62">
        <v>4.252271</v>
      </c>
      <c r="G62">
        <v>0.211078</v>
      </c>
      <c r="H62">
        <v>0.052424</v>
      </c>
      <c r="I62">
        <v>0.000923</v>
      </c>
      <c r="J62" t="s">
        <v>20</v>
      </c>
      <c r="K62" t="s">
        <v>20</v>
      </c>
      <c r="L62">
        <v>0.141176</v>
      </c>
      <c r="M62">
        <v>0.194523</v>
      </c>
      <c r="N62">
        <v>4.657872</v>
      </c>
    </row>
    <row r="63" spans="1:26">
      <c r="A63" s="6">
        <v>28185.0</v>
      </c>
      <c r="B63">
        <v>1.519874</v>
      </c>
      <c r="C63">
        <v>1.711196</v>
      </c>
      <c r="D63">
        <v>1.454512</v>
      </c>
      <c r="E63">
        <v>0.202492</v>
      </c>
      <c r="F63">
        <v>4.888075</v>
      </c>
      <c r="G63">
        <v>0.222619</v>
      </c>
      <c r="H63">
        <v>0.068518</v>
      </c>
      <c r="I63">
        <v>0.001046</v>
      </c>
      <c r="J63" t="s">
        <v>20</v>
      </c>
      <c r="K63" t="s">
        <v>20</v>
      </c>
      <c r="L63">
        <v>0.156217</v>
      </c>
      <c r="M63">
        <v>0.225781</v>
      </c>
      <c r="N63">
        <v>5.336475</v>
      </c>
    </row>
    <row r="64" spans="1:26">
      <c r="A64" s="6">
        <v>28216.0</v>
      </c>
      <c r="B64">
        <v>1.380722</v>
      </c>
      <c r="C64">
        <v>1.606033</v>
      </c>
      <c r="D64">
        <v>1.417213</v>
      </c>
      <c r="E64">
        <v>0.193225</v>
      </c>
      <c r="F64">
        <v>4.597192</v>
      </c>
      <c r="G64">
        <v>0.213943</v>
      </c>
      <c r="H64">
        <v>0.064508</v>
      </c>
      <c r="I64">
        <v>0.000933</v>
      </c>
      <c r="J64" t="s">
        <v>20</v>
      </c>
      <c r="K64" t="s">
        <v>20</v>
      </c>
      <c r="L64">
        <v>0.151161</v>
      </c>
      <c r="M64">
        <v>0.216602</v>
      </c>
      <c r="N64">
        <v>5.027738</v>
      </c>
    </row>
    <row r="65" spans="1:26">
      <c r="A65" s="6">
        <v>28246.0</v>
      </c>
      <c r="B65">
        <v>1.423046</v>
      </c>
      <c r="C65">
        <v>1.652999</v>
      </c>
      <c r="D65">
        <v>1.451839</v>
      </c>
      <c r="E65">
        <v>0.194436</v>
      </c>
      <c r="F65">
        <v>4.72232</v>
      </c>
      <c r="G65">
        <v>0.221834</v>
      </c>
      <c r="H65">
        <v>0.064629</v>
      </c>
      <c r="I65">
        <v>0.001007</v>
      </c>
      <c r="J65" t="s">
        <v>20</v>
      </c>
      <c r="K65" t="s">
        <v>20</v>
      </c>
      <c r="L65">
        <v>0.156186</v>
      </c>
      <c r="M65">
        <v>0.221823</v>
      </c>
      <c r="N65">
        <v>5.165976</v>
      </c>
    </row>
    <row r="66" spans="1:26">
      <c r="A66" s="6">
        <v>28277.0</v>
      </c>
      <c r="B66">
        <v>1.436582</v>
      </c>
      <c r="C66">
        <v>1.611138</v>
      </c>
      <c r="D66">
        <v>1.409736</v>
      </c>
      <c r="E66">
        <v>0.187709</v>
      </c>
      <c r="F66">
        <v>4.645165</v>
      </c>
      <c r="G66">
        <v>0.23172</v>
      </c>
      <c r="H66">
        <v>0.059609</v>
      </c>
      <c r="I66">
        <v>0.000991</v>
      </c>
      <c r="J66" t="s">
        <v>20</v>
      </c>
      <c r="K66" t="s">
        <v>20</v>
      </c>
      <c r="L66">
        <v>0.151153</v>
      </c>
      <c r="M66">
        <v>0.211752</v>
      </c>
      <c r="N66">
        <v>5.088636</v>
      </c>
    </row>
    <row r="67" spans="1:26">
      <c r="A67" s="6">
        <v>28307.0</v>
      </c>
      <c r="B67">
        <v>1.131161</v>
      </c>
      <c r="C67">
        <v>1.635642</v>
      </c>
      <c r="D67">
        <v>1.457215</v>
      </c>
      <c r="E67">
        <v>0.193105</v>
      </c>
      <c r="F67">
        <v>4.417123</v>
      </c>
      <c r="G67">
        <v>0.235032</v>
      </c>
      <c r="H67">
        <v>0.05813</v>
      </c>
      <c r="I67">
        <v>0.001048</v>
      </c>
      <c r="J67" t="s">
        <v>20</v>
      </c>
      <c r="K67" t="s">
        <v>20</v>
      </c>
      <c r="L67">
        <v>0.15592</v>
      </c>
      <c r="M67">
        <v>0.215097</v>
      </c>
      <c r="N67">
        <v>4.867252</v>
      </c>
    </row>
    <row r="68" spans="1:26">
      <c r="A68" s="6">
        <v>28338.0</v>
      </c>
      <c r="B68">
        <v>1.315823</v>
      </c>
      <c r="C68">
        <v>1.607054</v>
      </c>
      <c r="D68">
        <v>1.493558</v>
      </c>
      <c r="E68">
        <v>0.191119</v>
      </c>
      <c r="F68">
        <v>4.607554</v>
      </c>
      <c r="G68">
        <v>0.244991</v>
      </c>
      <c r="H68">
        <v>0.05783</v>
      </c>
      <c r="I68">
        <v>0.00096</v>
      </c>
      <c r="J68" t="s">
        <v>20</v>
      </c>
      <c r="K68" t="s">
        <v>20</v>
      </c>
      <c r="L68">
        <v>0.156081</v>
      </c>
      <c r="M68">
        <v>0.214871</v>
      </c>
      <c r="N68">
        <v>5.067417</v>
      </c>
    </row>
    <row r="69" spans="1:26">
      <c r="A69" s="6">
        <v>28369.0</v>
      </c>
      <c r="B69">
        <v>1.581361</v>
      </c>
      <c r="C69">
        <v>1.56213</v>
      </c>
      <c r="D69">
        <v>1.475474</v>
      </c>
      <c r="E69">
        <v>0.18412</v>
      </c>
      <c r="F69">
        <v>4.803085</v>
      </c>
      <c r="G69">
        <v>0.211395</v>
      </c>
      <c r="H69">
        <v>0.056835</v>
      </c>
      <c r="I69">
        <v>0.001028</v>
      </c>
      <c r="J69" t="s">
        <v>20</v>
      </c>
      <c r="K69" t="s">
        <v>20</v>
      </c>
      <c r="L69">
        <v>0.15111</v>
      </c>
      <c r="M69">
        <v>0.208974</v>
      </c>
      <c r="N69">
        <v>5.223454</v>
      </c>
    </row>
    <row r="70" spans="1:26">
      <c r="A70" s="6">
        <v>28399.0</v>
      </c>
      <c r="B70">
        <v>1.542177</v>
      </c>
      <c r="C70">
        <v>1.590718</v>
      </c>
      <c r="D70">
        <v>1.541501</v>
      </c>
      <c r="E70">
        <v>0.195904</v>
      </c>
      <c r="F70">
        <v>4.8703</v>
      </c>
      <c r="G70">
        <v>0.205053</v>
      </c>
      <c r="H70">
        <v>0.05948</v>
      </c>
      <c r="I70">
        <v>0.001075</v>
      </c>
      <c r="J70" t="s">
        <v>20</v>
      </c>
      <c r="K70" t="s">
        <v>20</v>
      </c>
      <c r="L70">
        <v>0.156172</v>
      </c>
      <c r="M70">
        <v>0.216727</v>
      </c>
      <c r="N70">
        <v>5.29208</v>
      </c>
    </row>
    <row r="71" spans="1:26">
      <c r="A71" s="6">
        <v>28430.0</v>
      </c>
      <c r="B71">
        <v>1.570311</v>
      </c>
      <c r="C71">
        <v>1.569277</v>
      </c>
      <c r="D71">
        <v>1.492792</v>
      </c>
      <c r="E71">
        <v>0.188986</v>
      </c>
      <c r="F71">
        <v>4.821366</v>
      </c>
      <c r="G71">
        <v>0.209548</v>
      </c>
      <c r="H71">
        <v>0.070583</v>
      </c>
      <c r="I71">
        <v>0.00108</v>
      </c>
      <c r="J71" t="s">
        <v>20</v>
      </c>
      <c r="K71" t="s">
        <v>20</v>
      </c>
      <c r="L71">
        <v>0.151</v>
      </c>
      <c r="M71">
        <v>0.222663</v>
      </c>
      <c r="N71">
        <v>5.253577</v>
      </c>
    </row>
    <row r="72" spans="1:26">
      <c r="A72" s="6">
        <v>28460.0</v>
      </c>
      <c r="B72">
        <v>0.712642</v>
      </c>
      <c r="C72">
        <v>1.686692</v>
      </c>
      <c r="D72">
        <v>1.525963</v>
      </c>
      <c r="E72">
        <v>0.196384</v>
      </c>
      <c r="F72">
        <v>4.12168</v>
      </c>
      <c r="G72">
        <v>0.255994</v>
      </c>
      <c r="H72">
        <v>0.078744</v>
      </c>
      <c r="I72">
        <v>0.001075</v>
      </c>
      <c r="J72" t="s">
        <v>20</v>
      </c>
      <c r="K72" t="s">
        <v>20</v>
      </c>
      <c r="L72">
        <v>0.155935</v>
      </c>
      <c r="M72">
        <v>0.235754</v>
      </c>
      <c r="N72">
        <v>4.613428</v>
      </c>
    </row>
    <row r="73" spans="1:26">
      <c r="A73" s="6">
        <v>28491.0</v>
      </c>
      <c r="B73">
        <v>0.526477</v>
      </c>
      <c r="C73">
        <v>1.700711</v>
      </c>
      <c r="D73">
        <v>1.50307</v>
      </c>
      <c r="E73">
        <v>0.185722</v>
      </c>
      <c r="F73">
        <v>3.91598</v>
      </c>
      <c r="G73">
        <v>0.282638</v>
      </c>
      <c r="H73">
        <v>0.086454</v>
      </c>
      <c r="I73">
        <v>0.001095</v>
      </c>
      <c r="J73" t="s">
        <v>20</v>
      </c>
      <c r="K73" t="s">
        <v>20</v>
      </c>
      <c r="L73">
        <v>0.173128</v>
      </c>
      <c r="M73">
        <v>0.260677</v>
      </c>
      <c r="N73">
        <v>4.459295</v>
      </c>
    </row>
    <row r="74" spans="1:26">
      <c r="A74" s="6">
        <v>28522.0</v>
      </c>
      <c r="B74">
        <v>0.538357</v>
      </c>
      <c r="C74">
        <v>1.609001</v>
      </c>
      <c r="D74">
        <v>1.360355</v>
      </c>
      <c r="E74">
        <v>0.168351</v>
      </c>
      <c r="F74">
        <v>3.676065</v>
      </c>
      <c r="G74">
        <v>0.238869</v>
      </c>
      <c r="H74">
        <v>0.076606</v>
      </c>
      <c r="I74">
        <v>0.00094</v>
      </c>
      <c r="J74" t="s">
        <v>20</v>
      </c>
      <c r="K74" t="s">
        <v>20</v>
      </c>
      <c r="L74">
        <v>0.156387</v>
      </c>
      <c r="M74">
        <v>0.233933</v>
      </c>
      <c r="N74">
        <v>4.148867</v>
      </c>
    </row>
    <row r="75" spans="1:26">
      <c r="A75" s="6">
        <v>28550.0</v>
      </c>
      <c r="B75">
        <v>0.889942</v>
      </c>
      <c r="C75">
        <v>1.704787</v>
      </c>
      <c r="D75">
        <v>1.567879</v>
      </c>
      <c r="E75">
        <v>0.189763</v>
      </c>
      <c r="F75">
        <v>4.352372</v>
      </c>
      <c r="G75">
        <v>0.245611</v>
      </c>
      <c r="H75">
        <v>0.084951</v>
      </c>
      <c r="I75">
        <v>0.000777</v>
      </c>
      <c r="J75" t="s">
        <v>20</v>
      </c>
      <c r="K75" t="s">
        <v>20</v>
      </c>
      <c r="L75">
        <v>0.173136</v>
      </c>
      <c r="M75">
        <v>0.258863</v>
      </c>
      <c r="N75">
        <v>4.856846</v>
      </c>
    </row>
    <row r="76" spans="1:26">
      <c r="A76" s="6">
        <v>28581.0</v>
      </c>
      <c r="B76">
        <v>1.357373</v>
      </c>
      <c r="C76">
        <v>1.627343</v>
      </c>
      <c r="D76">
        <v>1.534251</v>
      </c>
      <c r="E76">
        <v>0.186888</v>
      </c>
      <c r="F76">
        <v>4.705855</v>
      </c>
      <c r="G76">
        <v>0.192342</v>
      </c>
      <c r="H76">
        <v>0.087281</v>
      </c>
      <c r="I76">
        <v>0.000655</v>
      </c>
      <c r="J76" t="s">
        <v>20</v>
      </c>
      <c r="K76" t="s">
        <v>20</v>
      </c>
      <c r="L76">
        <v>0.167349</v>
      </c>
      <c r="M76">
        <v>0.255285</v>
      </c>
      <c r="N76">
        <v>5.153482</v>
      </c>
    </row>
    <row r="77" spans="1:26">
      <c r="A77" s="6">
        <v>28611.0</v>
      </c>
      <c r="B77">
        <v>1.566637</v>
      </c>
      <c r="C77">
        <v>1.623267</v>
      </c>
      <c r="D77">
        <v>1.586781</v>
      </c>
      <c r="E77">
        <v>0.182581</v>
      </c>
      <c r="F77">
        <v>4.959267</v>
      </c>
      <c r="G77">
        <v>0.223373</v>
      </c>
      <c r="H77">
        <v>0.099185</v>
      </c>
      <c r="I77">
        <v>0.000583</v>
      </c>
      <c r="J77" t="s">
        <v>20</v>
      </c>
      <c r="K77" t="s">
        <v>20</v>
      </c>
      <c r="L77">
        <v>0.172923</v>
      </c>
      <c r="M77">
        <v>0.272691</v>
      </c>
      <c r="N77">
        <v>5.455332</v>
      </c>
    </row>
    <row r="78" spans="1:26">
      <c r="A78" s="6">
        <v>28642.0</v>
      </c>
      <c r="B78">
        <v>1.493086</v>
      </c>
      <c r="C78">
        <v>1.583526</v>
      </c>
      <c r="D78">
        <v>1.536849</v>
      </c>
      <c r="E78">
        <v>0.182839</v>
      </c>
      <c r="F78">
        <v>4.7963</v>
      </c>
      <c r="G78">
        <v>0.242728</v>
      </c>
      <c r="H78">
        <v>0.086645</v>
      </c>
      <c r="I78">
        <v>0.000718</v>
      </c>
      <c r="J78" t="s">
        <v>20</v>
      </c>
      <c r="K78" t="s">
        <v>20</v>
      </c>
      <c r="L78">
        <v>0.16734</v>
      </c>
      <c r="M78">
        <v>0.254703</v>
      </c>
      <c r="N78">
        <v>5.293731</v>
      </c>
    </row>
    <row r="79" spans="1:26">
      <c r="A79" s="6">
        <v>28672.0</v>
      </c>
      <c r="B79">
        <v>1.220436</v>
      </c>
      <c r="C79">
        <v>1.651799</v>
      </c>
      <c r="D79">
        <v>1.574364</v>
      </c>
      <c r="E79">
        <v>0.185918</v>
      </c>
      <c r="F79">
        <v>4.632517</v>
      </c>
      <c r="G79">
        <v>0.273603</v>
      </c>
      <c r="H79">
        <v>0.084339</v>
      </c>
      <c r="I79">
        <v>0.000804</v>
      </c>
      <c r="J79" t="s">
        <v>20</v>
      </c>
      <c r="K79" t="s">
        <v>20</v>
      </c>
      <c r="L79">
        <v>0.172912</v>
      </c>
      <c r="M79">
        <v>0.258056</v>
      </c>
      <c r="N79">
        <v>5.164175</v>
      </c>
    </row>
    <row r="80" spans="1:26">
      <c r="A80" s="6">
        <v>28703.0</v>
      </c>
      <c r="B80">
        <v>1.464208</v>
      </c>
      <c r="C80">
        <v>1.617153</v>
      </c>
      <c r="D80">
        <v>1.574712</v>
      </c>
      <c r="E80">
        <v>0.185707</v>
      </c>
      <c r="F80">
        <v>4.841779</v>
      </c>
      <c r="G80">
        <v>0.280082</v>
      </c>
      <c r="H80">
        <v>0.076518</v>
      </c>
      <c r="I80">
        <v>0.000945</v>
      </c>
      <c r="J80" t="s">
        <v>20</v>
      </c>
      <c r="K80" t="s">
        <v>20</v>
      </c>
      <c r="L80">
        <v>0.173189</v>
      </c>
      <c r="M80">
        <v>0.250652</v>
      </c>
      <c r="N80">
        <v>5.372513</v>
      </c>
    </row>
    <row r="81" spans="1:26">
      <c r="A81" s="6">
        <v>28734.0</v>
      </c>
      <c r="B81">
        <v>1.316859</v>
      </c>
      <c r="C81">
        <v>1.537671</v>
      </c>
      <c r="D81">
        <v>1.531258</v>
      </c>
      <c r="E81">
        <v>0.178528</v>
      </c>
      <c r="F81">
        <v>4.564316</v>
      </c>
      <c r="G81">
        <v>0.242769</v>
      </c>
      <c r="H81">
        <v>0.073042</v>
      </c>
      <c r="I81">
        <v>0.000998</v>
      </c>
      <c r="J81" t="s">
        <v>20</v>
      </c>
      <c r="K81" t="s">
        <v>20</v>
      </c>
      <c r="L81">
        <v>0.167455</v>
      </c>
      <c r="M81">
        <v>0.241494</v>
      </c>
      <c r="N81">
        <v>5.04858</v>
      </c>
    </row>
    <row r="82" spans="1:26">
      <c r="A82" s="6">
        <v>28764.0</v>
      </c>
      <c r="B82">
        <v>1.594759</v>
      </c>
      <c r="C82">
        <v>1.594735</v>
      </c>
      <c r="D82">
        <v>1.585836</v>
      </c>
      <c r="E82">
        <v>0.183782</v>
      </c>
      <c r="F82">
        <v>4.959112</v>
      </c>
      <c r="G82">
        <v>0.251605</v>
      </c>
      <c r="H82">
        <v>0.067184</v>
      </c>
      <c r="I82">
        <v>0.000742</v>
      </c>
      <c r="J82" t="s">
        <v>20</v>
      </c>
      <c r="K82" t="s">
        <v>20</v>
      </c>
      <c r="L82">
        <v>0.173169</v>
      </c>
      <c r="M82">
        <v>0.241095</v>
      </c>
      <c r="N82">
        <v>5.451812</v>
      </c>
    </row>
    <row r="83" spans="1:26">
      <c r="A83" s="6">
        <v>28795.0</v>
      </c>
      <c r="B83">
        <v>1.583079</v>
      </c>
      <c r="C83">
        <v>1.567222</v>
      </c>
      <c r="D83">
        <v>1.520951</v>
      </c>
      <c r="E83">
        <v>0.184968</v>
      </c>
      <c r="F83">
        <v>4.85622</v>
      </c>
      <c r="G83">
        <v>0.272438</v>
      </c>
      <c r="H83">
        <v>0.068818</v>
      </c>
      <c r="I83">
        <v>0.000839</v>
      </c>
      <c r="J83" t="s">
        <v>20</v>
      </c>
      <c r="K83" t="s">
        <v>20</v>
      </c>
      <c r="L83">
        <v>0.167557</v>
      </c>
      <c r="M83">
        <v>0.237214</v>
      </c>
      <c r="N83">
        <v>5.365872</v>
      </c>
    </row>
    <row r="84" spans="1:26">
      <c r="A84" s="6">
        <v>28825.0</v>
      </c>
      <c r="B84">
        <v>1.358596</v>
      </c>
      <c r="C84">
        <v>1.668103</v>
      </c>
      <c r="D84">
        <v>1.557346</v>
      </c>
      <c r="E84">
        <v>0.186911</v>
      </c>
      <c r="F84">
        <v>4.770957</v>
      </c>
      <c r="G84">
        <v>0.278067</v>
      </c>
      <c r="H84">
        <v>0.076162</v>
      </c>
      <c r="I84">
        <v>0.001063</v>
      </c>
      <c r="J84" t="s">
        <v>20</v>
      </c>
      <c r="K84" t="s">
        <v>20</v>
      </c>
      <c r="L84">
        <v>0.17306</v>
      </c>
      <c r="M84">
        <v>0.250285</v>
      </c>
      <c r="N84">
        <v>5.299309</v>
      </c>
    </row>
    <row r="85" spans="1:26">
      <c r="A85" s="6">
        <v>28856.0</v>
      </c>
      <c r="B85">
        <v>1.297706</v>
      </c>
      <c r="C85">
        <v>1.737742</v>
      </c>
      <c r="D85">
        <v>1.523753</v>
      </c>
      <c r="E85">
        <v>0.183225</v>
      </c>
      <c r="F85">
        <v>4.742426</v>
      </c>
      <c r="G85">
        <v>0.302351</v>
      </c>
      <c r="H85">
        <v>0.086378</v>
      </c>
      <c r="I85">
        <v>0.001021</v>
      </c>
      <c r="J85" t="s">
        <v>20</v>
      </c>
      <c r="K85" t="s">
        <v>20</v>
      </c>
      <c r="L85">
        <v>0.1826</v>
      </c>
      <c r="M85">
        <v>0.27</v>
      </c>
      <c r="N85">
        <v>5.314777</v>
      </c>
    </row>
    <row r="86" spans="1:26">
      <c r="A86" s="6">
        <v>28887.0</v>
      </c>
      <c r="B86">
        <v>1.230704</v>
      </c>
      <c r="C86">
        <v>1.624411</v>
      </c>
      <c r="D86">
        <v>1.384518</v>
      </c>
      <c r="E86">
        <v>0.168812</v>
      </c>
      <c r="F86">
        <v>4.408445</v>
      </c>
      <c r="G86">
        <v>0.281883</v>
      </c>
      <c r="H86">
        <v>0.073446</v>
      </c>
      <c r="I86">
        <v>0.000836</v>
      </c>
      <c r="J86" t="s">
        <v>20</v>
      </c>
      <c r="K86" t="s">
        <v>20</v>
      </c>
      <c r="L86">
        <v>0.165096</v>
      </c>
      <c r="M86">
        <v>0.239377</v>
      </c>
      <c r="N86">
        <v>4.929706</v>
      </c>
    </row>
    <row r="87" spans="1:26">
      <c r="A87" s="6">
        <v>28915.0</v>
      </c>
      <c r="B87">
        <v>1.499366</v>
      </c>
      <c r="C87">
        <v>1.721406</v>
      </c>
      <c r="D87">
        <v>1.546483</v>
      </c>
      <c r="E87">
        <v>0.185291</v>
      </c>
      <c r="F87">
        <v>4.952546</v>
      </c>
      <c r="G87">
        <v>0.264739</v>
      </c>
      <c r="H87">
        <v>0.089483</v>
      </c>
      <c r="I87">
        <v>0.001121</v>
      </c>
      <c r="J87" t="s">
        <v>20</v>
      </c>
      <c r="K87" t="s">
        <v>20</v>
      </c>
      <c r="L87">
        <v>0.182881</v>
      </c>
      <c r="M87">
        <v>0.273485</v>
      </c>
      <c r="N87">
        <v>5.490769</v>
      </c>
    </row>
    <row r="88" spans="1:26">
      <c r="A88" s="6">
        <v>28946.0</v>
      </c>
      <c r="B88">
        <v>1.435641</v>
      </c>
      <c r="C88">
        <v>1.660146</v>
      </c>
      <c r="D88">
        <v>1.488239</v>
      </c>
      <c r="E88">
        <v>0.186635</v>
      </c>
      <c r="F88">
        <v>4.770662</v>
      </c>
      <c r="G88">
        <v>0.200369</v>
      </c>
      <c r="H88">
        <v>0.087645</v>
      </c>
      <c r="I88">
        <v>0.001037</v>
      </c>
      <c r="J88" t="s">
        <v>20</v>
      </c>
      <c r="K88" t="s">
        <v>20</v>
      </c>
      <c r="L88">
        <v>0.176844</v>
      </c>
      <c r="M88">
        <v>0.265526</v>
      </c>
      <c r="N88">
        <v>5.236557</v>
      </c>
    </row>
    <row r="89" spans="1:26">
      <c r="A89" s="6">
        <v>28976.0</v>
      </c>
      <c r="B89">
        <v>1.560284</v>
      </c>
      <c r="C89">
        <v>1.682608</v>
      </c>
      <c r="D89">
        <v>1.54646</v>
      </c>
      <c r="E89">
        <v>0.187917</v>
      </c>
      <c r="F89">
        <v>4.977269</v>
      </c>
      <c r="G89">
        <v>0.163455</v>
      </c>
      <c r="H89">
        <v>0.099903</v>
      </c>
      <c r="I89">
        <v>0.001043</v>
      </c>
      <c r="J89" t="s">
        <v>20</v>
      </c>
      <c r="K89" t="s">
        <v>20</v>
      </c>
      <c r="L89">
        <v>0.182782</v>
      </c>
      <c r="M89">
        <v>0.283727</v>
      </c>
      <c r="N89">
        <v>5.424451</v>
      </c>
    </row>
    <row r="90" spans="1:26">
      <c r="A90" s="6">
        <v>29007.0</v>
      </c>
      <c r="B90">
        <v>1.587453</v>
      </c>
      <c r="C90">
        <v>1.611138</v>
      </c>
      <c r="D90">
        <v>1.467104</v>
      </c>
      <c r="E90">
        <v>0.182066</v>
      </c>
      <c r="F90">
        <v>4.847761</v>
      </c>
      <c r="G90">
        <v>0.174776</v>
      </c>
      <c r="H90">
        <v>0.08623</v>
      </c>
      <c r="I90">
        <v>0.001056</v>
      </c>
      <c r="J90" t="s">
        <v>20</v>
      </c>
      <c r="K90" t="s">
        <v>20</v>
      </c>
      <c r="L90">
        <v>0.176833</v>
      </c>
      <c r="M90">
        <v>0.264118</v>
      </c>
      <c r="N90">
        <v>5.286656</v>
      </c>
    </row>
    <row r="91" spans="1:26">
      <c r="A91" s="6">
        <v>29037.0</v>
      </c>
      <c r="B91">
        <v>1.203422</v>
      </c>
      <c r="C91">
        <v>1.629516</v>
      </c>
      <c r="D91">
        <v>1.503812</v>
      </c>
      <c r="E91">
        <v>0.187295</v>
      </c>
      <c r="F91">
        <v>4.524046</v>
      </c>
      <c r="G91">
        <v>0.226552</v>
      </c>
      <c r="H91">
        <v>0.078573</v>
      </c>
      <c r="I91">
        <v>0.00112</v>
      </c>
      <c r="J91" t="s">
        <v>20</v>
      </c>
      <c r="K91" t="s">
        <v>20</v>
      </c>
      <c r="L91">
        <v>0.1827</v>
      </c>
      <c r="M91">
        <v>0.262394</v>
      </c>
      <c r="N91">
        <v>5.012992</v>
      </c>
    </row>
    <row r="92" spans="1:26">
      <c r="A92" s="6">
        <v>29068.0</v>
      </c>
      <c r="B92">
        <v>1.608066</v>
      </c>
      <c r="C92">
        <v>1.656062</v>
      </c>
      <c r="D92">
        <v>1.53689</v>
      </c>
      <c r="E92">
        <v>0.188612</v>
      </c>
      <c r="F92">
        <v>4.98963</v>
      </c>
      <c r="G92">
        <v>0.263316</v>
      </c>
      <c r="H92">
        <v>0.073393</v>
      </c>
      <c r="I92">
        <v>0.001222</v>
      </c>
      <c r="J92" t="s">
        <v>20</v>
      </c>
      <c r="K92" t="s">
        <v>20</v>
      </c>
      <c r="L92">
        <v>0.182808</v>
      </c>
      <c r="M92">
        <v>0.257423</v>
      </c>
      <c r="N92">
        <v>5.510369</v>
      </c>
    </row>
    <row r="93" spans="1:26">
      <c r="A93" s="6">
        <v>29099.0</v>
      </c>
      <c r="B93">
        <v>1.450304</v>
      </c>
      <c r="C93">
        <v>1.60297</v>
      </c>
      <c r="D93">
        <v>1.483019</v>
      </c>
      <c r="E93">
        <v>0.181278</v>
      </c>
      <c r="F93">
        <v>4.717572</v>
      </c>
      <c r="G93">
        <v>0.237204</v>
      </c>
      <c r="H93">
        <v>0.065516</v>
      </c>
      <c r="I93">
        <v>0.00106</v>
      </c>
      <c r="J93" t="s">
        <v>20</v>
      </c>
      <c r="K93" t="s">
        <v>20</v>
      </c>
      <c r="L93">
        <v>0.176891</v>
      </c>
      <c r="M93">
        <v>0.243468</v>
      </c>
      <c r="N93">
        <v>5.198244</v>
      </c>
    </row>
    <row r="94" spans="1:26">
      <c r="A94" s="6">
        <v>29129.0</v>
      </c>
      <c r="B94">
        <v>1.764054</v>
      </c>
      <c r="C94">
        <v>1.672398</v>
      </c>
      <c r="D94">
        <v>1.550085</v>
      </c>
      <c r="E94">
        <v>0.192397</v>
      </c>
      <c r="F94">
        <v>5.178934</v>
      </c>
      <c r="G94">
        <v>0.227745</v>
      </c>
      <c r="H94">
        <v>0.069619</v>
      </c>
      <c r="I94">
        <v>0.001189</v>
      </c>
      <c r="J94" t="s">
        <v>20</v>
      </c>
      <c r="K94" t="s">
        <v>20</v>
      </c>
      <c r="L94">
        <v>0.182752</v>
      </c>
      <c r="M94">
        <v>0.253559</v>
      </c>
      <c r="N94">
        <v>5.660238</v>
      </c>
    </row>
    <row r="95" spans="1:26">
      <c r="A95" s="6">
        <v>29160.0</v>
      </c>
      <c r="B95">
        <v>1.538234</v>
      </c>
      <c r="C95">
        <v>1.690776</v>
      </c>
      <c r="D95">
        <v>1.524344</v>
      </c>
      <c r="E95">
        <v>0.194166</v>
      </c>
      <c r="F95">
        <v>4.94752</v>
      </c>
      <c r="G95">
        <v>0.209477</v>
      </c>
      <c r="H95">
        <v>0.077213</v>
      </c>
      <c r="I95">
        <v>0.001155</v>
      </c>
      <c r="J95" t="s">
        <v>20</v>
      </c>
      <c r="K95" t="s">
        <v>20</v>
      </c>
      <c r="L95">
        <v>0.176949</v>
      </c>
      <c r="M95">
        <v>0.255317</v>
      </c>
      <c r="N95">
        <v>5.412314</v>
      </c>
    </row>
    <row r="96" spans="1:26">
      <c r="A96" s="6">
        <v>29190.0</v>
      </c>
      <c r="B96">
        <v>1.36435</v>
      </c>
      <c r="C96">
        <v>1.787771</v>
      </c>
      <c r="D96">
        <v>1.54889</v>
      </c>
      <c r="E96">
        <v>0.194629</v>
      </c>
      <c r="F96">
        <v>4.89564</v>
      </c>
      <c r="G96">
        <v>0.223959</v>
      </c>
      <c r="H96">
        <v>0.078457</v>
      </c>
      <c r="I96">
        <v>0.001409</v>
      </c>
      <c r="J96" t="s">
        <v>20</v>
      </c>
      <c r="K96" t="s">
        <v>20</v>
      </c>
      <c r="L96">
        <v>0.18277</v>
      </c>
      <c r="M96">
        <v>0.262637</v>
      </c>
      <c r="N96">
        <v>5.382237</v>
      </c>
    </row>
    <row r="97" spans="1:26">
      <c r="A97" s="6">
        <v>29221.0</v>
      </c>
      <c r="B97">
        <v>1.55995</v>
      </c>
      <c r="C97">
        <v>1.796526</v>
      </c>
      <c r="D97">
        <v>1.559852</v>
      </c>
      <c r="E97">
        <v>0.197443</v>
      </c>
      <c r="F97">
        <v>5.11377</v>
      </c>
      <c r="G97">
        <v>0.215389</v>
      </c>
      <c r="H97">
        <v>0.087244</v>
      </c>
      <c r="I97">
        <v>0.001148</v>
      </c>
      <c r="J97" t="s">
        <v>20</v>
      </c>
      <c r="K97" t="s">
        <v>20</v>
      </c>
      <c r="L97">
        <v>0.209829</v>
      </c>
      <c r="M97">
        <v>0.298221</v>
      </c>
      <c r="N97">
        <v>5.62738</v>
      </c>
    </row>
    <row r="98" spans="1:26">
      <c r="A98" s="6">
        <v>29252.0</v>
      </c>
      <c r="B98">
        <v>1.469214</v>
      </c>
      <c r="C98">
        <v>1.685718</v>
      </c>
      <c r="D98">
        <v>1.4641</v>
      </c>
      <c r="E98">
        <v>0.185557</v>
      </c>
      <c r="F98">
        <v>4.804588</v>
      </c>
      <c r="G98">
        <v>0.210277</v>
      </c>
      <c r="H98">
        <v>0.073781</v>
      </c>
      <c r="I98">
        <v>0.001103</v>
      </c>
      <c r="J98" t="s">
        <v>20</v>
      </c>
      <c r="K98" t="s">
        <v>20</v>
      </c>
      <c r="L98">
        <v>0.19631</v>
      </c>
      <c r="M98">
        <v>0.271194</v>
      </c>
      <c r="N98">
        <v>5.28606</v>
      </c>
    </row>
    <row r="99" spans="1:26">
      <c r="A99" s="6">
        <v>29281.0</v>
      </c>
      <c r="B99">
        <v>1.590411</v>
      </c>
      <c r="C99">
        <v>1.80576</v>
      </c>
      <c r="D99">
        <v>1.56397</v>
      </c>
      <c r="E99">
        <v>0.187798</v>
      </c>
      <c r="F99">
        <v>5.14794</v>
      </c>
      <c r="G99">
        <v>0.218584</v>
      </c>
      <c r="H99">
        <v>0.083978</v>
      </c>
      <c r="I99">
        <v>0.001225</v>
      </c>
      <c r="J99" t="s">
        <v>20</v>
      </c>
      <c r="K99" t="s">
        <v>20</v>
      </c>
      <c r="L99">
        <v>0.209727</v>
      </c>
      <c r="M99">
        <v>0.294931</v>
      </c>
      <c r="N99">
        <v>5.661454</v>
      </c>
    </row>
    <row r="100" spans="1:26">
      <c r="A100" s="6">
        <v>29312.0</v>
      </c>
      <c r="B100">
        <v>1.561384</v>
      </c>
      <c r="C100">
        <v>1.647756</v>
      </c>
      <c r="D100">
        <v>1.511138</v>
      </c>
      <c r="E100">
        <v>0.188965</v>
      </c>
      <c r="F100">
        <v>4.909243</v>
      </c>
      <c r="G100">
        <v>0.205</v>
      </c>
      <c r="H100">
        <v>0.088865</v>
      </c>
      <c r="I100">
        <v>0.001284</v>
      </c>
      <c r="J100" t="s">
        <v>20</v>
      </c>
      <c r="K100" t="s">
        <v>20</v>
      </c>
      <c r="L100">
        <v>0.202894</v>
      </c>
      <c r="M100">
        <v>0.293043</v>
      </c>
      <c r="N100">
        <v>5.407285</v>
      </c>
    </row>
    <row r="101" spans="1:26">
      <c r="A101" s="6">
        <v>29342.0</v>
      </c>
      <c r="B101">
        <v>1.592429</v>
      </c>
      <c r="C101">
        <v>1.67238</v>
      </c>
      <c r="D101">
        <v>1.552567</v>
      </c>
      <c r="E101">
        <v>0.193486</v>
      </c>
      <c r="F101">
        <v>5.010862</v>
      </c>
      <c r="G101">
        <v>0.200541</v>
      </c>
      <c r="H101">
        <v>0.099622</v>
      </c>
      <c r="I101">
        <v>0.001512</v>
      </c>
      <c r="J101" t="s">
        <v>20</v>
      </c>
      <c r="K101" t="s">
        <v>20</v>
      </c>
      <c r="L101">
        <v>0.209548</v>
      </c>
      <c r="M101">
        <v>0.310682</v>
      </c>
      <c r="N101">
        <v>5.522086</v>
      </c>
    </row>
    <row r="102" spans="1:26">
      <c r="A102" s="6">
        <v>29373.0</v>
      </c>
      <c r="B102">
        <v>1.599041</v>
      </c>
      <c r="C102">
        <v>1.56465</v>
      </c>
      <c r="D102">
        <v>1.48839</v>
      </c>
      <c r="E102">
        <v>0.180994</v>
      </c>
      <c r="F102">
        <v>4.833075</v>
      </c>
      <c r="G102">
        <v>0.199859</v>
      </c>
      <c r="H102">
        <v>0.095451</v>
      </c>
      <c r="I102">
        <v>0.001459</v>
      </c>
      <c r="J102" t="s">
        <v>20</v>
      </c>
      <c r="K102" t="s">
        <v>20</v>
      </c>
      <c r="L102">
        <v>0.202723</v>
      </c>
      <c r="M102">
        <v>0.299633</v>
      </c>
      <c r="N102">
        <v>5.332566</v>
      </c>
    </row>
    <row r="103" spans="1:26">
      <c r="A103" s="6">
        <v>29403.0</v>
      </c>
      <c r="B103">
        <v>1.373703</v>
      </c>
      <c r="C103">
        <v>1.594404</v>
      </c>
      <c r="D103">
        <v>1.536791</v>
      </c>
      <c r="E103">
        <v>0.182493</v>
      </c>
      <c r="F103">
        <v>4.687391</v>
      </c>
      <c r="G103">
        <v>0.229329</v>
      </c>
      <c r="H103">
        <v>0.084448</v>
      </c>
      <c r="I103">
        <v>0.001534</v>
      </c>
      <c r="J103" t="s">
        <v>20</v>
      </c>
      <c r="K103" t="s">
        <v>20</v>
      </c>
      <c r="L103">
        <v>0.209554</v>
      </c>
      <c r="M103">
        <v>0.295537</v>
      </c>
      <c r="N103">
        <v>5.212257</v>
      </c>
    </row>
    <row r="104" spans="1:26">
      <c r="A104" s="6">
        <v>29434.0</v>
      </c>
      <c r="B104">
        <v>1.533164</v>
      </c>
      <c r="C104">
        <v>1.55439</v>
      </c>
      <c r="D104">
        <v>1.512878</v>
      </c>
      <c r="E104">
        <v>0.182002</v>
      </c>
      <c r="F104">
        <v>4.782434</v>
      </c>
      <c r="G104">
        <v>0.265424</v>
      </c>
      <c r="H104">
        <v>0.070517</v>
      </c>
      <c r="I104">
        <v>0.001639</v>
      </c>
      <c r="J104" t="s">
        <v>20</v>
      </c>
      <c r="K104" t="s">
        <v>20</v>
      </c>
      <c r="L104">
        <v>0.209675</v>
      </c>
      <c r="M104">
        <v>0.281831</v>
      </c>
      <c r="N104">
        <v>5.329688</v>
      </c>
    </row>
    <row r="105" spans="1:26">
      <c r="A105" s="6">
        <v>29465.0</v>
      </c>
      <c r="B105">
        <v>1.542645</v>
      </c>
      <c r="C105">
        <v>1.557468</v>
      </c>
      <c r="D105">
        <v>1.499747</v>
      </c>
      <c r="E105">
        <v>0.175673</v>
      </c>
      <c r="F105">
        <v>4.775533</v>
      </c>
      <c r="G105">
        <v>0.257127</v>
      </c>
      <c r="H105">
        <v>0.063819</v>
      </c>
      <c r="I105">
        <v>0.00148</v>
      </c>
      <c r="J105" t="s">
        <v>20</v>
      </c>
      <c r="K105" t="s">
        <v>20</v>
      </c>
      <c r="L105">
        <v>0.202905</v>
      </c>
      <c r="M105">
        <v>0.268204</v>
      </c>
      <c r="N105">
        <v>5.300864</v>
      </c>
    </row>
    <row r="106" spans="1:26">
      <c r="A106" s="6">
        <v>29495.0</v>
      </c>
      <c r="B106">
        <v>1.62038</v>
      </c>
      <c r="C106">
        <v>1.62621</v>
      </c>
      <c r="D106">
        <v>1.534036</v>
      </c>
      <c r="E106">
        <v>0.181558</v>
      </c>
      <c r="F106">
        <v>4.962184</v>
      </c>
      <c r="G106">
        <v>0.267351</v>
      </c>
      <c r="H106">
        <v>0.061661</v>
      </c>
      <c r="I106">
        <v>0.001681</v>
      </c>
      <c r="J106" t="s">
        <v>20</v>
      </c>
      <c r="K106" t="s">
        <v>20</v>
      </c>
      <c r="L106">
        <v>0.209717</v>
      </c>
      <c r="M106">
        <v>0.273058</v>
      </c>
      <c r="N106">
        <v>5.502594</v>
      </c>
    </row>
    <row r="107" spans="1:26">
      <c r="A107" s="6">
        <v>29526.0</v>
      </c>
      <c r="B107">
        <v>1.538902</v>
      </c>
      <c r="C107">
        <v>1.629288</v>
      </c>
      <c r="D107">
        <v>1.478142</v>
      </c>
      <c r="E107">
        <v>0.182052</v>
      </c>
      <c r="F107">
        <v>4.828384</v>
      </c>
      <c r="G107">
        <v>0.228892</v>
      </c>
      <c r="H107">
        <v>0.066325</v>
      </c>
      <c r="I107">
        <v>0.001643</v>
      </c>
      <c r="J107" t="s">
        <v>20</v>
      </c>
      <c r="K107" t="s">
        <v>20</v>
      </c>
      <c r="L107">
        <v>0.202945</v>
      </c>
      <c r="M107">
        <v>0.270913</v>
      </c>
      <c r="N107">
        <v>5.328189</v>
      </c>
    </row>
    <row r="108" spans="1:26">
      <c r="A108" s="6">
        <v>29556.0</v>
      </c>
      <c r="B108">
        <v>1.616503</v>
      </c>
      <c r="C108">
        <v>1.773954</v>
      </c>
      <c r="D108">
        <v>1.547307</v>
      </c>
      <c r="E108">
        <v>0.186821</v>
      </c>
      <c r="F108">
        <v>5.124584</v>
      </c>
      <c r="G108">
        <v>0.241396</v>
      </c>
      <c r="H108">
        <v>0.076858</v>
      </c>
      <c r="I108">
        <v>0.001602</v>
      </c>
      <c r="J108" t="s">
        <v>20</v>
      </c>
      <c r="K108" t="s">
        <v>20</v>
      </c>
      <c r="L108">
        <v>0.209671</v>
      </c>
      <c r="M108">
        <v>0.288131</v>
      </c>
      <c r="N108">
        <v>5.654111</v>
      </c>
    </row>
    <row r="109" spans="1:26">
      <c r="A109" s="6">
        <v>29587.0</v>
      </c>
      <c r="B109">
        <v>1.4707</v>
      </c>
      <c r="C109">
        <v>1.729468</v>
      </c>
      <c r="D109">
        <v>1.535469</v>
      </c>
      <c r="E109">
        <v>0.19765</v>
      </c>
      <c r="F109">
        <v>4.933286</v>
      </c>
      <c r="G109">
        <v>0.26228</v>
      </c>
      <c r="H109">
        <v>0.077214</v>
      </c>
      <c r="I109">
        <v>0.001725</v>
      </c>
      <c r="J109" t="s">
        <v>20</v>
      </c>
      <c r="K109" t="s">
        <v>20</v>
      </c>
      <c r="L109">
        <v>0.220544</v>
      </c>
      <c r="M109">
        <v>0.299483</v>
      </c>
      <c r="N109">
        <v>5.495049</v>
      </c>
    </row>
    <row r="110" spans="1:26">
      <c r="A110" s="6">
        <v>29618.0</v>
      </c>
      <c r="B110">
        <v>1.582039</v>
      </c>
      <c r="C110">
        <v>1.552824</v>
      </c>
      <c r="D110">
        <v>1.397301</v>
      </c>
      <c r="E110">
        <v>0.178708</v>
      </c>
      <c r="F110">
        <v>4.710872</v>
      </c>
      <c r="G110">
        <v>0.238196</v>
      </c>
      <c r="H110">
        <v>0.07283</v>
      </c>
      <c r="I110">
        <v>0.001525</v>
      </c>
      <c r="J110" t="s">
        <v>20</v>
      </c>
      <c r="K110" t="s">
        <v>20</v>
      </c>
      <c r="L110">
        <v>0.199248</v>
      </c>
      <c r="M110">
        <v>0.273604</v>
      </c>
      <c r="N110">
        <v>5.222671</v>
      </c>
    </row>
    <row r="111" spans="1:26">
      <c r="A111" s="6">
        <v>29646.0</v>
      </c>
      <c r="B111">
        <v>1.745958</v>
      </c>
      <c r="C111">
        <v>1.713036</v>
      </c>
      <c r="D111">
        <v>1.548617</v>
      </c>
      <c r="E111">
        <v>0.194292</v>
      </c>
      <c r="F111">
        <v>5.201903</v>
      </c>
      <c r="G111">
        <v>0.242709</v>
      </c>
      <c r="H111">
        <v>0.07115</v>
      </c>
      <c r="I111">
        <v>0.00171</v>
      </c>
      <c r="J111" t="s">
        <v>20</v>
      </c>
      <c r="K111" t="s">
        <v>20</v>
      </c>
      <c r="L111">
        <v>0.220595</v>
      </c>
      <c r="M111">
        <v>0.293454</v>
      </c>
      <c r="N111">
        <v>5.738066</v>
      </c>
    </row>
    <row r="112" spans="1:26">
      <c r="A112" s="6">
        <v>29677.0</v>
      </c>
      <c r="B112">
        <v>0.808732</v>
      </c>
      <c r="C112">
        <v>1.652443</v>
      </c>
      <c r="D112">
        <v>1.488906</v>
      </c>
      <c r="E112">
        <v>0.185118</v>
      </c>
      <c r="F112">
        <v>4.135199</v>
      </c>
      <c r="G112">
        <v>0.227726</v>
      </c>
      <c r="H112">
        <v>0.071718</v>
      </c>
      <c r="I112">
        <v>0.001579</v>
      </c>
      <c r="J112" t="s">
        <v>20</v>
      </c>
      <c r="K112" t="s">
        <v>20</v>
      </c>
      <c r="L112">
        <v>0.213467</v>
      </c>
      <c r="M112">
        <v>0.286764</v>
      </c>
      <c r="N112">
        <v>4.649689</v>
      </c>
    </row>
    <row r="113" spans="1:26">
      <c r="A113" s="6">
        <v>29707.0</v>
      </c>
      <c r="B113">
        <v>0.849935</v>
      </c>
      <c r="C113">
        <v>1.676064</v>
      </c>
      <c r="D113">
        <v>1.528538</v>
      </c>
      <c r="E113">
        <v>0.190675</v>
      </c>
      <c r="F113">
        <v>4.245212</v>
      </c>
      <c r="G113">
        <v>0.217546</v>
      </c>
      <c r="H113">
        <v>0.083301</v>
      </c>
      <c r="I113">
        <v>0.001564</v>
      </c>
      <c r="J113" t="s">
        <v>20</v>
      </c>
      <c r="K113" t="s">
        <v>20</v>
      </c>
      <c r="L113">
        <v>0.220433</v>
      </c>
      <c r="M113">
        <v>0.305297</v>
      </c>
      <c r="N113">
        <v>4.768055</v>
      </c>
    </row>
    <row r="114" spans="1:26">
      <c r="A114" s="6">
        <v>29738.0</v>
      </c>
      <c r="B114">
        <v>1.373169</v>
      </c>
      <c r="C114">
        <v>1.613417</v>
      </c>
      <c r="D114">
        <v>1.501382</v>
      </c>
      <c r="E114">
        <v>0.184547</v>
      </c>
      <c r="F114">
        <v>4.672515</v>
      </c>
      <c r="G114">
        <v>0.233457</v>
      </c>
      <c r="H114">
        <v>0.091061</v>
      </c>
      <c r="I114">
        <v>0.001561</v>
      </c>
      <c r="J114" t="s">
        <v>20</v>
      </c>
      <c r="K114" t="s">
        <v>20</v>
      </c>
      <c r="L114">
        <v>0.213237</v>
      </c>
      <c r="M114">
        <v>0.30586</v>
      </c>
      <c r="N114">
        <v>5.211831</v>
      </c>
    </row>
    <row r="115" spans="1:26">
      <c r="A115" s="6">
        <v>29768.0</v>
      </c>
      <c r="B115">
        <v>1.652487</v>
      </c>
      <c r="C115">
        <v>1.641146</v>
      </c>
      <c r="D115">
        <v>1.528288</v>
      </c>
      <c r="E115">
        <v>0.185179</v>
      </c>
      <c r="F115">
        <v>5.007101</v>
      </c>
      <c r="G115">
        <v>0.254569</v>
      </c>
      <c r="H115">
        <v>0.086714</v>
      </c>
      <c r="I115">
        <v>0.001716</v>
      </c>
      <c r="J115" t="s">
        <v>20</v>
      </c>
      <c r="K115" t="s">
        <v>20</v>
      </c>
      <c r="L115">
        <v>0.220392</v>
      </c>
      <c r="M115">
        <v>0.308821</v>
      </c>
      <c r="N115">
        <v>5.57049</v>
      </c>
    </row>
    <row r="116" spans="1:26">
      <c r="A116" s="6">
        <v>29799.0</v>
      </c>
      <c r="B116">
        <v>1.757469</v>
      </c>
      <c r="C116">
        <v>1.683253</v>
      </c>
      <c r="D116">
        <v>1.5432</v>
      </c>
      <c r="E116">
        <v>0.193186</v>
      </c>
      <c r="F116">
        <v>5.177108</v>
      </c>
      <c r="G116">
        <v>0.297219</v>
      </c>
      <c r="H116">
        <v>0.074556</v>
      </c>
      <c r="I116">
        <v>0.001695</v>
      </c>
      <c r="J116" t="s">
        <v>20</v>
      </c>
      <c r="K116" t="s">
        <v>20</v>
      </c>
      <c r="L116">
        <v>0.220428</v>
      </c>
      <c r="M116">
        <v>0.296678</v>
      </c>
      <c r="N116">
        <v>5.771005</v>
      </c>
    </row>
    <row r="117" spans="1:26">
      <c r="A117" s="6">
        <v>29830.0</v>
      </c>
      <c r="B117">
        <v>1.82301</v>
      </c>
      <c r="C117">
        <v>1.556932</v>
      </c>
      <c r="D117">
        <v>1.497096</v>
      </c>
      <c r="E117">
        <v>0.186682</v>
      </c>
      <c r="F117">
        <v>5.06372</v>
      </c>
      <c r="G117">
        <v>0.269115</v>
      </c>
      <c r="H117">
        <v>0.061534</v>
      </c>
      <c r="I117">
        <v>0.001705</v>
      </c>
      <c r="J117" t="s">
        <v>20</v>
      </c>
      <c r="K117" t="s">
        <v>20</v>
      </c>
      <c r="L117">
        <v>0.21348</v>
      </c>
      <c r="M117">
        <v>0.27672</v>
      </c>
      <c r="N117">
        <v>5.609554</v>
      </c>
    </row>
    <row r="118" spans="1:26">
      <c r="A118" s="6">
        <v>29860.0</v>
      </c>
      <c r="B118">
        <v>1.901556</v>
      </c>
      <c r="C118">
        <v>1.621633</v>
      </c>
      <c r="D118">
        <v>1.53961</v>
      </c>
      <c r="E118">
        <v>0.191268</v>
      </c>
      <c r="F118">
        <v>5.254067</v>
      </c>
      <c r="G118">
        <v>0.226731</v>
      </c>
      <c r="H118">
        <v>0.06242</v>
      </c>
      <c r="I118">
        <v>0.001682</v>
      </c>
      <c r="J118" t="s">
        <v>20</v>
      </c>
      <c r="K118" t="s">
        <v>20</v>
      </c>
      <c r="L118">
        <v>0.220581</v>
      </c>
      <c r="M118">
        <v>0.284684</v>
      </c>
      <c r="N118">
        <v>5.765482</v>
      </c>
    </row>
    <row r="119" spans="1:26">
      <c r="A119" s="6">
        <v>29891.0</v>
      </c>
      <c r="B119">
        <v>1.70828</v>
      </c>
      <c r="C119">
        <v>1.563094</v>
      </c>
      <c r="D119">
        <v>1.493958</v>
      </c>
      <c r="E119">
        <v>0.188733</v>
      </c>
      <c r="F119">
        <v>4.954065</v>
      </c>
      <c r="G119">
        <v>0.251301</v>
      </c>
      <c r="H119">
        <v>0.065459</v>
      </c>
      <c r="I119">
        <v>0.001468</v>
      </c>
      <c r="J119" t="s">
        <v>20</v>
      </c>
      <c r="K119" t="s">
        <v>20</v>
      </c>
      <c r="L119">
        <v>0.213437</v>
      </c>
      <c r="M119">
        <v>0.280364</v>
      </c>
      <c r="N119">
        <v>5.48573</v>
      </c>
    </row>
    <row r="120" spans="1:26">
      <c r="A120" s="6">
        <v>29921.0</v>
      </c>
      <c r="B120">
        <v>1.703439</v>
      </c>
      <c r="C120">
        <v>1.695577</v>
      </c>
      <c r="D120">
        <v>1.543653</v>
      </c>
      <c r="E120">
        <v>0.190247</v>
      </c>
      <c r="F120">
        <v>5.132915</v>
      </c>
      <c r="G120">
        <v>0.286743</v>
      </c>
      <c r="H120">
        <v>0.082279</v>
      </c>
      <c r="I120">
        <v>0.001473</v>
      </c>
      <c r="J120" t="s">
        <v>20</v>
      </c>
      <c r="K120" t="s">
        <v>20</v>
      </c>
      <c r="L120">
        <v>0.22044</v>
      </c>
      <c r="M120">
        <v>0.304193</v>
      </c>
      <c r="N120">
        <v>5.723851</v>
      </c>
    </row>
    <row r="121" spans="1:26">
      <c r="A121" s="6">
        <v>29952.0</v>
      </c>
      <c r="B121">
        <v>1.493082</v>
      </c>
      <c r="C121">
        <v>1.709564</v>
      </c>
      <c r="D121">
        <v>1.529999</v>
      </c>
      <c r="E121">
        <v>0.185748</v>
      </c>
      <c r="F121">
        <v>4.918393</v>
      </c>
      <c r="G121">
        <v>0.284331</v>
      </c>
      <c r="H121">
        <v>0.092763</v>
      </c>
      <c r="I121">
        <v>0.001297</v>
      </c>
      <c r="J121" t="s">
        <v>20</v>
      </c>
      <c r="K121" t="s">
        <v>20</v>
      </c>
      <c r="L121">
        <v>0.226251</v>
      </c>
      <c r="M121">
        <v>0.320311</v>
      </c>
      <c r="N121">
        <v>5.523034</v>
      </c>
    </row>
    <row r="122" spans="1:26">
      <c r="A122" s="6">
        <v>29983.0</v>
      </c>
      <c r="B122">
        <v>1.582727</v>
      </c>
      <c r="C122">
        <v>1.566672</v>
      </c>
      <c r="D122">
        <v>1.413234</v>
      </c>
      <c r="E122">
        <v>0.166183</v>
      </c>
      <c r="F122">
        <v>4.728817</v>
      </c>
      <c r="G122">
        <v>0.223538</v>
      </c>
      <c r="H122">
        <v>0.091907</v>
      </c>
      <c r="I122">
        <v>0.001193</v>
      </c>
      <c r="J122" t="s">
        <v>20</v>
      </c>
      <c r="K122" t="s">
        <v>20</v>
      </c>
      <c r="L122">
        <v>0.204375</v>
      </c>
      <c r="M122">
        <v>0.297475</v>
      </c>
      <c r="N122">
        <v>5.249829</v>
      </c>
    </row>
    <row r="123" spans="1:26">
      <c r="A123" s="6">
        <v>30011.0</v>
      </c>
      <c r="B123">
        <v>1.866808</v>
      </c>
      <c r="C123">
        <v>1.657136</v>
      </c>
      <c r="D123">
        <v>1.558385</v>
      </c>
      <c r="E123">
        <v>0.185034</v>
      </c>
      <c r="F123">
        <v>5.267363</v>
      </c>
      <c r="G123">
        <v>0.251971</v>
      </c>
      <c r="H123">
        <v>0.102924</v>
      </c>
      <c r="I123">
        <v>0.001051</v>
      </c>
      <c r="J123" t="s">
        <v>20</v>
      </c>
      <c r="K123" t="s">
        <v>20</v>
      </c>
      <c r="L123">
        <v>0.226157</v>
      </c>
      <c r="M123">
        <v>0.330131</v>
      </c>
      <c r="N123">
        <v>5.849466</v>
      </c>
    </row>
    <row r="124" spans="1:26">
      <c r="A124" s="6">
        <v>30042.0</v>
      </c>
      <c r="B124">
        <v>1.636501</v>
      </c>
      <c r="C124">
        <v>1.563588</v>
      </c>
      <c r="D124">
        <v>1.49488</v>
      </c>
      <c r="E124">
        <v>0.17564</v>
      </c>
      <c r="F124">
        <v>4.87061</v>
      </c>
      <c r="G124">
        <v>0.241222</v>
      </c>
      <c r="H124">
        <v>0.096303</v>
      </c>
      <c r="I124">
        <v>0.00106</v>
      </c>
      <c r="J124" t="s">
        <v>20</v>
      </c>
      <c r="K124" t="s">
        <v>20</v>
      </c>
      <c r="L124">
        <v>0.218821</v>
      </c>
      <c r="M124">
        <v>0.316183</v>
      </c>
      <c r="N124">
        <v>5.428015</v>
      </c>
    </row>
    <row r="125" spans="1:26">
      <c r="A125" s="6">
        <v>30072.0</v>
      </c>
      <c r="B125">
        <v>1.581793</v>
      </c>
      <c r="C125">
        <v>1.534804</v>
      </c>
      <c r="D125">
        <v>1.561279</v>
      </c>
      <c r="E125">
        <v>0.178741</v>
      </c>
      <c r="F125">
        <v>4.856617</v>
      </c>
      <c r="G125">
        <v>0.239606</v>
      </c>
      <c r="H125">
        <v>0.096572</v>
      </c>
      <c r="I125">
        <v>0.001231</v>
      </c>
      <c r="J125" t="s">
        <v>20</v>
      </c>
      <c r="K125" t="s">
        <v>20</v>
      </c>
      <c r="L125">
        <v>0.226135</v>
      </c>
      <c r="M125">
        <v>0.323939</v>
      </c>
      <c r="N125">
        <v>5.420162</v>
      </c>
    </row>
    <row r="126" spans="1:26">
      <c r="A126" s="6">
        <v>30103.0</v>
      </c>
      <c r="B126">
        <v>1.594981</v>
      </c>
      <c r="C126">
        <v>1.488544</v>
      </c>
      <c r="D126">
        <v>1.504421</v>
      </c>
      <c r="E126">
        <v>0.172109</v>
      </c>
      <c r="F126">
        <v>4.760056</v>
      </c>
      <c r="G126">
        <v>0.26604</v>
      </c>
      <c r="H126">
        <v>0.096463</v>
      </c>
      <c r="I126">
        <v>0.001487</v>
      </c>
      <c r="J126" t="s">
        <v>20</v>
      </c>
      <c r="K126" t="s">
        <v>20</v>
      </c>
      <c r="L126">
        <v>0.218866</v>
      </c>
      <c r="M126">
        <v>0.316816</v>
      </c>
      <c r="N126">
        <v>5.342912</v>
      </c>
    </row>
    <row r="127" spans="1:26">
      <c r="A127" s="6">
        <v>30133.0</v>
      </c>
      <c r="B127">
        <v>1.346238</v>
      </c>
      <c r="C127">
        <v>1.509104</v>
      </c>
      <c r="D127">
        <v>1.556708</v>
      </c>
      <c r="E127">
        <v>0.178096</v>
      </c>
      <c r="F127">
        <v>4.590146</v>
      </c>
      <c r="G127">
        <v>0.281997</v>
      </c>
      <c r="H127">
        <v>0.094087</v>
      </c>
      <c r="I127">
        <v>0.001564</v>
      </c>
      <c r="J127" t="s">
        <v>20</v>
      </c>
      <c r="K127" t="s">
        <v>20</v>
      </c>
      <c r="L127">
        <v>0.226202</v>
      </c>
      <c r="M127">
        <v>0.321854</v>
      </c>
      <c r="N127">
        <v>5.193996</v>
      </c>
    </row>
    <row r="128" spans="1:26">
      <c r="A128" s="6">
        <v>30164.0</v>
      </c>
      <c r="B128">
        <v>1.621179</v>
      </c>
      <c r="C128">
        <v>1.476208</v>
      </c>
      <c r="D128">
        <v>1.552329</v>
      </c>
      <c r="E128">
        <v>0.179484</v>
      </c>
      <c r="F128">
        <v>4.8292</v>
      </c>
      <c r="G128">
        <v>0.276671</v>
      </c>
      <c r="H128">
        <v>0.082333</v>
      </c>
      <c r="I128">
        <v>0.001559</v>
      </c>
      <c r="J128" t="s">
        <v>20</v>
      </c>
      <c r="K128" t="s">
        <v>20</v>
      </c>
      <c r="L128">
        <v>0.226168</v>
      </c>
      <c r="M128">
        <v>0.310059</v>
      </c>
      <c r="N128">
        <v>5.41593</v>
      </c>
    </row>
    <row r="129" spans="1:26">
      <c r="A129" s="6">
        <v>30195.0</v>
      </c>
      <c r="B129">
        <v>1.511162</v>
      </c>
      <c r="C129">
        <v>1.415556</v>
      </c>
      <c r="D129">
        <v>1.513962</v>
      </c>
      <c r="E129">
        <v>0.172986</v>
      </c>
      <c r="F129">
        <v>4.613666</v>
      </c>
      <c r="G129">
        <v>0.281149</v>
      </c>
      <c r="H129">
        <v>0.068612</v>
      </c>
      <c r="I129">
        <v>0.001495</v>
      </c>
      <c r="J129" t="s">
        <v>20</v>
      </c>
      <c r="K129" t="s">
        <v>20</v>
      </c>
      <c r="L129">
        <v>0.218947</v>
      </c>
      <c r="M129">
        <v>0.289054</v>
      </c>
      <c r="N129">
        <v>5.18387</v>
      </c>
    </row>
    <row r="130" spans="1:26">
      <c r="A130" s="6">
        <v>30225.0</v>
      </c>
      <c r="B130">
        <v>1.575678</v>
      </c>
      <c r="C130">
        <v>1.44434</v>
      </c>
      <c r="D130">
        <v>1.564521</v>
      </c>
      <c r="E130">
        <v>0.180165</v>
      </c>
      <c r="F130">
        <v>4.764703</v>
      </c>
      <c r="G130">
        <v>0.257422</v>
      </c>
      <c r="H130">
        <v>0.068091</v>
      </c>
      <c r="I130">
        <v>0.001592</v>
      </c>
      <c r="J130" t="s">
        <v>20</v>
      </c>
      <c r="K130" t="s">
        <v>20</v>
      </c>
      <c r="L130">
        <v>0.226373</v>
      </c>
      <c r="M130">
        <v>0.296056</v>
      </c>
      <c r="N130">
        <v>5.318181</v>
      </c>
    </row>
    <row r="131" spans="1:26">
      <c r="A131" s="6">
        <v>30256.0</v>
      </c>
      <c r="B131">
        <v>1.424519</v>
      </c>
      <c r="C131">
        <v>1.45976</v>
      </c>
      <c r="D131">
        <v>1.513324</v>
      </c>
      <c r="E131">
        <v>0.183281</v>
      </c>
      <c r="F131">
        <v>4.580885</v>
      </c>
      <c r="G131">
        <v>0.257281</v>
      </c>
      <c r="H131">
        <v>0.080245</v>
      </c>
      <c r="I131">
        <v>0.001672</v>
      </c>
      <c r="J131" t="s">
        <v>20</v>
      </c>
      <c r="K131" t="s">
        <v>20</v>
      </c>
      <c r="L131">
        <v>0.218948</v>
      </c>
      <c r="M131">
        <v>0.300864</v>
      </c>
      <c r="N131">
        <v>5.13903</v>
      </c>
    </row>
    <row r="132" spans="1:26">
      <c r="A132" s="6">
        <v>30286.0</v>
      </c>
      <c r="B132">
        <v>1.404082</v>
      </c>
      <c r="C132">
        <v>1.493684</v>
      </c>
      <c r="D132">
        <v>1.545903</v>
      </c>
      <c r="E132">
        <v>0.191735</v>
      </c>
      <c r="F132">
        <v>4.635404</v>
      </c>
      <c r="G132">
        <v>0.269921</v>
      </c>
      <c r="H132">
        <v>0.095522</v>
      </c>
      <c r="I132">
        <v>0.001323</v>
      </c>
      <c r="J132" t="s">
        <v>20</v>
      </c>
      <c r="K132" t="s">
        <v>20</v>
      </c>
      <c r="L132">
        <v>0.22621</v>
      </c>
      <c r="M132">
        <v>0.323054</v>
      </c>
      <c r="N132">
        <v>5.228379</v>
      </c>
    </row>
    <row r="133" spans="1:26">
      <c r="A133" s="6">
        <v>30317.0</v>
      </c>
      <c r="B133">
        <v>1.383344</v>
      </c>
      <c r="C133">
        <v>1.571403</v>
      </c>
      <c r="D133">
        <v>1.563703</v>
      </c>
      <c r="E133">
        <v>0.183864</v>
      </c>
      <c r="F133">
        <v>4.702314</v>
      </c>
      <c r="G133">
        <v>0.273422</v>
      </c>
      <c r="H133">
        <v>0.100743</v>
      </c>
      <c r="I133">
        <v>0.00165</v>
      </c>
      <c r="J133" t="s">
        <v>20</v>
      </c>
      <c r="K133">
        <v>1.0E-6</v>
      </c>
      <c r="L133">
        <v>0.246575</v>
      </c>
      <c r="M133">
        <v>0.348969</v>
      </c>
      <c r="N133">
        <v>5.324704</v>
      </c>
    </row>
    <row r="134" spans="1:26">
      <c r="A134" s="6">
        <v>30348.0</v>
      </c>
      <c r="B134">
        <v>1.337542</v>
      </c>
      <c r="C134">
        <v>1.363498</v>
      </c>
      <c r="D134">
        <v>1.422375</v>
      </c>
      <c r="E134">
        <v>0.165633</v>
      </c>
      <c r="F134">
        <v>4.289048</v>
      </c>
      <c r="G134">
        <v>0.242067</v>
      </c>
      <c r="H134">
        <v>0.096206</v>
      </c>
      <c r="I134">
        <v>0.001269</v>
      </c>
      <c r="J134" t="s">
        <v>20</v>
      </c>
      <c r="K134">
        <v>0</v>
      </c>
      <c r="L134">
        <v>0.222738</v>
      </c>
      <c r="M134">
        <v>0.320213</v>
      </c>
      <c r="N134">
        <v>4.851327</v>
      </c>
    </row>
    <row r="135" spans="1:26">
      <c r="A135" s="6">
        <v>30376.0</v>
      </c>
      <c r="B135">
        <v>1.519295</v>
      </c>
      <c r="C135">
        <v>1.402675</v>
      </c>
      <c r="D135">
        <v>1.564295</v>
      </c>
      <c r="E135">
        <v>0.179324</v>
      </c>
      <c r="F135">
        <v>4.665589</v>
      </c>
      <c r="G135">
        <v>0.260523</v>
      </c>
      <c r="H135">
        <v>0.104348</v>
      </c>
      <c r="I135">
        <v>0.001463</v>
      </c>
      <c r="J135" t="s">
        <v>20</v>
      </c>
      <c r="K135">
        <v>1.0E-6</v>
      </c>
      <c r="L135">
        <v>0.24661</v>
      </c>
      <c r="M135">
        <v>0.352422</v>
      </c>
      <c r="N135">
        <v>5.278533</v>
      </c>
    </row>
    <row r="136" spans="1:26">
      <c r="A136" s="6">
        <v>30407.0</v>
      </c>
      <c r="B136">
        <v>1.36363</v>
      </c>
      <c r="C136">
        <v>1.374733</v>
      </c>
      <c r="D136">
        <v>1.52696</v>
      </c>
      <c r="E136">
        <v>0.169598</v>
      </c>
      <c r="F136">
        <v>4.434922</v>
      </c>
      <c r="G136">
        <v>0.243561</v>
      </c>
      <c r="H136">
        <v>0.103334</v>
      </c>
      <c r="I136">
        <v>0.001371</v>
      </c>
      <c r="J136" t="s">
        <v>20</v>
      </c>
      <c r="K136">
        <v>1.0E-6</v>
      </c>
      <c r="L136">
        <v>0.238625</v>
      </c>
      <c r="M136">
        <v>0.343331</v>
      </c>
      <c r="N136">
        <v>5.021814</v>
      </c>
    </row>
    <row r="137" spans="1:26">
      <c r="A137" s="6">
        <v>30437.0</v>
      </c>
      <c r="B137">
        <v>1.393885</v>
      </c>
      <c r="C137">
        <v>1.371321</v>
      </c>
      <c r="D137">
        <v>1.551935</v>
      </c>
      <c r="E137">
        <v>0.173808</v>
      </c>
      <c r="F137">
        <v>4.490949</v>
      </c>
      <c r="G137">
        <v>0.240465</v>
      </c>
      <c r="H137">
        <v>0.107568</v>
      </c>
      <c r="I137">
        <v>0.001114</v>
      </c>
      <c r="J137" t="s">
        <v>20</v>
      </c>
      <c r="K137">
        <v>1.0E-6</v>
      </c>
      <c r="L137">
        <v>0.246647</v>
      </c>
      <c r="M137">
        <v>0.35533</v>
      </c>
      <c r="N137">
        <v>5.086744</v>
      </c>
    </row>
    <row r="138" spans="1:26">
      <c r="A138" s="6">
        <v>30468.0</v>
      </c>
      <c r="B138">
        <v>1.362747</v>
      </c>
      <c r="C138">
        <v>1.328297</v>
      </c>
      <c r="D138">
        <v>1.508081</v>
      </c>
      <c r="E138">
        <v>0.171513</v>
      </c>
      <c r="F138">
        <v>4.370639</v>
      </c>
      <c r="G138">
        <v>0.263376</v>
      </c>
      <c r="H138">
        <v>0.10581</v>
      </c>
      <c r="I138">
        <v>0.001465</v>
      </c>
      <c r="J138" t="s">
        <v>20</v>
      </c>
      <c r="K138">
        <v>1.0E-6</v>
      </c>
      <c r="L138">
        <v>0.238736</v>
      </c>
      <c r="M138">
        <v>0.346012</v>
      </c>
      <c r="N138">
        <v>4.980027</v>
      </c>
    </row>
    <row r="139" spans="1:26">
      <c r="A139" s="6">
        <v>30498.0</v>
      </c>
      <c r="B139">
        <v>1.217557</v>
      </c>
      <c r="C139">
        <v>1.376296</v>
      </c>
      <c r="D139">
        <v>1.552759</v>
      </c>
      <c r="E139">
        <v>0.179113</v>
      </c>
      <c r="F139">
        <v>4.325726</v>
      </c>
      <c r="G139">
        <v>0.279191</v>
      </c>
      <c r="H139">
        <v>0.096883</v>
      </c>
      <c r="I139">
        <v>0.001825</v>
      </c>
      <c r="J139" t="s">
        <v>20</v>
      </c>
      <c r="K139">
        <v>0</v>
      </c>
      <c r="L139">
        <v>0.246651</v>
      </c>
      <c r="M139">
        <v>0.345359</v>
      </c>
      <c r="N139">
        <v>4.950276</v>
      </c>
    </row>
    <row r="140" spans="1:26">
      <c r="A140" s="6">
        <v>30529.0</v>
      </c>
      <c r="B140">
        <v>1.616213</v>
      </c>
      <c r="C140">
        <v>1.352142</v>
      </c>
      <c r="D140">
        <v>1.560507</v>
      </c>
      <c r="E140">
        <v>0.18178</v>
      </c>
      <c r="F140">
        <v>4.710642</v>
      </c>
      <c r="G140">
        <v>0.285725</v>
      </c>
      <c r="H140">
        <v>0.088929</v>
      </c>
      <c r="I140">
        <v>0.002401</v>
      </c>
      <c r="J140" t="s">
        <v>20</v>
      </c>
      <c r="K140">
        <v>0</v>
      </c>
      <c r="L140">
        <v>0.246695</v>
      </c>
      <c r="M140">
        <v>0.338025</v>
      </c>
      <c r="N140">
        <v>5.334392</v>
      </c>
    </row>
    <row r="141" spans="1:26">
      <c r="A141" s="6">
        <v>30560.0</v>
      </c>
      <c r="B141">
        <v>1.55052</v>
      </c>
      <c r="C141">
        <v>1.287393</v>
      </c>
      <c r="D141">
        <v>1.528474</v>
      </c>
      <c r="E141">
        <v>0.180458</v>
      </c>
      <c r="F141">
        <v>4.546845</v>
      </c>
      <c r="G141">
        <v>0.272705</v>
      </c>
      <c r="H141">
        <v>0.074808</v>
      </c>
      <c r="I141">
        <v>0.002194</v>
      </c>
      <c r="J141" t="s">
        <v>20</v>
      </c>
      <c r="K141">
        <v>1.0E-6</v>
      </c>
      <c r="L141">
        <v>0.238755</v>
      </c>
      <c r="M141">
        <v>0.315758</v>
      </c>
      <c r="N141">
        <v>5.135309</v>
      </c>
    </row>
    <row r="142" spans="1:26">
      <c r="A142" s="6">
        <v>30590.0</v>
      </c>
      <c r="B142">
        <v>1.582319</v>
      </c>
      <c r="C142">
        <v>1.353075</v>
      </c>
      <c r="D142">
        <v>1.576962</v>
      </c>
      <c r="E142">
        <v>0.186665</v>
      </c>
      <c r="F142">
        <v>4.699021</v>
      </c>
      <c r="G142">
        <v>0.281314</v>
      </c>
      <c r="H142">
        <v>0.071491</v>
      </c>
      <c r="I142">
        <v>0.0023</v>
      </c>
      <c r="J142" t="s">
        <v>20</v>
      </c>
      <c r="K142">
        <v>2.0E-6</v>
      </c>
      <c r="L142">
        <v>0.246732</v>
      </c>
      <c r="M142">
        <v>0.320524</v>
      </c>
      <c r="N142">
        <v>5.300859</v>
      </c>
    </row>
    <row r="143" spans="1:26">
      <c r="A143" s="6">
        <v>30621.0</v>
      </c>
      <c r="B143">
        <v>1.51462</v>
      </c>
      <c r="C143">
        <v>1.349385</v>
      </c>
      <c r="D143">
        <v>1.526044</v>
      </c>
      <c r="E143">
        <v>0.184802</v>
      </c>
      <c r="F143">
        <v>4.57485</v>
      </c>
      <c r="G143">
        <v>0.272735</v>
      </c>
      <c r="H143">
        <v>0.084956</v>
      </c>
      <c r="I143">
        <v>0.002047</v>
      </c>
      <c r="J143" t="s">
        <v>20</v>
      </c>
      <c r="K143">
        <v>1.0E-6</v>
      </c>
      <c r="L143">
        <v>0.23878</v>
      </c>
      <c r="M143">
        <v>0.325785</v>
      </c>
      <c r="N143">
        <v>5.17337</v>
      </c>
    </row>
    <row r="144" spans="1:26">
      <c r="A144" s="6">
        <v>30651.0</v>
      </c>
      <c r="B144">
        <v>1.404999</v>
      </c>
      <c r="C144">
        <v>1.46317</v>
      </c>
      <c r="D144">
        <v>1.509699</v>
      </c>
      <c r="E144">
        <v>0.179759</v>
      </c>
      <c r="F144">
        <v>4.557628</v>
      </c>
      <c r="G144">
        <v>0.287465</v>
      </c>
      <c r="H144">
        <v>0.108936</v>
      </c>
      <c r="I144">
        <v>0.00163</v>
      </c>
      <c r="J144" t="s">
        <v>20</v>
      </c>
      <c r="K144">
        <v>0</v>
      </c>
      <c r="L144">
        <v>0.246871</v>
      </c>
      <c r="M144">
        <v>0.357437</v>
      </c>
      <c r="N144">
        <v>5.20253</v>
      </c>
    </row>
    <row r="145" spans="1:26">
      <c r="A145" s="6">
        <v>30682.0</v>
      </c>
      <c r="B145">
        <v>1.494935</v>
      </c>
      <c r="C145">
        <v>1.70249</v>
      </c>
      <c r="D145">
        <v>1.594432</v>
      </c>
      <c r="E145">
        <v>0.182445</v>
      </c>
      <c r="F145">
        <v>4.974302</v>
      </c>
      <c r="G145">
        <v>0.317844</v>
      </c>
      <c r="H145">
        <v>0.102459</v>
      </c>
      <c r="I145">
        <v>0.001665</v>
      </c>
      <c r="J145">
        <v>0</v>
      </c>
      <c r="K145">
        <v>0</v>
      </c>
      <c r="L145">
        <v>0.251483</v>
      </c>
      <c r="M145">
        <v>0.355607</v>
      </c>
      <c r="N145">
        <v>5.647753</v>
      </c>
    </row>
    <row r="146" spans="1:26">
      <c r="A146" s="6">
        <v>30713.0</v>
      </c>
      <c r="B146">
        <v>1.621477</v>
      </c>
      <c r="C146">
        <v>1.478481</v>
      </c>
      <c r="D146">
        <v>1.492671</v>
      </c>
      <c r="E146">
        <v>0.177603</v>
      </c>
      <c r="F146">
        <v>4.770232</v>
      </c>
      <c r="G146">
        <v>0.308326</v>
      </c>
      <c r="H146">
        <v>0.096034</v>
      </c>
      <c r="I146">
        <v>0.002034</v>
      </c>
      <c r="J146">
        <v>0</v>
      </c>
      <c r="K146">
        <v>1.0E-6</v>
      </c>
      <c r="L146">
        <v>0.235169</v>
      </c>
      <c r="M146">
        <v>0.333238</v>
      </c>
      <c r="N146">
        <v>5.411796</v>
      </c>
    </row>
    <row r="147" spans="1:26">
      <c r="A147" s="6">
        <v>30742.0</v>
      </c>
      <c r="B147">
        <v>1.794345</v>
      </c>
      <c r="C147">
        <v>1.521124</v>
      </c>
      <c r="D147">
        <v>1.559208</v>
      </c>
      <c r="E147">
        <v>0.185688</v>
      </c>
      <c r="F147">
        <v>5.060365</v>
      </c>
      <c r="G147">
        <v>0.296499</v>
      </c>
      <c r="H147">
        <v>0.104801</v>
      </c>
      <c r="I147">
        <v>0.002235</v>
      </c>
      <c r="J147">
        <v>1.0E-6</v>
      </c>
      <c r="K147">
        <v>1.0E-6</v>
      </c>
      <c r="L147">
        <v>0.251529</v>
      </c>
      <c r="M147">
        <v>0.358566</v>
      </c>
      <c r="N147">
        <v>5.71543</v>
      </c>
    </row>
    <row r="148" spans="1:26">
      <c r="A148" s="6">
        <v>30773.0</v>
      </c>
      <c r="B148">
        <v>1.601246</v>
      </c>
      <c r="C148">
        <v>1.488426</v>
      </c>
      <c r="D148">
        <v>1.542058</v>
      </c>
      <c r="E148">
        <v>0.181947</v>
      </c>
      <c r="F148">
        <v>4.813677</v>
      </c>
      <c r="G148">
        <v>0.262738</v>
      </c>
      <c r="H148">
        <v>0.10327</v>
      </c>
      <c r="I148">
        <v>0.002205</v>
      </c>
      <c r="J148">
        <v>1.0E-6</v>
      </c>
      <c r="K148">
        <v>2.0E-6</v>
      </c>
      <c r="L148">
        <v>0.243277</v>
      </c>
      <c r="M148">
        <v>0.348756</v>
      </c>
      <c r="N148">
        <v>5.425171</v>
      </c>
    </row>
    <row r="149" spans="1:26">
      <c r="A149" s="6">
        <v>30803.0</v>
      </c>
      <c r="B149">
        <v>1.784422</v>
      </c>
      <c r="C149">
        <v>1.484727</v>
      </c>
      <c r="D149">
        <v>1.610173</v>
      </c>
      <c r="E149">
        <v>0.187404</v>
      </c>
      <c r="F149">
        <v>5.066725</v>
      </c>
      <c r="G149">
        <v>0.280471</v>
      </c>
      <c r="H149">
        <v>0.109683</v>
      </c>
      <c r="I149">
        <v>0.002115</v>
      </c>
      <c r="J149">
        <v>2.0E-6</v>
      </c>
      <c r="K149">
        <v>3.0E-6</v>
      </c>
      <c r="L149">
        <v>0.251408</v>
      </c>
      <c r="M149">
        <v>0.363212</v>
      </c>
      <c r="N149">
        <v>5.710408</v>
      </c>
    </row>
    <row r="150" spans="1:26">
      <c r="A150" s="6">
        <v>30834.0</v>
      </c>
      <c r="B150">
        <v>1.681606</v>
      </c>
      <c r="C150">
        <v>1.437914</v>
      </c>
      <c r="D150">
        <v>1.540306</v>
      </c>
      <c r="E150">
        <v>0.181217</v>
      </c>
      <c r="F150">
        <v>4.841043</v>
      </c>
      <c r="G150">
        <v>0.274321</v>
      </c>
      <c r="H150">
        <v>0.099261</v>
      </c>
      <c r="I150">
        <v>0.002053</v>
      </c>
      <c r="J150">
        <v>3.0E-6</v>
      </c>
      <c r="K150">
        <v>2.0E-6</v>
      </c>
      <c r="L150">
        <v>0.243303</v>
      </c>
      <c r="M150">
        <v>0.344623</v>
      </c>
      <c r="N150">
        <v>5.459987</v>
      </c>
    </row>
    <row r="151" spans="1:26">
      <c r="A151" s="6">
        <v>30864.0</v>
      </c>
      <c r="B151">
        <v>1.646026</v>
      </c>
      <c r="C151">
        <v>1.491238</v>
      </c>
      <c r="D151">
        <v>1.597506</v>
      </c>
      <c r="E151">
        <v>0.189647</v>
      </c>
      <c r="F151">
        <v>4.924416</v>
      </c>
      <c r="G151">
        <v>0.306687</v>
      </c>
      <c r="H151">
        <v>0.094772</v>
      </c>
      <c r="I151">
        <v>0.00196</v>
      </c>
      <c r="J151">
        <v>1.0E-6</v>
      </c>
      <c r="K151">
        <v>2.0E-6</v>
      </c>
      <c r="L151">
        <v>0.251632</v>
      </c>
      <c r="M151">
        <v>0.348366</v>
      </c>
      <c r="N151">
        <v>5.579469</v>
      </c>
    </row>
    <row r="152" spans="1:26">
      <c r="A152" s="6">
        <v>30895.0</v>
      </c>
      <c r="B152">
        <v>1.999007</v>
      </c>
      <c r="C152">
        <v>1.469435</v>
      </c>
      <c r="D152">
        <v>1.583928</v>
      </c>
      <c r="E152">
        <v>0.190003</v>
      </c>
      <c r="F152">
        <v>5.242373</v>
      </c>
      <c r="G152">
        <v>0.319793</v>
      </c>
      <c r="H152">
        <v>0.086573</v>
      </c>
      <c r="I152">
        <v>0.002454</v>
      </c>
      <c r="J152">
        <v>3.0E-6</v>
      </c>
      <c r="K152">
        <v>1.0E-6</v>
      </c>
      <c r="L152">
        <v>0.251638</v>
      </c>
      <c r="M152">
        <v>0.340669</v>
      </c>
      <c r="N152">
        <v>5.902835</v>
      </c>
    </row>
    <row r="153" spans="1:26">
      <c r="A153" s="6">
        <v>30926.0</v>
      </c>
      <c r="B153">
        <v>1.738428</v>
      </c>
      <c r="C153">
        <v>1.400102</v>
      </c>
      <c r="D153">
        <v>1.564828</v>
      </c>
      <c r="E153">
        <v>0.186475</v>
      </c>
      <c r="F153">
        <v>4.889833</v>
      </c>
      <c r="G153">
        <v>0.316027</v>
      </c>
      <c r="H153">
        <v>0.072076</v>
      </c>
      <c r="I153">
        <v>0.00221</v>
      </c>
      <c r="J153">
        <v>3.0E-6</v>
      </c>
      <c r="K153">
        <v>2.0E-6</v>
      </c>
      <c r="L153">
        <v>0.243596</v>
      </c>
      <c r="M153">
        <v>0.317887</v>
      </c>
      <c r="N153">
        <v>5.523746</v>
      </c>
    </row>
    <row r="154" spans="1:26">
      <c r="A154" s="6">
        <v>30956.0</v>
      </c>
      <c r="B154">
        <v>1.535976</v>
      </c>
      <c r="C154">
        <v>1.47165</v>
      </c>
      <c r="D154">
        <v>1.601235</v>
      </c>
      <c r="E154">
        <v>0.191426</v>
      </c>
      <c r="F154">
        <v>4.800286</v>
      </c>
      <c r="G154">
        <v>0.268621</v>
      </c>
      <c r="H154">
        <v>0.071968</v>
      </c>
      <c r="I154">
        <v>0.002426</v>
      </c>
      <c r="J154">
        <v>2.0E-6</v>
      </c>
      <c r="K154">
        <v>3.0E-6</v>
      </c>
      <c r="L154">
        <v>0.251974</v>
      </c>
      <c r="M154">
        <v>0.326373</v>
      </c>
      <c r="N154">
        <v>5.39528</v>
      </c>
    </row>
    <row r="155" spans="1:26">
      <c r="A155" s="6">
        <v>30987.0</v>
      </c>
      <c r="B155">
        <v>1.417188</v>
      </c>
      <c r="C155">
        <v>1.46868</v>
      </c>
      <c r="D155">
        <v>1.562271</v>
      </c>
      <c r="E155">
        <v>0.188486</v>
      </c>
      <c r="F155">
        <v>4.636625</v>
      </c>
      <c r="G155">
        <v>0.266462</v>
      </c>
      <c r="H155">
        <v>0.076704</v>
      </c>
      <c r="I155">
        <v>0.002396</v>
      </c>
      <c r="J155">
        <v>1.0E-6</v>
      </c>
      <c r="K155">
        <v>3.0E-6</v>
      </c>
      <c r="L155">
        <v>0.244068</v>
      </c>
      <c r="M155">
        <v>0.323172</v>
      </c>
      <c r="N155">
        <v>5.226259</v>
      </c>
    </row>
    <row r="156" spans="1:26">
      <c r="A156" s="6">
        <v>31017.0</v>
      </c>
      <c r="B156">
        <v>1.40456</v>
      </c>
      <c r="C156">
        <v>1.593666</v>
      </c>
      <c r="D156">
        <v>1.599623</v>
      </c>
      <c r="E156">
        <v>0.191467</v>
      </c>
      <c r="F156">
        <v>4.789315</v>
      </c>
      <c r="G156">
        <v>0.334742</v>
      </c>
      <c r="H156">
        <v>0.088949</v>
      </c>
      <c r="I156">
        <v>0.002656</v>
      </c>
      <c r="J156">
        <v>0</v>
      </c>
      <c r="K156">
        <v>4.0E-6</v>
      </c>
      <c r="L156">
        <v>0.252042</v>
      </c>
      <c r="M156">
        <v>0.343652</v>
      </c>
      <c r="N156">
        <v>5.467709</v>
      </c>
    </row>
    <row r="157" spans="1:26">
      <c r="A157" s="6">
        <v>31048.0</v>
      </c>
      <c r="B157">
        <v>1.492863</v>
      </c>
      <c r="C157">
        <v>1.615285</v>
      </c>
      <c r="D157">
        <v>1.571371</v>
      </c>
      <c r="E157">
        <v>0.189303</v>
      </c>
      <c r="F157">
        <v>4.868823</v>
      </c>
      <c r="G157">
        <v>0.384371</v>
      </c>
      <c r="H157">
        <v>0.094973</v>
      </c>
      <c r="I157">
        <v>0.002641</v>
      </c>
      <c r="J157">
        <v>2.0E-6</v>
      </c>
      <c r="K157">
        <v>2.0E-6</v>
      </c>
      <c r="L157">
        <v>0.256315</v>
      </c>
      <c r="M157">
        <v>0.353933</v>
      </c>
      <c r="N157">
        <v>5.607126</v>
      </c>
    </row>
    <row r="158" spans="1:26">
      <c r="A158" s="6">
        <v>31079.0</v>
      </c>
      <c r="B158">
        <v>1.47039</v>
      </c>
      <c r="C158">
        <v>1.467027</v>
      </c>
      <c r="D158">
        <v>1.465631</v>
      </c>
      <c r="E158">
        <v>0.170513</v>
      </c>
      <c r="F158">
        <v>4.573561</v>
      </c>
      <c r="G158">
        <v>0.32729</v>
      </c>
      <c r="H158">
        <v>0.089219</v>
      </c>
      <c r="I158">
        <v>0.002332</v>
      </c>
      <c r="J158">
        <v>0</v>
      </c>
      <c r="K158">
        <v>4.0E-6</v>
      </c>
      <c r="L158">
        <v>0.231512</v>
      </c>
      <c r="M158">
        <v>0.323067</v>
      </c>
      <c r="N158">
        <v>5.223918</v>
      </c>
    </row>
    <row r="159" spans="1:26">
      <c r="A159" s="6">
        <v>31107.0</v>
      </c>
      <c r="B159">
        <v>1.700255</v>
      </c>
      <c r="C159">
        <v>1.464106</v>
      </c>
      <c r="D159">
        <v>1.635269</v>
      </c>
      <c r="E159">
        <v>0.186107</v>
      </c>
      <c r="F159">
        <v>4.985737</v>
      </c>
      <c r="G159">
        <v>0.32972</v>
      </c>
      <c r="H159">
        <v>0.085029</v>
      </c>
      <c r="I159">
        <v>0.002715</v>
      </c>
      <c r="J159">
        <v>0</v>
      </c>
      <c r="K159">
        <v>2.0E-6</v>
      </c>
      <c r="L159">
        <v>0.256336</v>
      </c>
      <c r="M159">
        <v>0.344083</v>
      </c>
      <c r="N159">
        <v>5.659539</v>
      </c>
    </row>
    <row r="160" spans="1:26">
      <c r="A160" s="6">
        <v>31138.0</v>
      </c>
      <c r="B160">
        <v>1.673948</v>
      </c>
      <c r="C160">
        <v>1.379719</v>
      </c>
      <c r="D160">
        <v>1.573534</v>
      </c>
      <c r="E160">
        <v>0.178059</v>
      </c>
      <c r="F160">
        <v>4.80526</v>
      </c>
      <c r="G160">
        <v>0.28104</v>
      </c>
      <c r="H160">
        <v>0.084276</v>
      </c>
      <c r="I160">
        <v>0.002378</v>
      </c>
      <c r="J160">
        <v>4.0E-6</v>
      </c>
      <c r="K160">
        <v>2.0E-6</v>
      </c>
      <c r="L160">
        <v>0.247599</v>
      </c>
      <c r="M160">
        <v>0.334259</v>
      </c>
      <c r="N160">
        <v>5.420559</v>
      </c>
    </row>
    <row r="161" spans="1:26">
      <c r="A161" s="6">
        <v>31168.0</v>
      </c>
      <c r="B161">
        <v>1.714221</v>
      </c>
      <c r="C161">
        <v>1.365195</v>
      </c>
      <c r="D161">
        <v>1.641939</v>
      </c>
      <c r="E161">
        <v>0.185379</v>
      </c>
      <c r="F161">
        <v>4.906735</v>
      </c>
      <c r="G161">
        <v>0.304823</v>
      </c>
      <c r="H161">
        <v>0.091284</v>
      </c>
      <c r="I161">
        <v>0.002473</v>
      </c>
      <c r="J161">
        <v>5.0E-6</v>
      </c>
      <c r="K161">
        <v>1.0E-6</v>
      </c>
      <c r="L161">
        <v>0.255881</v>
      </c>
      <c r="M161">
        <v>0.349644</v>
      </c>
      <c r="N161">
        <v>5.561202</v>
      </c>
    </row>
    <row r="162" spans="1:26">
      <c r="A162" s="6">
        <v>31199.0</v>
      </c>
      <c r="B162">
        <v>1.601684</v>
      </c>
      <c r="C162">
        <v>1.318821</v>
      </c>
      <c r="D162">
        <v>1.569787</v>
      </c>
      <c r="E162">
        <v>0.179755</v>
      </c>
      <c r="F162">
        <v>4.670048</v>
      </c>
      <c r="G162">
        <v>0.32755</v>
      </c>
      <c r="H162">
        <v>0.082425</v>
      </c>
      <c r="I162">
        <v>0.002382</v>
      </c>
      <c r="J162">
        <v>5.0E-6</v>
      </c>
      <c r="K162">
        <v>1.0E-6</v>
      </c>
      <c r="L162">
        <v>0.247643</v>
      </c>
      <c r="M162">
        <v>0.332457</v>
      </c>
      <c r="N162">
        <v>5.330055</v>
      </c>
    </row>
    <row r="163" spans="1:26">
      <c r="A163" s="6">
        <v>31229.0</v>
      </c>
      <c r="B163">
        <v>1.514022</v>
      </c>
      <c r="C163">
        <v>1.350741</v>
      </c>
      <c r="D163">
        <v>1.608978</v>
      </c>
      <c r="E163">
        <v>0.18237</v>
      </c>
      <c r="F163">
        <v>4.656111</v>
      </c>
      <c r="G163">
        <v>0.373727</v>
      </c>
      <c r="H163">
        <v>0.073612</v>
      </c>
      <c r="I163">
        <v>0.002619</v>
      </c>
      <c r="J163">
        <v>4.0E-6</v>
      </c>
      <c r="K163">
        <v>0</v>
      </c>
      <c r="L163">
        <v>0.256159</v>
      </c>
      <c r="M163">
        <v>0.332393</v>
      </c>
      <c r="N163">
        <v>5.362231</v>
      </c>
    </row>
    <row r="164" spans="1:26">
      <c r="A164" s="6">
        <v>31260.0</v>
      </c>
      <c r="B164">
        <v>1.741329</v>
      </c>
      <c r="C164">
        <v>1.347676</v>
      </c>
      <c r="D164">
        <v>1.58271</v>
      </c>
      <c r="E164">
        <v>0.185435</v>
      </c>
      <c r="F164">
        <v>4.85715</v>
      </c>
      <c r="G164">
        <v>0.369775</v>
      </c>
      <c r="H164">
        <v>0.06898</v>
      </c>
      <c r="I164">
        <v>0.002737</v>
      </c>
      <c r="J164">
        <v>7.0E-6</v>
      </c>
      <c r="K164">
        <v>1.0E-6</v>
      </c>
      <c r="L164">
        <v>0.256301</v>
      </c>
      <c r="M164">
        <v>0.328026</v>
      </c>
      <c r="N164">
        <v>5.55495</v>
      </c>
    </row>
    <row r="165" spans="1:26">
      <c r="A165" s="6">
        <v>31291.0</v>
      </c>
      <c r="B165">
        <v>1.617873</v>
      </c>
      <c r="C165">
        <v>1.320837</v>
      </c>
      <c r="D165">
        <v>1.557938</v>
      </c>
      <c r="E165">
        <v>0.17729</v>
      </c>
      <c r="F165">
        <v>4.673938</v>
      </c>
      <c r="G165">
        <v>0.366541</v>
      </c>
      <c r="H165">
        <v>0.064761</v>
      </c>
      <c r="I165">
        <v>0.002602</v>
      </c>
      <c r="J165">
        <v>5.0E-6</v>
      </c>
      <c r="K165">
        <v>3.0E-6</v>
      </c>
      <c r="L165">
        <v>0.247997</v>
      </c>
      <c r="M165">
        <v>0.315367</v>
      </c>
      <c r="N165">
        <v>5.355845</v>
      </c>
    </row>
    <row r="166" spans="1:26">
      <c r="A166" s="6">
        <v>31321.0</v>
      </c>
      <c r="B166">
        <v>1.753049</v>
      </c>
      <c r="C166">
        <v>1.376261</v>
      </c>
      <c r="D166">
        <v>1.612794</v>
      </c>
      <c r="E166">
        <v>0.187277</v>
      </c>
      <c r="F166">
        <v>4.929382</v>
      </c>
      <c r="G166">
        <v>0.331461</v>
      </c>
      <c r="H166">
        <v>0.069105</v>
      </c>
      <c r="I166">
        <v>0.002491</v>
      </c>
      <c r="J166">
        <v>3.0E-6</v>
      </c>
      <c r="K166">
        <v>2.0E-6</v>
      </c>
      <c r="L166">
        <v>0.256175</v>
      </c>
      <c r="M166">
        <v>0.327776</v>
      </c>
      <c r="N166">
        <v>5.58862</v>
      </c>
    </row>
    <row r="167" spans="1:26">
      <c r="A167" s="6">
        <v>31352.0</v>
      </c>
      <c r="B167">
        <v>1.514883</v>
      </c>
      <c r="C167">
        <v>1.380646</v>
      </c>
      <c r="D167">
        <v>1.548942</v>
      </c>
      <c r="E167">
        <v>0.18688</v>
      </c>
      <c r="F167">
        <v>4.63135</v>
      </c>
      <c r="G167">
        <v>0.320428</v>
      </c>
      <c r="H167">
        <v>0.079075</v>
      </c>
      <c r="I167">
        <v>0.003075</v>
      </c>
      <c r="J167">
        <v>1.0E-6</v>
      </c>
      <c r="K167">
        <v>1.0E-6</v>
      </c>
      <c r="L167">
        <v>0.24807</v>
      </c>
      <c r="M167">
        <v>0.330222</v>
      </c>
      <c r="N167">
        <v>5.282</v>
      </c>
    </row>
    <row r="168" spans="1:26">
      <c r="A168" s="6">
        <v>31382.0</v>
      </c>
      <c r="B168">
        <v>1.530649</v>
      </c>
      <c r="C168">
        <v>1.594066</v>
      </c>
      <c r="D168">
        <v>1.623513</v>
      </c>
      <c r="E168">
        <v>0.1954</v>
      </c>
      <c r="F168">
        <v>4.943628</v>
      </c>
      <c r="G168">
        <v>0.358837</v>
      </c>
      <c r="H168">
        <v>0.087328</v>
      </c>
      <c r="I168">
        <v>0.003372</v>
      </c>
      <c r="J168">
        <v>1.0E-6</v>
      </c>
      <c r="K168">
        <v>0</v>
      </c>
      <c r="L168">
        <v>0.256246</v>
      </c>
      <c r="M168">
        <v>0.346947</v>
      </c>
      <c r="N168">
        <v>5.649413</v>
      </c>
    </row>
    <row r="169" spans="1:26">
      <c r="A169" s="6">
        <v>31413.0</v>
      </c>
      <c r="B169">
        <v>1.711531</v>
      </c>
      <c r="C169">
        <v>1.590844</v>
      </c>
      <c r="D169">
        <v>1.642838</v>
      </c>
      <c r="E169">
        <v>0.197965</v>
      </c>
      <c r="F169">
        <v>5.143178</v>
      </c>
      <c r="G169">
        <v>0.383159</v>
      </c>
      <c r="H169">
        <v>0.073934</v>
      </c>
      <c r="I169">
        <v>0.003438</v>
      </c>
      <c r="J169">
        <v>2.0E-6</v>
      </c>
      <c r="K169">
        <v>1.0E-6</v>
      </c>
      <c r="L169">
        <v>0.249178</v>
      </c>
      <c r="M169">
        <v>0.326552</v>
      </c>
      <c r="N169">
        <v>5.85289</v>
      </c>
    </row>
    <row r="170" spans="1:26">
      <c r="A170" s="6">
        <v>31444.0</v>
      </c>
      <c r="B170">
        <v>1.588455</v>
      </c>
      <c r="C170">
        <v>1.379224</v>
      </c>
      <c r="D170">
        <v>1.489759</v>
      </c>
      <c r="E170">
        <v>0.177299</v>
      </c>
      <c r="F170">
        <v>4.634737</v>
      </c>
      <c r="G170">
        <v>0.346156</v>
      </c>
      <c r="H170">
        <v>0.080075</v>
      </c>
      <c r="I170">
        <v>0.002953</v>
      </c>
      <c r="J170">
        <v>2.0E-6</v>
      </c>
      <c r="K170">
        <v>1.0E-6</v>
      </c>
      <c r="L170">
        <v>0.224922</v>
      </c>
      <c r="M170">
        <v>0.307952</v>
      </c>
      <c r="N170">
        <v>5.288845</v>
      </c>
    </row>
    <row r="171" spans="1:26">
      <c r="A171" s="6">
        <v>31472.0</v>
      </c>
      <c r="B171">
        <v>1.695601</v>
      </c>
      <c r="C171">
        <v>1.464062</v>
      </c>
      <c r="D171">
        <v>1.620595</v>
      </c>
      <c r="E171">
        <v>0.185657</v>
      </c>
      <c r="F171">
        <v>4.965916</v>
      </c>
      <c r="G171">
        <v>0.325549</v>
      </c>
      <c r="H171">
        <v>0.098081</v>
      </c>
      <c r="I171">
        <v>0.003071</v>
      </c>
      <c r="J171">
        <v>3.0E-6</v>
      </c>
      <c r="K171">
        <v>2.0E-6</v>
      </c>
      <c r="L171">
        <v>0.248837</v>
      </c>
      <c r="M171">
        <v>0.349995</v>
      </c>
      <c r="N171">
        <v>5.64146</v>
      </c>
    </row>
    <row r="172" spans="1:26">
      <c r="A172" s="6">
        <v>31503.0</v>
      </c>
      <c r="B172">
        <v>1.636466</v>
      </c>
      <c r="C172">
        <v>1.315141</v>
      </c>
      <c r="D172">
        <v>1.542319</v>
      </c>
      <c r="E172">
        <v>0.170546</v>
      </c>
      <c r="F172">
        <v>4.664471</v>
      </c>
      <c r="G172">
        <v>0.322413</v>
      </c>
      <c r="H172">
        <v>0.094922</v>
      </c>
      <c r="I172">
        <v>0.002769</v>
      </c>
      <c r="J172">
        <v>5.0E-6</v>
      </c>
      <c r="K172">
        <v>2.0E-6</v>
      </c>
      <c r="L172">
        <v>0.240788</v>
      </c>
      <c r="M172">
        <v>0.338487</v>
      </c>
      <c r="N172">
        <v>5.325371</v>
      </c>
    </row>
    <row r="173" spans="1:26">
      <c r="A173" s="6">
        <v>31533.0</v>
      </c>
      <c r="B173">
        <v>1.597618</v>
      </c>
      <c r="C173">
        <v>1.340462</v>
      </c>
      <c r="D173">
        <v>1.588991</v>
      </c>
      <c r="E173">
        <v>0.178538</v>
      </c>
      <c r="F173">
        <v>4.70561</v>
      </c>
      <c r="G173">
        <v>0.337725</v>
      </c>
      <c r="H173">
        <v>0.093958</v>
      </c>
      <c r="I173">
        <v>0.002798</v>
      </c>
      <c r="J173">
        <v>6.0E-6</v>
      </c>
      <c r="K173">
        <v>3.0E-6</v>
      </c>
      <c r="L173">
        <v>0.248822</v>
      </c>
      <c r="M173">
        <v>0.345587</v>
      </c>
      <c r="N173">
        <v>5.388922</v>
      </c>
    </row>
    <row r="174" spans="1:26">
      <c r="A174" s="6">
        <v>31564.0</v>
      </c>
      <c r="B174">
        <v>1.586797</v>
      </c>
      <c r="C174">
        <v>1.282181</v>
      </c>
      <c r="D174">
        <v>1.50046</v>
      </c>
      <c r="E174">
        <v>0.168414</v>
      </c>
      <c r="F174">
        <v>4.537852</v>
      </c>
      <c r="G174">
        <v>0.331481</v>
      </c>
      <c r="H174">
        <v>0.090562</v>
      </c>
      <c r="I174">
        <v>0.003036</v>
      </c>
      <c r="J174">
        <v>5.0E-6</v>
      </c>
      <c r="K174">
        <v>2.0E-6</v>
      </c>
      <c r="L174">
        <v>0.240837</v>
      </c>
      <c r="M174">
        <v>0.334442</v>
      </c>
      <c r="N174">
        <v>5.203775</v>
      </c>
    </row>
    <row r="175" spans="1:26">
      <c r="A175" s="6">
        <v>31594.0</v>
      </c>
      <c r="B175">
        <v>1.48125</v>
      </c>
      <c r="C175">
        <v>1.323357</v>
      </c>
      <c r="D175">
        <v>1.556998</v>
      </c>
      <c r="E175">
        <v>0.174436</v>
      </c>
      <c r="F175">
        <v>4.536041</v>
      </c>
      <c r="G175">
        <v>0.379718</v>
      </c>
      <c r="H175">
        <v>0.083094</v>
      </c>
      <c r="I175">
        <v>0.003221</v>
      </c>
      <c r="J175">
        <v>6.0E-6</v>
      </c>
      <c r="K175">
        <v>2.0E-6</v>
      </c>
      <c r="L175">
        <v>0.249011</v>
      </c>
      <c r="M175">
        <v>0.335334</v>
      </c>
      <c r="N175">
        <v>5.251093</v>
      </c>
    </row>
    <row r="176" spans="1:26">
      <c r="A176" s="6">
        <v>31625.0</v>
      </c>
      <c r="B176">
        <v>1.671805</v>
      </c>
      <c r="C176">
        <v>1.32336</v>
      </c>
      <c r="D176">
        <v>1.505564</v>
      </c>
      <c r="E176">
        <v>0.167179</v>
      </c>
      <c r="F176">
        <v>4.667907</v>
      </c>
      <c r="G176">
        <v>0.396534</v>
      </c>
      <c r="H176">
        <v>0.073104</v>
      </c>
      <c r="I176">
        <v>0.003214</v>
      </c>
      <c r="J176">
        <v>6.0E-6</v>
      </c>
      <c r="K176">
        <v>2.0E-6</v>
      </c>
      <c r="L176">
        <v>0.249176</v>
      </c>
      <c r="M176">
        <v>0.325501</v>
      </c>
      <c r="N176">
        <v>5.389942</v>
      </c>
    </row>
    <row r="177" spans="1:26">
      <c r="A177" s="6">
        <v>31656.0</v>
      </c>
      <c r="B177">
        <v>1.638899</v>
      </c>
      <c r="C177">
        <v>1.258956</v>
      </c>
      <c r="D177">
        <v>1.449089</v>
      </c>
      <c r="E177">
        <v>0.164439</v>
      </c>
      <c r="F177">
        <v>4.511383</v>
      </c>
      <c r="G177">
        <v>0.387113</v>
      </c>
      <c r="H177">
        <v>0.072767</v>
      </c>
      <c r="I177">
        <v>0.002693</v>
      </c>
      <c r="J177">
        <v>5.0E-6</v>
      </c>
      <c r="K177">
        <v>0</v>
      </c>
      <c r="L177">
        <v>0.241074</v>
      </c>
      <c r="M177">
        <v>0.316539</v>
      </c>
      <c r="N177">
        <v>5.215036</v>
      </c>
    </row>
    <row r="178" spans="1:26">
      <c r="A178" s="6">
        <v>31686.0</v>
      </c>
      <c r="B178">
        <v>1.750646</v>
      </c>
      <c r="C178">
        <v>1.333276</v>
      </c>
      <c r="D178">
        <v>1.513707</v>
      </c>
      <c r="E178">
        <v>0.170889</v>
      </c>
      <c r="F178">
        <v>4.768518</v>
      </c>
      <c r="G178">
        <v>0.383103</v>
      </c>
      <c r="H178">
        <v>0.073498</v>
      </c>
      <c r="I178">
        <v>0.002647</v>
      </c>
      <c r="J178">
        <v>4.0E-6</v>
      </c>
      <c r="K178">
        <v>1.0E-6</v>
      </c>
      <c r="L178">
        <v>0.248974</v>
      </c>
      <c r="M178">
        <v>0.325125</v>
      </c>
      <c r="N178">
        <v>5.476746</v>
      </c>
    </row>
    <row r="179" spans="1:26">
      <c r="A179" s="6">
        <v>31717.0</v>
      </c>
      <c r="B179">
        <v>1.538049</v>
      </c>
      <c r="C179">
        <v>1.414165</v>
      </c>
      <c r="D179">
        <v>1.463769</v>
      </c>
      <c r="E179">
        <v>0.175761</v>
      </c>
      <c r="F179">
        <v>4.591745</v>
      </c>
      <c r="G179">
        <v>0.369674</v>
      </c>
      <c r="H179">
        <v>0.079755</v>
      </c>
      <c r="I179">
        <v>0.002291</v>
      </c>
      <c r="J179">
        <v>3.0E-6</v>
      </c>
      <c r="K179">
        <v>0</v>
      </c>
      <c r="L179">
        <v>0.241122</v>
      </c>
      <c r="M179">
        <v>0.323172</v>
      </c>
      <c r="N179">
        <v>5.28459</v>
      </c>
    </row>
    <row r="180" spans="1:26">
      <c r="A180" s="6">
        <v>31747.0</v>
      </c>
      <c r="B180">
        <v>1.612349</v>
      </c>
      <c r="C180">
        <v>1.515772</v>
      </c>
      <c r="D180">
        <v>1.501771</v>
      </c>
      <c r="E180">
        <v>0.181756</v>
      </c>
      <c r="F180">
        <v>4.811648</v>
      </c>
      <c r="G180">
        <v>0.417484</v>
      </c>
      <c r="H180">
        <v>0.089397</v>
      </c>
      <c r="I180">
        <v>0.003038</v>
      </c>
      <c r="J180">
        <v>1.0E-6</v>
      </c>
      <c r="K180">
        <v>0</v>
      </c>
      <c r="L180">
        <v>0.249352</v>
      </c>
      <c r="M180">
        <v>0.341787</v>
      </c>
      <c r="N180">
        <v>5.570919</v>
      </c>
    </row>
    <row r="181" spans="1:26">
      <c r="A181" s="6">
        <v>31778.0</v>
      </c>
      <c r="B181">
        <v>1.637161</v>
      </c>
      <c r="C181">
        <v>1.586308</v>
      </c>
      <c r="D181">
        <v>1.52475</v>
      </c>
      <c r="E181">
        <v>0.183564</v>
      </c>
      <c r="F181">
        <v>4.931783</v>
      </c>
      <c r="G181">
        <v>0.417417</v>
      </c>
      <c r="H181">
        <v>0.087702</v>
      </c>
      <c r="I181">
        <v>0.003051</v>
      </c>
      <c r="J181">
        <v>0</v>
      </c>
      <c r="K181">
        <v>0</v>
      </c>
      <c r="L181">
        <v>0.244137</v>
      </c>
      <c r="M181">
        <v>0.33489</v>
      </c>
      <c r="N181">
        <v>5.68409</v>
      </c>
    </row>
    <row r="182" spans="1:26">
      <c r="A182" s="6">
        <v>31809.0</v>
      </c>
      <c r="B182">
        <v>1.570964</v>
      </c>
      <c r="C182">
        <v>1.425523</v>
      </c>
      <c r="D182">
        <v>1.362304</v>
      </c>
      <c r="E182">
        <v>0.169535</v>
      </c>
      <c r="F182">
        <v>4.528326</v>
      </c>
      <c r="G182">
        <v>0.382159</v>
      </c>
      <c r="H182">
        <v>0.073264</v>
      </c>
      <c r="I182">
        <v>0.002829</v>
      </c>
      <c r="J182">
        <v>2.0E-6</v>
      </c>
      <c r="K182">
        <v>0</v>
      </c>
      <c r="L182">
        <v>0.220511</v>
      </c>
      <c r="M182">
        <v>0.296606</v>
      </c>
      <c r="N182">
        <v>5.207091</v>
      </c>
    </row>
    <row r="183" spans="1:26">
      <c r="A183" s="6">
        <v>31837.0</v>
      </c>
      <c r="B183">
        <v>1.66293</v>
      </c>
      <c r="C183">
        <v>1.505676</v>
      </c>
      <c r="D183">
        <v>1.521908</v>
      </c>
      <c r="E183">
        <v>0.185338</v>
      </c>
      <c r="F183">
        <v>4.875851</v>
      </c>
      <c r="G183">
        <v>0.389382</v>
      </c>
      <c r="H183">
        <v>0.080279</v>
      </c>
      <c r="I183">
        <v>0.003102</v>
      </c>
      <c r="J183">
        <v>3.0E-6</v>
      </c>
      <c r="K183">
        <v>0</v>
      </c>
      <c r="L183">
        <v>0.244157</v>
      </c>
      <c r="M183">
        <v>0.327541</v>
      </c>
      <c r="N183">
        <v>5.592775</v>
      </c>
    </row>
    <row r="184" spans="1:26">
      <c r="A184" s="6">
        <v>31868.0</v>
      </c>
      <c r="B184">
        <v>1.557431</v>
      </c>
      <c r="C184">
        <v>1.403143</v>
      </c>
      <c r="D184">
        <v>1.478681</v>
      </c>
      <c r="E184">
        <v>0.178448</v>
      </c>
      <c r="F184">
        <v>4.617703</v>
      </c>
      <c r="G184">
        <v>0.349992</v>
      </c>
      <c r="H184">
        <v>0.076163</v>
      </c>
      <c r="I184">
        <v>0.002924</v>
      </c>
      <c r="J184">
        <v>4.0E-6</v>
      </c>
      <c r="K184">
        <v>0</v>
      </c>
      <c r="L184">
        <v>0.236139</v>
      </c>
      <c r="M184">
        <v>0.315231</v>
      </c>
      <c r="N184">
        <v>5.282926</v>
      </c>
    </row>
    <row r="185" spans="1:26">
      <c r="A185" s="6">
        <v>31898.0</v>
      </c>
      <c r="B185">
        <v>1.550039</v>
      </c>
      <c r="C185">
        <v>1.387096</v>
      </c>
      <c r="D185">
        <v>1.498871</v>
      </c>
      <c r="E185">
        <v>0.183919</v>
      </c>
      <c r="F185">
        <v>4.619925</v>
      </c>
      <c r="G185">
        <v>0.358374</v>
      </c>
      <c r="H185">
        <v>0.083712</v>
      </c>
      <c r="I185">
        <v>0.003072</v>
      </c>
      <c r="J185">
        <v>4.0E-6</v>
      </c>
      <c r="K185">
        <v>1.0E-6</v>
      </c>
      <c r="L185">
        <v>0.244007</v>
      </c>
      <c r="M185">
        <v>0.330797</v>
      </c>
      <c r="N185">
        <v>5.309095</v>
      </c>
    </row>
    <row r="186" spans="1:26">
      <c r="A186" s="6">
        <v>31929.0</v>
      </c>
      <c r="B186">
        <v>1.689563</v>
      </c>
      <c r="C186">
        <v>1.328514</v>
      </c>
      <c r="D186">
        <v>1.440465</v>
      </c>
      <c r="E186">
        <v>0.177191</v>
      </c>
      <c r="F186">
        <v>4.635733</v>
      </c>
      <c r="G186">
        <v>0.38176</v>
      </c>
      <c r="H186">
        <v>0.072271</v>
      </c>
      <c r="I186">
        <v>0.003155</v>
      </c>
      <c r="J186">
        <v>6.0E-6</v>
      </c>
      <c r="K186">
        <v>3.0E-6</v>
      </c>
      <c r="L186">
        <v>0.236522</v>
      </c>
      <c r="M186">
        <v>0.311957</v>
      </c>
      <c r="N186">
        <v>5.32945</v>
      </c>
    </row>
    <row r="187" spans="1:26">
      <c r="A187" s="6">
        <v>31959.0</v>
      </c>
      <c r="B187">
        <v>1.529582</v>
      </c>
      <c r="C187">
        <v>1.347142</v>
      </c>
      <c r="D187">
        <v>1.483536</v>
      </c>
      <c r="E187">
        <v>0.183496</v>
      </c>
      <c r="F187">
        <v>4.543756</v>
      </c>
      <c r="G187">
        <v>0.41826</v>
      </c>
      <c r="H187">
        <v>0.069864</v>
      </c>
      <c r="I187">
        <v>0.003262</v>
      </c>
      <c r="J187">
        <v>6.0E-6</v>
      </c>
      <c r="K187">
        <v>4.0E-6</v>
      </c>
      <c r="L187">
        <v>0.244359</v>
      </c>
      <c r="M187">
        <v>0.317495</v>
      </c>
      <c r="N187">
        <v>5.279512</v>
      </c>
    </row>
    <row r="188" spans="1:26">
      <c r="A188" s="6">
        <v>31990.0</v>
      </c>
      <c r="B188">
        <v>1.769251</v>
      </c>
      <c r="C188">
        <v>1.371097</v>
      </c>
      <c r="D188">
        <v>1.476146</v>
      </c>
      <c r="E188">
        <v>0.182239</v>
      </c>
      <c r="F188">
        <v>4.798734</v>
      </c>
      <c r="G188">
        <v>0.431801</v>
      </c>
      <c r="H188">
        <v>0.063744</v>
      </c>
      <c r="I188">
        <v>0.00325</v>
      </c>
      <c r="J188">
        <v>4.0E-6</v>
      </c>
      <c r="K188">
        <v>1.0E-6</v>
      </c>
      <c r="L188">
        <v>0.244396</v>
      </c>
      <c r="M188">
        <v>0.311395</v>
      </c>
      <c r="N188">
        <v>5.54193</v>
      </c>
    </row>
    <row r="189" spans="1:26">
      <c r="A189" s="6">
        <v>32021.0</v>
      </c>
      <c r="B189">
        <v>1.808062</v>
      </c>
      <c r="C189">
        <v>1.307841</v>
      </c>
      <c r="D189">
        <v>1.427745</v>
      </c>
      <c r="E189">
        <v>0.177558</v>
      </c>
      <c r="F189">
        <v>4.721206</v>
      </c>
      <c r="G189">
        <v>0.414191</v>
      </c>
      <c r="H189">
        <v>0.062756</v>
      </c>
      <c r="I189">
        <v>0.003032</v>
      </c>
      <c r="J189">
        <v>3.0E-6</v>
      </c>
      <c r="K189">
        <v>1.0E-6</v>
      </c>
      <c r="L189">
        <v>0.236298</v>
      </c>
      <c r="M189">
        <v>0.30209</v>
      </c>
      <c r="N189">
        <v>5.437486</v>
      </c>
    </row>
    <row r="190" spans="1:26">
      <c r="A190" s="6">
        <v>32051.0</v>
      </c>
      <c r="B190">
        <v>1.885113</v>
      </c>
      <c r="C190">
        <v>1.422251</v>
      </c>
      <c r="D190">
        <v>1.503778</v>
      </c>
      <c r="E190">
        <v>0.185865</v>
      </c>
      <c r="F190">
        <v>4.997007</v>
      </c>
      <c r="G190">
        <v>0.381045</v>
      </c>
      <c r="H190">
        <v>0.061964</v>
      </c>
      <c r="I190">
        <v>0.00307</v>
      </c>
      <c r="J190">
        <v>2.0E-6</v>
      </c>
      <c r="K190">
        <v>0</v>
      </c>
      <c r="L190">
        <v>0.244059</v>
      </c>
      <c r="M190">
        <v>0.309095</v>
      </c>
      <c r="N190">
        <v>5.687146</v>
      </c>
    </row>
    <row r="191" spans="1:26">
      <c r="A191" s="6">
        <v>32082.0</v>
      </c>
      <c r="B191">
        <v>1.73714</v>
      </c>
      <c r="C191">
        <v>1.464474</v>
      </c>
      <c r="D191">
        <v>1.461107</v>
      </c>
      <c r="E191">
        <v>0.183743</v>
      </c>
      <c r="F191">
        <v>4.846465</v>
      </c>
      <c r="G191">
        <v>0.390924</v>
      </c>
      <c r="H191">
        <v>0.058272</v>
      </c>
      <c r="I191">
        <v>0.002968</v>
      </c>
      <c r="J191">
        <v>1.0E-6</v>
      </c>
      <c r="K191">
        <v>0</v>
      </c>
      <c r="L191">
        <v>0.236197</v>
      </c>
      <c r="M191">
        <v>0.297439</v>
      </c>
      <c r="N191">
        <v>5.534829</v>
      </c>
    </row>
    <row r="192" spans="1:26">
      <c r="A192" s="6">
        <v>32112.0</v>
      </c>
      <c r="B192">
        <v>1.743868</v>
      </c>
      <c r="C192">
        <v>1.586754</v>
      </c>
      <c r="D192">
        <v>1.495495</v>
      </c>
      <c r="E192">
        <v>0.188036</v>
      </c>
      <c r="F192">
        <v>5.014152</v>
      </c>
      <c r="G192">
        <v>0.438627</v>
      </c>
      <c r="H192">
        <v>0.072753</v>
      </c>
      <c r="I192">
        <v>0.003049</v>
      </c>
      <c r="J192">
        <v>1.0E-6</v>
      </c>
      <c r="K192">
        <v>1.0E-6</v>
      </c>
      <c r="L192">
        <v>0.244104</v>
      </c>
      <c r="M192">
        <v>0.319908</v>
      </c>
      <c r="N192">
        <v>5.772687</v>
      </c>
    </row>
    <row r="193" spans="1:26">
      <c r="A193" s="6">
        <v>32143.0</v>
      </c>
      <c r="B193">
        <v>1.649486</v>
      </c>
      <c r="C193">
        <v>1.633857</v>
      </c>
      <c r="D193">
        <v>1.483309</v>
      </c>
      <c r="E193">
        <v>0.18357</v>
      </c>
      <c r="F193">
        <v>4.950223</v>
      </c>
      <c r="G193">
        <v>0.473469</v>
      </c>
      <c r="H193">
        <v>0.076171</v>
      </c>
      <c r="I193">
        <v>0.003078</v>
      </c>
      <c r="J193">
        <v>2.0E-6</v>
      </c>
      <c r="K193">
        <v>2.0E-6</v>
      </c>
      <c r="L193">
        <v>0.255331</v>
      </c>
      <c r="M193">
        <v>0.334583</v>
      </c>
      <c r="N193">
        <v>5.758275</v>
      </c>
    </row>
    <row r="194" spans="1:26">
      <c r="A194" s="6">
        <v>32174.0</v>
      </c>
      <c r="B194">
        <v>1.681541</v>
      </c>
      <c r="C194">
        <v>1.487722</v>
      </c>
      <c r="D194">
        <v>1.408518</v>
      </c>
      <c r="E194">
        <v>0.174598</v>
      </c>
      <c r="F194">
        <v>4.752379</v>
      </c>
      <c r="G194">
        <v>0.447892</v>
      </c>
      <c r="H194">
        <v>0.066029</v>
      </c>
      <c r="I194">
        <v>0.002648</v>
      </c>
      <c r="J194">
        <v>3.0E-6</v>
      </c>
      <c r="K194">
        <v>0</v>
      </c>
      <c r="L194">
        <v>0.238853</v>
      </c>
      <c r="M194">
        <v>0.307533</v>
      </c>
      <c r="N194">
        <v>5.507804</v>
      </c>
    </row>
    <row r="195" spans="1:26">
      <c r="A195" s="6">
        <v>32203.0</v>
      </c>
      <c r="B195">
        <v>1.838611</v>
      </c>
      <c r="C195">
        <v>1.551993</v>
      </c>
      <c r="D195">
        <v>1.505605</v>
      </c>
      <c r="E195">
        <v>0.190269</v>
      </c>
      <c r="F195">
        <v>5.086477</v>
      </c>
      <c r="G195">
        <v>0.465555</v>
      </c>
      <c r="H195">
        <v>0.067539</v>
      </c>
      <c r="I195">
        <v>0.003087</v>
      </c>
      <c r="J195">
        <v>4.0E-6</v>
      </c>
      <c r="K195">
        <v>0</v>
      </c>
      <c r="L195">
        <v>0.255385</v>
      </c>
      <c r="M195">
        <v>0.326015</v>
      </c>
      <c r="N195">
        <v>5.878048</v>
      </c>
    </row>
    <row r="196" spans="1:26">
      <c r="A196" s="6">
        <v>32234.0</v>
      </c>
      <c r="B196">
        <v>1.650325</v>
      </c>
      <c r="C196">
        <v>1.42074</v>
      </c>
      <c r="D196">
        <v>1.442048</v>
      </c>
      <c r="E196">
        <v>0.182032</v>
      </c>
      <c r="F196">
        <v>4.695146</v>
      </c>
      <c r="G196">
        <v>0.424786</v>
      </c>
      <c r="H196">
        <v>0.066195</v>
      </c>
      <c r="I196">
        <v>0.002794</v>
      </c>
      <c r="J196">
        <v>2.0E-6</v>
      </c>
      <c r="K196">
        <v>0</v>
      </c>
      <c r="L196">
        <v>0.247241</v>
      </c>
      <c r="M196">
        <v>0.316232</v>
      </c>
      <c r="N196">
        <v>5.436163</v>
      </c>
    </row>
    <row r="197" spans="1:26">
      <c r="A197" s="6">
        <v>32264.0</v>
      </c>
      <c r="B197">
        <v>1.621095</v>
      </c>
      <c r="C197">
        <v>1.454528</v>
      </c>
      <c r="D197">
        <v>1.479516</v>
      </c>
      <c r="E197">
        <v>0.189208</v>
      </c>
      <c r="F197">
        <v>4.744347</v>
      </c>
      <c r="G197">
        <v>0.430975</v>
      </c>
      <c r="H197">
        <v>0.073601</v>
      </c>
      <c r="I197">
        <v>0.002747</v>
      </c>
      <c r="J197">
        <v>4.0E-6</v>
      </c>
      <c r="K197">
        <v>0</v>
      </c>
      <c r="L197">
        <v>0.255188</v>
      </c>
      <c r="M197">
        <v>0.331539</v>
      </c>
      <c r="N197">
        <v>5.506862</v>
      </c>
    </row>
    <row r="198" spans="1:26">
      <c r="A198" s="6">
        <v>32295.0</v>
      </c>
      <c r="B198">
        <v>1.674653</v>
      </c>
      <c r="C198">
        <v>1.382694</v>
      </c>
      <c r="D198">
        <v>1.421592</v>
      </c>
      <c r="E198">
        <v>0.181837</v>
      </c>
      <c r="F198">
        <v>4.660775</v>
      </c>
      <c r="G198">
        <v>0.467326</v>
      </c>
      <c r="H198">
        <v>0.065346</v>
      </c>
      <c r="I198">
        <v>0.002913</v>
      </c>
      <c r="J198">
        <v>5.0E-6</v>
      </c>
      <c r="K198">
        <v>0</v>
      </c>
      <c r="L198">
        <v>0.24734</v>
      </c>
      <c r="M198">
        <v>0.315603</v>
      </c>
      <c r="N198">
        <v>5.443705</v>
      </c>
    </row>
    <row r="199" spans="1:26">
      <c r="A199" s="6">
        <v>32325.0</v>
      </c>
      <c r="B199">
        <v>1.515623</v>
      </c>
      <c r="C199">
        <v>1.40097</v>
      </c>
      <c r="D199">
        <v>1.445528</v>
      </c>
      <c r="E199">
        <v>0.188135</v>
      </c>
      <c r="F199">
        <v>4.550257</v>
      </c>
      <c r="G199">
        <v>0.528281</v>
      </c>
      <c r="H199">
        <v>0.058636</v>
      </c>
      <c r="I199">
        <v>0.003169</v>
      </c>
      <c r="J199">
        <v>4.0E-6</v>
      </c>
      <c r="K199">
        <v>0</v>
      </c>
      <c r="L199">
        <v>0.255582</v>
      </c>
      <c r="M199">
        <v>0.317391</v>
      </c>
      <c r="N199">
        <v>5.395928</v>
      </c>
    </row>
    <row r="200" spans="1:26">
      <c r="A200" s="6">
        <v>32356.0</v>
      </c>
      <c r="B200">
        <v>1.932989</v>
      </c>
      <c r="C200">
        <v>1.420649</v>
      </c>
      <c r="D200">
        <v>1.452662</v>
      </c>
      <c r="E200">
        <v>0.18791</v>
      </c>
      <c r="F200">
        <v>4.994209</v>
      </c>
      <c r="G200">
        <v>0.519872</v>
      </c>
      <c r="H200">
        <v>0.056923</v>
      </c>
      <c r="I200">
        <v>0.003024</v>
      </c>
      <c r="J200">
        <v>4.0E-6</v>
      </c>
      <c r="K200">
        <v>0</v>
      </c>
      <c r="L200">
        <v>0.255815</v>
      </c>
      <c r="M200">
        <v>0.315766</v>
      </c>
      <c r="N200">
        <v>5.829847</v>
      </c>
    </row>
    <row r="201" spans="1:26">
      <c r="A201" s="6">
        <v>32387.0</v>
      </c>
      <c r="B201">
        <v>1.824305</v>
      </c>
      <c r="C201">
        <v>1.340479</v>
      </c>
      <c r="D201">
        <v>1.373713</v>
      </c>
      <c r="E201">
        <v>0.182411</v>
      </c>
      <c r="F201">
        <v>4.720908</v>
      </c>
      <c r="G201">
        <v>0.49056</v>
      </c>
      <c r="H201">
        <v>0.056241</v>
      </c>
      <c r="I201">
        <v>0.002899</v>
      </c>
      <c r="J201">
        <v>3.0E-6</v>
      </c>
      <c r="K201">
        <v>0</v>
      </c>
      <c r="L201">
        <v>0.247357</v>
      </c>
      <c r="M201">
        <v>0.3065</v>
      </c>
      <c r="N201">
        <v>5.517968</v>
      </c>
    </row>
    <row r="202" spans="1:26">
      <c r="A202" s="6">
        <v>32417.0</v>
      </c>
      <c r="B202">
        <v>1.772923</v>
      </c>
      <c r="C202">
        <v>1.456516</v>
      </c>
      <c r="D202">
        <v>1.442483</v>
      </c>
      <c r="E202">
        <v>0.193161</v>
      </c>
      <c r="F202">
        <v>4.865084</v>
      </c>
      <c r="G202">
        <v>0.451551</v>
      </c>
      <c r="H202">
        <v>0.052265</v>
      </c>
      <c r="I202">
        <v>0.002954</v>
      </c>
      <c r="J202">
        <v>0</v>
      </c>
      <c r="K202">
        <v>0</v>
      </c>
      <c r="L202">
        <v>0.255517</v>
      </c>
      <c r="M202">
        <v>0.310737</v>
      </c>
      <c r="N202">
        <v>5.627372</v>
      </c>
    </row>
    <row r="203" spans="1:26">
      <c r="A203" s="6">
        <v>32448.0</v>
      </c>
      <c r="B203">
        <v>1.817499</v>
      </c>
      <c r="C203">
        <v>1.483904</v>
      </c>
      <c r="D203">
        <v>1.39606</v>
      </c>
      <c r="E203">
        <v>0.187524</v>
      </c>
      <c r="F203">
        <v>4.884987</v>
      </c>
      <c r="G203">
        <v>0.419662</v>
      </c>
      <c r="H203">
        <v>0.063762</v>
      </c>
      <c r="I203">
        <v>0.002933</v>
      </c>
      <c r="J203">
        <v>0</v>
      </c>
      <c r="K203">
        <v>0</v>
      </c>
      <c r="L203">
        <v>0.247096</v>
      </c>
      <c r="M203">
        <v>0.313792</v>
      </c>
      <c r="N203">
        <v>5.618441</v>
      </c>
    </row>
    <row r="204" spans="1:26">
      <c r="A204" s="6">
        <v>32478.0</v>
      </c>
      <c r="B204">
        <v>1.758589</v>
      </c>
      <c r="C204">
        <v>1.564545</v>
      </c>
      <c r="D204">
        <v>1.427896</v>
      </c>
      <c r="E204">
        <v>0.190033</v>
      </c>
      <c r="F204">
        <v>4.941064</v>
      </c>
      <c r="G204">
        <v>0.467038</v>
      </c>
      <c r="H204">
        <v>0.068748</v>
      </c>
      <c r="I204">
        <v>0.002898</v>
      </c>
      <c r="J204">
        <v>0</v>
      </c>
      <c r="K204">
        <v>0</v>
      </c>
      <c r="L204">
        <v>0.255345</v>
      </c>
      <c r="M204">
        <v>0.326992</v>
      </c>
      <c r="N204">
        <v>5.735093</v>
      </c>
    </row>
    <row r="205" spans="1:26">
      <c r="A205" s="6">
        <v>32509.0</v>
      </c>
      <c r="B205">
        <v>1.793202</v>
      </c>
      <c r="C205">
        <v>1.584724</v>
      </c>
      <c r="D205">
        <v>1.427124</v>
      </c>
      <c r="E205">
        <v>0.194211</v>
      </c>
      <c r="F205">
        <v>4.999261</v>
      </c>
      <c r="G205">
        <v>0.490288</v>
      </c>
      <c r="H205">
        <v>0.073277</v>
      </c>
      <c r="I205">
        <v>0.005154</v>
      </c>
      <c r="J205">
        <v>0.002821</v>
      </c>
      <c r="K205">
        <v>0.000497</v>
      </c>
      <c r="L205">
        <v>0.266572</v>
      </c>
      <c r="M205">
        <v>0.348321</v>
      </c>
      <c r="N205">
        <v>5.83787</v>
      </c>
    </row>
    <row r="206" spans="1:26">
      <c r="A206" s="6">
        <v>32540.0</v>
      </c>
      <c r="B206">
        <v>1.64259</v>
      </c>
      <c r="C206">
        <v>1.464457</v>
      </c>
      <c r="D206">
        <v>1.264843</v>
      </c>
      <c r="E206">
        <v>0.169361</v>
      </c>
      <c r="F206">
        <v>4.541252</v>
      </c>
      <c r="G206">
        <v>0.409824</v>
      </c>
      <c r="H206">
        <v>0.065188</v>
      </c>
      <c r="I206">
        <v>0.004654</v>
      </c>
      <c r="J206">
        <v>0.003041</v>
      </c>
      <c r="K206">
        <v>0.000763</v>
      </c>
      <c r="L206">
        <v>0.243927</v>
      </c>
      <c r="M206">
        <v>0.317572</v>
      </c>
      <c r="N206">
        <v>5.268648</v>
      </c>
    </row>
    <row r="207" spans="1:26">
      <c r="A207" s="6">
        <v>32568.0</v>
      </c>
      <c r="B207">
        <v>1.947441</v>
      </c>
      <c r="C207">
        <v>1.552134</v>
      </c>
      <c r="D207">
        <v>1.361967</v>
      </c>
      <c r="E207">
        <v>0.192536</v>
      </c>
      <c r="F207">
        <v>5.054078</v>
      </c>
      <c r="G207">
        <v>0.419471</v>
      </c>
      <c r="H207">
        <v>0.079268</v>
      </c>
      <c r="I207">
        <v>0.005438</v>
      </c>
      <c r="J207">
        <v>0.00422</v>
      </c>
      <c r="K207">
        <v>0.000873</v>
      </c>
      <c r="L207">
        <v>0.268315</v>
      </c>
      <c r="M207">
        <v>0.358115</v>
      </c>
      <c r="N207">
        <v>5.831664</v>
      </c>
    </row>
    <row r="208" spans="1:26">
      <c r="A208" s="6">
        <v>32599.0</v>
      </c>
      <c r="B208">
        <v>1.686912</v>
      </c>
      <c r="C208">
        <v>1.4781</v>
      </c>
      <c r="D208">
        <v>1.35225</v>
      </c>
      <c r="E208">
        <v>0.189032</v>
      </c>
      <c r="F208">
        <v>4.706294</v>
      </c>
      <c r="G208">
        <v>0.354476</v>
      </c>
      <c r="H208">
        <v>0.084295</v>
      </c>
      <c r="I208">
        <v>0.004797</v>
      </c>
      <c r="J208">
        <v>0.00466</v>
      </c>
      <c r="K208">
        <v>0.000812</v>
      </c>
      <c r="L208">
        <v>0.251946</v>
      </c>
      <c r="M208">
        <v>0.346511</v>
      </c>
      <c r="N208">
        <v>5.407281</v>
      </c>
    </row>
    <row r="209" spans="1:26">
      <c r="A209" s="6">
        <v>32629.0</v>
      </c>
      <c r="B209">
        <v>1.802733</v>
      </c>
      <c r="C209">
        <v>1.497715</v>
      </c>
      <c r="D209">
        <v>1.405355</v>
      </c>
      <c r="E209">
        <v>0.189024</v>
      </c>
      <c r="F209">
        <v>4.894828</v>
      </c>
      <c r="G209">
        <v>0.405739</v>
      </c>
      <c r="H209">
        <v>0.0982</v>
      </c>
      <c r="I209">
        <v>0.005064</v>
      </c>
      <c r="J209">
        <v>0.005109</v>
      </c>
      <c r="K209">
        <v>0.000697</v>
      </c>
      <c r="L209">
        <v>0.241235</v>
      </c>
      <c r="M209">
        <v>0.350304</v>
      </c>
      <c r="N209">
        <v>5.650871</v>
      </c>
    </row>
    <row r="210" spans="1:26">
      <c r="A210" s="6">
        <v>32660.0</v>
      </c>
      <c r="B210">
        <v>1.716177</v>
      </c>
      <c r="C210">
        <v>1.436696</v>
      </c>
      <c r="D210">
        <v>1.32664</v>
      </c>
      <c r="E210">
        <v>0.170159</v>
      </c>
      <c r="F210">
        <v>4.649672</v>
      </c>
      <c r="G210">
        <v>0.454815</v>
      </c>
      <c r="H210">
        <v>0.090614</v>
      </c>
      <c r="I210">
        <v>0.004984</v>
      </c>
      <c r="J210">
        <v>0.005175</v>
      </c>
      <c r="K210">
        <v>0.000534</v>
      </c>
      <c r="L210">
        <v>0.248447</v>
      </c>
      <c r="M210">
        <v>0.349753</v>
      </c>
      <c r="N210">
        <v>5.45424</v>
      </c>
    </row>
    <row r="211" spans="1:26">
      <c r="A211" s="6">
        <v>32690.0</v>
      </c>
      <c r="B211">
        <v>1.45087</v>
      </c>
      <c r="C211">
        <v>1.464506</v>
      </c>
      <c r="D211">
        <v>1.338444</v>
      </c>
      <c r="E211">
        <v>0.179867</v>
      </c>
      <c r="F211">
        <v>4.433687</v>
      </c>
      <c r="G211">
        <v>0.553819</v>
      </c>
      <c r="H211">
        <v>0.079373</v>
      </c>
      <c r="I211">
        <v>0.005069</v>
      </c>
      <c r="J211">
        <v>0.005476</v>
      </c>
      <c r="K211">
        <v>0.000485</v>
      </c>
      <c r="L211">
        <v>0.261318</v>
      </c>
      <c r="M211">
        <v>0.35172</v>
      </c>
      <c r="N211">
        <v>5.339226</v>
      </c>
    </row>
    <row r="212" spans="1:26">
      <c r="A212" s="6">
        <v>32721.0</v>
      </c>
      <c r="B212">
        <v>1.989536</v>
      </c>
      <c r="C212">
        <v>1.454001</v>
      </c>
      <c r="D212">
        <v>1.356494</v>
      </c>
      <c r="E212">
        <v>0.175448</v>
      </c>
      <c r="F212">
        <v>4.975478</v>
      </c>
      <c r="G212">
        <v>0.581511</v>
      </c>
      <c r="H212">
        <v>0.070675</v>
      </c>
      <c r="I212">
        <v>0.004919</v>
      </c>
      <c r="J212">
        <v>0.005389</v>
      </c>
      <c r="K212">
        <v>0.000352</v>
      </c>
      <c r="L212">
        <v>0.276985</v>
      </c>
      <c r="M212">
        <v>0.35832</v>
      </c>
      <c r="N212">
        <v>5.915309</v>
      </c>
    </row>
    <row r="213" spans="1:26">
      <c r="A213" s="6">
        <v>32752.0</v>
      </c>
      <c r="B213">
        <v>1.853718</v>
      </c>
      <c r="C213">
        <v>1.383898</v>
      </c>
      <c r="D213">
        <v>1.31333</v>
      </c>
      <c r="E213">
        <v>0.167159</v>
      </c>
      <c r="F213">
        <v>4.718105</v>
      </c>
      <c r="G213">
        <v>0.474507</v>
      </c>
      <c r="H213">
        <v>0.066237</v>
      </c>
      <c r="I213">
        <v>0.004609</v>
      </c>
      <c r="J213">
        <v>0.004941</v>
      </c>
      <c r="K213">
        <v>0.000956</v>
      </c>
      <c r="L213">
        <v>0.264811</v>
      </c>
      <c r="M213">
        <v>0.341553</v>
      </c>
      <c r="N213">
        <v>5.534165</v>
      </c>
    </row>
    <row r="214" spans="1:26">
      <c r="A214" s="6">
        <v>32782.0</v>
      </c>
      <c r="B214">
        <v>1.957229</v>
      </c>
      <c r="C214">
        <v>1.451818</v>
      </c>
      <c r="D214">
        <v>1.34001</v>
      </c>
      <c r="E214">
        <v>0.172451</v>
      </c>
      <c r="F214">
        <v>4.921508</v>
      </c>
      <c r="G214">
        <v>0.460972</v>
      </c>
      <c r="H214">
        <v>0.070285</v>
      </c>
      <c r="I214">
        <v>0.004835</v>
      </c>
      <c r="J214">
        <v>0.004501</v>
      </c>
      <c r="K214">
        <v>0.000599</v>
      </c>
      <c r="L214">
        <v>0.276462</v>
      </c>
      <c r="M214">
        <v>0.356682</v>
      </c>
      <c r="N214">
        <v>5.739161</v>
      </c>
    </row>
    <row r="215" spans="1:26">
      <c r="A215" s="6">
        <v>32813.0</v>
      </c>
      <c r="B215">
        <v>1.89987</v>
      </c>
      <c r="C215">
        <v>1.512263</v>
      </c>
      <c r="D215">
        <v>1.311278</v>
      </c>
      <c r="E215">
        <v>0.167442</v>
      </c>
      <c r="F215">
        <v>4.890853</v>
      </c>
      <c r="G215">
        <v>0.459296</v>
      </c>
      <c r="H215">
        <v>0.074172</v>
      </c>
      <c r="I215">
        <v>0.004623</v>
      </c>
      <c r="J215">
        <v>0.003697</v>
      </c>
      <c r="K215">
        <v>0.000419</v>
      </c>
      <c r="L215">
        <v>0.276819</v>
      </c>
      <c r="M215">
        <v>0.359731</v>
      </c>
      <c r="N215">
        <v>5.70988</v>
      </c>
    </row>
    <row r="216" spans="1:26">
      <c r="A216" s="6">
        <v>32843.0</v>
      </c>
      <c r="B216">
        <v>1.619899</v>
      </c>
      <c r="C216">
        <v>1.566964</v>
      </c>
      <c r="D216">
        <v>1.319148</v>
      </c>
      <c r="E216">
        <v>0.156677</v>
      </c>
      <c r="F216">
        <v>4.662688</v>
      </c>
      <c r="G216">
        <v>0.537442</v>
      </c>
      <c r="H216">
        <v>0.076402</v>
      </c>
      <c r="I216">
        <v>0.004948</v>
      </c>
      <c r="J216">
        <v>0.003465</v>
      </c>
      <c r="K216">
        <v>0.000219</v>
      </c>
      <c r="L216">
        <v>0.28252</v>
      </c>
      <c r="M216">
        <v>0.367555</v>
      </c>
      <c r="N216">
        <v>5.567685</v>
      </c>
    </row>
    <row r="217" spans="1:26">
      <c r="A217" s="6">
        <v>32874.0</v>
      </c>
      <c r="B217">
        <v>1.978864</v>
      </c>
      <c r="C217">
        <v>1.664082</v>
      </c>
      <c r="D217">
        <v>1.356802</v>
      </c>
      <c r="E217">
        <v>0.179531</v>
      </c>
      <c r="F217">
        <v>5.179279</v>
      </c>
      <c r="G217">
        <v>0.583273</v>
      </c>
      <c r="H217">
        <v>0.083078</v>
      </c>
      <c r="I217">
        <v>0.005514</v>
      </c>
      <c r="J217">
        <v>0.003015</v>
      </c>
      <c r="K217">
        <v>0.001028</v>
      </c>
      <c r="L217">
        <v>0.236692</v>
      </c>
      <c r="M217">
        <v>0.329327</v>
      </c>
      <c r="N217">
        <v>6.091879</v>
      </c>
    </row>
    <row r="218" spans="1:26">
      <c r="A218" s="6">
        <v>32905.0</v>
      </c>
      <c r="B218">
        <v>1.792179</v>
      </c>
      <c r="C218">
        <v>1.48246</v>
      </c>
      <c r="D218">
        <v>1.217552</v>
      </c>
      <c r="E218">
        <v>0.165224</v>
      </c>
      <c r="F218">
        <v>4.657415</v>
      </c>
      <c r="G218">
        <v>0.528705</v>
      </c>
      <c r="H218">
        <v>0.086122</v>
      </c>
      <c r="I218">
        <v>0.005032</v>
      </c>
      <c r="J218">
        <v>0.003256</v>
      </c>
      <c r="K218">
        <v>0.000789</v>
      </c>
      <c r="L218">
        <v>0.226266</v>
      </c>
      <c r="M218">
        <v>0.321465</v>
      </c>
      <c r="N218">
        <v>5.507584</v>
      </c>
    </row>
    <row r="219" spans="1:26">
      <c r="A219" s="6">
        <v>32933.0</v>
      </c>
      <c r="B219">
        <v>2.001389</v>
      </c>
      <c r="C219">
        <v>1.572566</v>
      </c>
      <c r="D219">
        <v>1.336515</v>
      </c>
      <c r="E219">
        <v>0.177821</v>
      </c>
      <c r="F219">
        <v>5.088291</v>
      </c>
      <c r="G219">
        <v>0.487694</v>
      </c>
      <c r="H219">
        <v>0.098841</v>
      </c>
      <c r="I219">
        <v>0.00554</v>
      </c>
      <c r="J219">
        <v>0.004489</v>
      </c>
      <c r="K219">
        <v>0.000837</v>
      </c>
      <c r="L219">
        <v>0.244248</v>
      </c>
      <c r="M219">
        <v>0.353956</v>
      </c>
      <c r="N219">
        <v>5.92994</v>
      </c>
    </row>
    <row r="220" spans="1:26">
      <c r="A220" s="6">
        <v>32964.0</v>
      </c>
      <c r="B220">
        <v>1.817216</v>
      </c>
      <c r="C220">
        <v>1.490787</v>
      </c>
      <c r="D220">
        <v>1.288848</v>
      </c>
      <c r="E220">
        <v>0.168272</v>
      </c>
      <c r="F220">
        <v>4.765123</v>
      </c>
      <c r="G220">
        <v>0.407576</v>
      </c>
      <c r="H220">
        <v>0.090589</v>
      </c>
      <c r="I220">
        <v>0.004526</v>
      </c>
      <c r="J220">
        <v>0.004946</v>
      </c>
      <c r="K220">
        <v>0.001434</v>
      </c>
      <c r="L220">
        <v>0.23264</v>
      </c>
      <c r="M220">
        <v>0.334136</v>
      </c>
      <c r="N220">
        <v>5.506836</v>
      </c>
    </row>
    <row r="221" spans="1:26">
      <c r="A221" s="6">
        <v>32994.0</v>
      </c>
      <c r="B221">
        <v>1.890398</v>
      </c>
      <c r="C221">
        <v>1.507534</v>
      </c>
      <c r="D221">
        <v>1.317636</v>
      </c>
      <c r="E221">
        <v>0.175021</v>
      </c>
      <c r="F221">
        <v>4.890589</v>
      </c>
      <c r="G221">
        <v>0.454445</v>
      </c>
      <c r="H221">
        <v>0.095753</v>
      </c>
      <c r="I221">
        <v>0.00522</v>
      </c>
      <c r="J221">
        <v>0.005515</v>
      </c>
      <c r="K221">
        <v>0.001195</v>
      </c>
      <c r="L221">
        <v>0.210108</v>
      </c>
      <c r="M221">
        <v>0.317791</v>
      </c>
      <c r="N221">
        <v>5.662825</v>
      </c>
    </row>
    <row r="222" spans="1:26">
      <c r="A222" s="6">
        <v>33025.0</v>
      </c>
      <c r="B222">
        <v>1.848615</v>
      </c>
      <c r="C222">
        <v>1.465937</v>
      </c>
      <c r="D222">
        <v>1.236416</v>
      </c>
      <c r="E222">
        <v>0.164379</v>
      </c>
      <c r="F222">
        <v>4.715347</v>
      </c>
      <c r="G222">
        <v>0.490288</v>
      </c>
      <c r="H222">
        <v>0.098444</v>
      </c>
      <c r="I222">
        <v>0.005368</v>
      </c>
      <c r="J222">
        <v>0.005534</v>
      </c>
      <c r="K222">
        <v>0.001387</v>
      </c>
      <c r="L222">
        <v>0.178544</v>
      </c>
      <c r="M222">
        <v>0.289276</v>
      </c>
      <c r="N222">
        <v>5.494912</v>
      </c>
    </row>
    <row r="223" spans="1:26">
      <c r="A223" s="6">
        <v>33055.0</v>
      </c>
      <c r="B223">
        <v>1.744221</v>
      </c>
      <c r="C223">
        <v>1.490656</v>
      </c>
      <c r="D223">
        <v>1.289753</v>
      </c>
      <c r="E223">
        <v>0.172909</v>
      </c>
      <c r="F223">
        <v>4.697539</v>
      </c>
      <c r="G223">
        <v>0.567668</v>
      </c>
      <c r="H223">
        <v>0.08449</v>
      </c>
      <c r="I223">
        <v>0.00543</v>
      </c>
      <c r="J223">
        <v>0.005832</v>
      </c>
      <c r="K223">
        <v>0.000406</v>
      </c>
      <c r="L223">
        <v>0.219713</v>
      </c>
      <c r="M223">
        <v>0.315872</v>
      </c>
      <c r="N223">
        <v>5.581079</v>
      </c>
    </row>
    <row r="224" spans="1:26">
      <c r="A224" s="6">
        <v>33086.0</v>
      </c>
      <c r="B224">
        <v>2.007104</v>
      </c>
      <c r="C224">
        <v>1.49638</v>
      </c>
      <c r="D224">
        <v>1.310137</v>
      </c>
      <c r="E224">
        <v>0.183451</v>
      </c>
      <c r="F224">
        <v>4.997071</v>
      </c>
      <c r="G224">
        <v>0.590033</v>
      </c>
      <c r="H224">
        <v>0.075559</v>
      </c>
      <c r="I224">
        <v>0.005369</v>
      </c>
      <c r="J224">
        <v>0.005781</v>
      </c>
      <c r="K224">
        <v>0.000239</v>
      </c>
      <c r="L224">
        <v>0.245632</v>
      </c>
      <c r="M224">
        <v>0.33258</v>
      </c>
      <c r="N224">
        <v>5.919684</v>
      </c>
    </row>
    <row r="225" spans="1:26">
      <c r="A225" s="6">
        <v>33117.0</v>
      </c>
      <c r="B225">
        <v>1.816545</v>
      </c>
      <c r="C225">
        <v>1.433396</v>
      </c>
      <c r="D225">
        <v>1.256945</v>
      </c>
      <c r="E225">
        <v>0.180038</v>
      </c>
      <c r="F225">
        <v>4.686923</v>
      </c>
      <c r="G225">
        <v>0.513067</v>
      </c>
      <c r="H225">
        <v>0.061422</v>
      </c>
      <c r="I225">
        <v>0.005072</v>
      </c>
      <c r="J225">
        <v>0.005228</v>
      </c>
      <c r="K225">
        <v>0.000311</v>
      </c>
      <c r="L225">
        <v>0.239932</v>
      </c>
      <c r="M225">
        <v>0.311965</v>
      </c>
      <c r="N225">
        <v>5.511955</v>
      </c>
    </row>
    <row r="226" spans="1:26">
      <c r="A226" s="6">
        <v>33147.0</v>
      </c>
      <c r="B226">
        <v>2.041296</v>
      </c>
      <c r="C226">
        <v>1.558757</v>
      </c>
      <c r="D226">
        <v>1.356032</v>
      </c>
      <c r="E226">
        <v>0.194255</v>
      </c>
      <c r="F226">
        <v>5.150339</v>
      </c>
      <c r="G226">
        <v>0.459207</v>
      </c>
      <c r="H226">
        <v>0.066657</v>
      </c>
      <c r="I226">
        <v>0.005305</v>
      </c>
      <c r="J226">
        <v>0.004782</v>
      </c>
      <c r="K226">
        <v>0.000693</v>
      </c>
      <c r="L226">
        <v>0.235437</v>
      </c>
      <c r="M226">
        <v>0.312873</v>
      </c>
      <c r="N226">
        <v>5.92242</v>
      </c>
    </row>
    <row r="227" spans="1:26">
      <c r="A227" s="6">
        <v>33178.0</v>
      </c>
      <c r="B227">
        <v>1.895815</v>
      </c>
      <c r="C227">
        <v>1.555941</v>
      </c>
      <c r="D227">
        <v>1.285266</v>
      </c>
      <c r="E227">
        <v>0.190564</v>
      </c>
      <c r="F227">
        <v>4.927586</v>
      </c>
      <c r="G227">
        <v>0.476554</v>
      </c>
      <c r="H227">
        <v>0.071863</v>
      </c>
      <c r="I227">
        <v>0.005092</v>
      </c>
      <c r="J227">
        <v>0.003884</v>
      </c>
      <c r="K227">
        <v>0.000789</v>
      </c>
      <c r="L227">
        <v>0.220256</v>
      </c>
      <c r="M227">
        <v>0.301883</v>
      </c>
      <c r="N227">
        <v>5.706023</v>
      </c>
    </row>
    <row r="228" spans="1:26">
      <c r="A228" s="6">
        <v>33208.0</v>
      </c>
      <c r="B228">
        <v>1.653907</v>
      </c>
      <c r="C228">
        <v>1.60766</v>
      </c>
      <c r="D228">
        <v>1.319286</v>
      </c>
      <c r="E228">
        <v>0.186833</v>
      </c>
      <c r="F228">
        <v>4.767685</v>
      </c>
      <c r="G228">
        <v>0.545839</v>
      </c>
      <c r="H228">
        <v>0.08644</v>
      </c>
      <c r="I228">
        <v>0.005394</v>
      </c>
      <c r="J228">
        <v>0.0037</v>
      </c>
      <c r="K228">
        <v>0.000406</v>
      </c>
      <c r="L228">
        <v>0.245644</v>
      </c>
      <c r="M228">
        <v>0.341584</v>
      </c>
      <c r="N228">
        <v>5.655108</v>
      </c>
    </row>
    <row r="229" spans="1:26">
      <c r="A229" s="6">
        <v>33239.0</v>
      </c>
      <c r="B229">
        <v>1.874105</v>
      </c>
      <c r="C229">
        <v>1.65825</v>
      </c>
      <c r="D229">
        <v>1.348488</v>
      </c>
      <c r="E229">
        <v>0.190905</v>
      </c>
      <c r="F229">
        <v>5.071747</v>
      </c>
      <c r="G229">
        <v>0.570005</v>
      </c>
      <c r="H229">
        <v>0.091732</v>
      </c>
      <c r="I229">
        <v>0.005679</v>
      </c>
      <c r="J229">
        <v>0.003125</v>
      </c>
      <c r="K229">
        <v>0.000212</v>
      </c>
      <c r="L229">
        <v>0.269531</v>
      </c>
      <c r="M229">
        <v>0.370278</v>
      </c>
      <c r="N229">
        <v>6.01203</v>
      </c>
    </row>
    <row r="230" spans="1:26">
      <c r="A230" s="6">
        <v>33270.0</v>
      </c>
      <c r="B230">
        <v>1.803532</v>
      </c>
      <c r="C230">
        <v>1.459117</v>
      </c>
      <c r="D230">
        <v>1.240248</v>
      </c>
      <c r="E230">
        <v>0.177508</v>
      </c>
      <c r="F230">
        <v>4.680405</v>
      </c>
      <c r="G230">
        <v>0.501792</v>
      </c>
      <c r="H230">
        <v>0.078638</v>
      </c>
      <c r="I230">
        <v>0.004981</v>
      </c>
      <c r="J230">
        <v>0.003369</v>
      </c>
      <c r="K230">
        <v>0.000989</v>
      </c>
      <c r="L230">
        <v>0.204535</v>
      </c>
      <c r="M230">
        <v>0.292511</v>
      </c>
      <c r="N230">
        <v>5.474708</v>
      </c>
    </row>
    <row r="231" spans="1:26">
      <c r="A231" s="6">
        <v>33298.0</v>
      </c>
      <c r="B231">
        <v>1.855883</v>
      </c>
      <c r="C231">
        <v>1.580541</v>
      </c>
      <c r="D231">
        <v>1.356772</v>
      </c>
      <c r="E231">
        <v>0.195172</v>
      </c>
      <c r="F231">
        <v>4.988368</v>
      </c>
      <c r="G231">
        <v>0.514987</v>
      </c>
      <c r="H231">
        <v>0.092384</v>
      </c>
      <c r="I231">
        <v>0.005658</v>
      </c>
      <c r="J231">
        <v>0.004561</v>
      </c>
      <c r="K231">
        <v>0.000707</v>
      </c>
      <c r="L231">
        <v>0.214374</v>
      </c>
      <c r="M231">
        <v>0.317683</v>
      </c>
      <c r="N231">
        <v>5.821037</v>
      </c>
    </row>
    <row r="232" spans="1:26">
      <c r="A232" s="6">
        <v>33329.0</v>
      </c>
      <c r="B232">
        <v>1.7296</v>
      </c>
      <c r="C232">
        <v>1.506171</v>
      </c>
      <c r="D232">
        <v>1.306483</v>
      </c>
      <c r="E232">
        <v>0.186761</v>
      </c>
      <c r="F232">
        <v>4.729014</v>
      </c>
      <c r="G232">
        <v>0.43646</v>
      </c>
      <c r="H232">
        <v>0.091874</v>
      </c>
      <c r="I232">
        <v>0.005144</v>
      </c>
      <c r="J232">
        <v>0.005026</v>
      </c>
      <c r="K232">
        <v>0.000813</v>
      </c>
      <c r="L232">
        <v>0.190452</v>
      </c>
      <c r="M232">
        <v>0.293309</v>
      </c>
      <c r="N232">
        <v>5.458782</v>
      </c>
    </row>
    <row r="233" spans="1:26">
      <c r="A233" s="6">
        <v>33359.0</v>
      </c>
      <c r="B233">
        <v>1.741999</v>
      </c>
      <c r="C233">
        <v>1.49687</v>
      </c>
      <c r="D233">
        <v>1.332085</v>
      </c>
      <c r="E233">
        <v>0.192064</v>
      </c>
      <c r="F233">
        <v>4.763018</v>
      </c>
      <c r="G233">
        <v>0.490175</v>
      </c>
      <c r="H233">
        <v>0.101296</v>
      </c>
      <c r="I233">
        <v>0.00527</v>
      </c>
      <c r="J233">
        <v>0.005739</v>
      </c>
      <c r="K233">
        <v>0.001237</v>
      </c>
      <c r="L233">
        <v>0.206579</v>
      </c>
      <c r="M233">
        <v>0.32012</v>
      </c>
      <c r="N233">
        <v>5.573313</v>
      </c>
    </row>
    <row r="234" spans="1:26">
      <c r="A234" s="6">
        <v>33390.0</v>
      </c>
      <c r="B234">
        <v>1.677008</v>
      </c>
      <c r="C234">
        <v>1.426773</v>
      </c>
      <c r="D234">
        <v>1.273737</v>
      </c>
      <c r="E234">
        <v>0.182591</v>
      </c>
      <c r="F234">
        <v>4.560109</v>
      </c>
      <c r="G234">
        <v>0.568322</v>
      </c>
      <c r="H234">
        <v>0.091854</v>
      </c>
      <c r="I234">
        <v>0.005528</v>
      </c>
      <c r="J234">
        <v>0.005803</v>
      </c>
      <c r="K234">
        <v>0.00053</v>
      </c>
      <c r="L234">
        <v>0.209721</v>
      </c>
      <c r="M234">
        <v>0.313437</v>
      </c>
      <c r="N234">
        <v>5.441867</v>
      </c>
    </row>
    <row r="235" spans="1:26">
      <c r="A235" s="6">
        <v>33420.0</v>
      </c>
      <c r="B235">
        <v>1.741691</v>
      </c>
      <c r="C235">
        <v>1.440952</v>
      </c>
      <c r="D235">
        <v>1.320983</v>
      </c>
      <c r="E235">
        <v>0.188017</v>
      </c>
      <c r="F235">
        <v>4.691643</v>
      </c>
      <c r="G235">
        <v>0.636742</v>
      </c>
      <c r="H235">
        <v>0.086984</v>
      </c>
      <c r="I235">
        <v>0.005556</v>
      </c>
      <c r="J235">
        <v>0.006133</v>
      </c>
      <c r="K235">
        <v>0.00053</v>
      </c>
      <c r="L235">
        <v>0.210055</v>
      </c>
      <c r="M235">
        <v>0.309257</v>
      </c>
      <c r="N235">
        <v>5.637641</v>
      </c>
    </row>
    <row r="236" spans="1:26">
      <c r="A236" s="6">
        <v>33451.0</v>
      </c>
      <c r="B236">
        <v>1.940527</v>
      </c>
      <c r="C236">
        <v>1.446753</v>
      </c>
      <c r="D236">
        <v>1.315446</v>
      </c>
      <c r="E236">
        <v>0.188623</v>
      </c>
      <c r="F236">
        <v>4.89135</v>
      </c>
      <c r="G236">
        <v>0.613027</v>
      </c>
      <c r="H236">
        <v>0.077658</v>
      </c>
      <c r="I236">
        <v>0.00551</v>
      </c>
      <c r="J236">
        <v>0.006035</v>
      </c>
      <c r="K236">
        <v>0.000777</v>
      </c>
      <c r="L236">
        <v>0.250834</v>
      </c>
      <c r="M236">
        <v>0.340813</v>
      </c>
      <c r="N236">
        <v>5.84519</v>
      </c>
    </row>
    <row r="237" spans="1:26">
      <c r="A237" s="6">
        <v>33482.0</v>
      </c>
      <c r="B237">
        <v>1.780638</v>
      </c>
      <c r="C237">
        <v>1.439983</v>
      </c>
      <c r="D237">
        <v>1.281968</v>
      </c>
      <c r="E237">
        <v>0.182089</v>
      </c>
      <c r="F237">
        <v>4.684678</v>
      </c>
      <c r="G237">
        <v>0.543843</v>
      </c>
      <c r="H237">
        <v>0.065997</v>
      </c>
      <c r="I237">
        <v>0.005196</v>
      </c>
      <c r="J237">
        <v>0.005487</v>
      </c>
      <c r="K237">
        <v>0.000707</v>
      </c>
      <c r="L237">
        <v>0.267735</v>
      </c>
      <c r="M237">
        <v>0.345122</v>
      </c>
      <c r="N237">
        <v>5.573643</v>
      </c>
    </row>
    <row r="238" spans="1:26">
      <c r="A238" s="6">
        <v>33512.0</v>
      </c>
      <c r="B238">
        <v>1.972528</v>
      </c>
      <c r="C238">
        <v>1.554498</v>
      </c>
      <c r="D238">
        <v>1.337233</v>
      </c>
      <c r="E238">
        <v>0.195467</v>
      </c>
      <c r="F238">
        <v>5.059727</v>
      </c>
      <c r="G238">
        <v>0.49959</v>
      </c>
      <c r="H238">
        <v>0.063197</v>
      </c>
      <c r="I238">
        <v>0.005465</v>
      </c>
      <c r="J238">
        <v>0.004935</v>
      </c>
      <c r="K238">
        <v>0.001448</v>
      </c>
      <c r="L238">
        <v>0.249408</v>
      </c>
      <c r="M238">
        <v>0.324454</v>
      </c>
      <c r="N238">
        <v>5.883771</v>
      </c>
    </row>
    <row r="239" spans="1:26">
      <c r="A239" s="6">
        <v>33543.0</v>
      </c>
      <c r="B239">
        <v>1.78559</v>
      </c>
      <c r="C239">
        <v>1.573539</v>
      </c>
      <c r="D239">
        <v>1.275033</v>
      </c>
      <c r="E239">
        <v>0.190445</v>
      </c>
      <c r="F239">
        <v>4.824607</v>
      </c>
      <c r="G239">
        <v>0.485359</v>
      </c>
      <c r="H239">
        <v>0.066085</v>
      </c>
      <c r="I239">
        <v>0.005647</v>
      </c>
      <c r="J239">
        <v>0.004034</v>
      </c>
      <c r="K239">
        <v>0.001448</v>
      </c>
      <c r="L239">
        <v>0.241541</v>
      </c>
      <c r="M239">
        <v>0.318757</v>
      </c>
      <c r="N239">
        <v>5.628722</v>
      </c>
    </row>
    <row r="240" spans="1:26">
      <c r="A240" s="6">
        <v>33573.0</v>
      </c>
      <c r="B240">
        <v>1.733324</v>
      </c>
      <c r="C240">
        <v>1.64529</v>
      </c>
      <c r="D240">
        <v>1.312351</v>
      </c>
      <c r="E240">
        <v>0.19552</v>
      </c>
      <c r="F240">
        <v>4.886484</v>
      </c>
      <c r="G240">
        <v>0.561832</v>
      </c>
      <c r="H240">
        <v>0.078349</v>
      </c>
      <c r="I240">
        <v>0.005845</v>
      </c>
      <c r="J240">
        <v>0.003792</v>
      </c>
      <c r="K240">
        <v>0.000671</v>
      </c>
      <c r="L240">
        <v>0.267033</v>
      </c>
      <c r="M240">
        <v>0.35569</v>
      </c>
      <c r="N240">
        <v>5.804006</v>
      </c>
    </row>
    <row r="241" spans="1:26">
      <c r="A241" s="6">
        <v>33604.0</v>
      </c>
      <c r="B241">
        <v>1.912575</v>
      </c>
      <c r="C241">
        <v>1.633184</v>
      </c>
      <c r="D241">
        <v>1.323432</v>
      </c>
      <c r="E241">
        <v>0.195688</v>
      </c>
      <c r="F241">
        <v>5.064879</v>
      </c>
      <c r="G241">
        <v>0.605734</v>
      </c>
      <c r="H241">
        <v>0.077844</v>
      </c>
      <c r="I241">
        <v>0.005828</v>
      </c>
      <c r="J241">
        <v>0.003196</v>
      </c>
      <c r="K241">
        <v>0.000512</v>
      </c>
      <c r="L241">
        <v>0.279197</v>
      </c>
      <c r="M241">
        <v>0.366577</v>
      </c>
      <c r="N241">
        <v>6.037189</v>
      </c>
    </row>
    <row r="242" spans="1:26">
      <c r="A242" s="6">
        <v>33635.0</v>
      </c>
      <c r="B242">
        <v>1.785995</v>
      </c>
      <c r="C242">
        <v>1.44034</v>
      </c>
      <c r="D242">
        <v>1.242762</v>
      </c>
      <c r="E242">
        <v>0.183865</v>
      </c>
      <c r="F242">
        <v>4.652962</v>
      </c>
      <c r="G242">
        <v>0.552907</v>
      </c>
      <c r="H242">
        <v>0.06467</v>
      </c>
      <c r="I242">
        <v>0.005188</v>
      </c>
      <c r="J242">
        <v>0.003451</v>
      </c>
      <c r="K242">
        <v>0.001759</v>
      </c>
      <c r="L242">
        <v>0.230468</v>
      </c>
      <c r="M242">
        <v>0.305537</v>
      </c>
      <c r="N242">
        <v>5.511407</v>
      </c>
    </row>
    <row r="243" spans="1:26">
      <c r="A243" s="6">
        <v>33664.0</v>
      </c>
      <c r="B243">
        <v>1.867112</v>
      </c>
      <c r="C243">
        <v>1.519445</v>
      </c>
      <c r="D243">
        <v>1.321231</v>
      </c>
      <c r="E243">
        <v>0.196324</v>
      </c>
      <c r="F243">
        <v>4.904112</v>
      </c>
      <c r="G243">
        <v>0.479942</v>
      </c>
      <c r="H243">
        <v>0.078408</v>
      </c>
      <c r="I243">
        <v>0.005842</v>
      </c>
      <c r="J243">
        <v>0.004752</v>
      </c>
      <c r="K243">
        <v>0.00112</v>
      </c>
      <c r="L243">
        <v>0.221177</v>
      </c>
      <c r="M243">
        <v>0.311299</v>
      </c>
      <c r="N243">
        <v>5.695353</v>
      </c>
    </row>
    <row r="244" spans="1:26">
      <c r="A244" s="6">
        <v>33695.0</v>
      </c>
      <c r="B244">
        <v>1.792628</v>
      </c>
      <c r="C244">
        <v>1.490789</v>
      </c>
      <c r="D244">
        <v>1.268896</v>
      </c>
      <c r="E244">
        <v>0.189878</v>
      </c>
      <c r="F244">
        <v>4.74219</v>
      </c>
      <c r="G244">
        <v>0.442584</v>
      </c>
      <c r="H244">
        <v>0.07018</v>
      </c>
      <c r="I244">
        <v>0.005351</v>
      </c>
      <c r="J244">
        <v>0.005284</v>
      </c>
      <c r="K244">
        <v>0.001088</v>
      </c>
      <c r="L244">
        <v>0.210172</v>
      </c>
      <c r="M244">
        <v>0.292073</v>
      </c>
      <c r="N244">
        <v>5.476847</v>
      </c>
    </row>
    <row r="245" spans="1:26">
      <c r="A245" s="6">
        <v>33725.0</v>
      </c>
      <c r="B245">
        <v>1.745108</v>
      </c>
      <c r="C245">
        <v>1.529131</v>
      </c>
      <c r="D245">
        <v>1.288914</v>
      </c>
      <c r="E245">
        <v>0.196432</v>
      </c>
      <c r="F245">
        <v>4.759585</v>
      </c>
      <c r="G245">
        <v>0.477764</v>
      </c>
      <c r="H245">
        <v>0.07998</v>
      </c>
      <c r="I245">
        <v>0.005641</v>
      </c>
      <c r="J245">
        <v>0.005883</v>
      </c>
      <c r="K245">
        <v>0.00032</v>
      </c>
      <c r="L245">
        <v>0.190537</v>
      </c>
      <c r="M245">
        <v>0.282361</v>
      </c>
      <c r="N245">
        <v>5.51971</v>
      </c>
    </row>
    <row r="246" spans="1:26">
      <c r="A246" s="6">
        <v>33756.0</v>
      </c>
      <c r="B246">
        <v>1.740723</v>
      </c>
      <c r="C246">
        <v>1.487723</v>
      </c>
      <c r="D246">
        <v>1.247112</v>
      </c>
      <c r="E246">
        <v>0.190854</v>
      </c>
      <c r="F246">
        <v>4.666411</v>
      </c>
      <c r="G246">
        <v>0.535959</v>
      </c>
      <c r="H246">
        <v>0.080819</v>
      </c>
      <c r="I246">
        <v>0.005556</v>
      </c>
      <c r="J246">
        <v>0.005931</v>
      </c>
      <c r="K246">
        <v>0.000256</v>
      </c>
      <c r="L246">
        <v>0.230985</v>
      </c>
      <c r="M246">
        <v>0.323546</v>
      </c>
      <c r="N246">
        <v>5.525916</v>
      </c>
    </row>
    <row r="247" spans="1:26">
      <c r="A247" s="6">
        <v>33786.0</v>
      </c>
      <c r="B247">
        <v>1.759429</v>
      </c>
      <c r="C247">
        <v>1.535564</v>
      </c>
      <c r="D247">
        <v>1.282172</v>
      </c>
      <c r="E247">
        <v>0.19503</v>
      </c>
      <c r="F247">
        <v>4.772195</v>
      </c>
      <c r="G247">
        <v>0.586886</v>
      </c>
      <c r="H247">
        <v>0.070671</v>
      </c>
      <c r="I247">
        <v>0.005654</v>
      </c>
      <c r="J247">
        <v>0.006274</v>
      </c>
      <c r="K247">
        <v>0.000256</v>
      </c>
      <c r="L247">
        <v>0.25015</v>
      </c>
      <c r="M247">
        <v>0.333005</v>
      </c>
      <c r="N247">
        <v>5.692086</v>
      </c>
    </row>
    <row r="248" spans="1:26">
      <c r="A248" s="6">
        <v>33817.0</v>
      </c>
      <c r="B248">
        <v>1.838808</v>
      </c>
      <c r="C248">
        <v>1.49489</v>
      </c>
      <c r="D248">
        <v>1.244538</v>
      </c>
      <c r="E248">
        <v>0.189814</v>
      </c>
      <c r="F248">
        <v>4.768049</v>
      </c>
      <c r="G248">
        <v>0.614183</v>
      </c>
      <c r="H248">
        <v>0.065474</v>
      </c>
      <c r="I248">
        <v>0.005689</v>
      </c>
      <c r="J248">
        <v>0.006205</v>
      </c>
      <c r="K248">
        <v>0.00048</v>
      </c>
      <c r="L248">
        <v>0.269662</v>
      </c>
      <c r="M248">
        <v>0.34751</v>
      </c>
      <c r="N248">
        <v>5.729742</v>
      </c>
    </row>
    <row r="249" spans="1:26">
      <c r="A249" s="6">
        <v>33848.0</v>
      </c>
      <c r="B249">
        <v>1.819368</v>
      </c>
      <c r="C249">
        <v>1.48053</v>
      </c>
      <c r="D249">
        <v>1.223241</v>
      </c>
      <c r="E249">
        <v>0.186202</v>
      </c>
      <c r="F249">
        <v>4.709341</v>
      </c>
      <c r="G249">
        <v>0.533178</v>
      </c>
      <c r="H249">
        <v>0.060474</v>
      </c>
      <c r="I249">
        <v>0.005326</v>
      </c>
      <c r="J249">
        <v>0.005628</v>
      </c>
      <c r="K249">
        <v>0.001088</v>
      </c>
      <c r="L249">
        <v>0.251511</v>
      </c>
      <c r="M249">
        <v>0.324027</v>
      </c>
      <c r="N249">
        <v>5.566545</v>
      </c>
    </row>
    <row r="250" spans="1:26">
      <c r="A250" s="6">
        <v>33878.0</v>
      </c>
      <c r="B250">
        <v>1.87785</v>
      </c>
      <c r="C250">
        <v>1.578641</v>
      </c>
      <c r="D250">
        <v>1.28121</v>
      </c>
      <c r="E250">
        <v>0.199599</v>
      </c>
      <c r="F250">
        <v>4.937301</v>
      </c>
      <c r="G250">
        <v>0.510817</v>
      </c>
      <c r="H250">
        <v>0.059474</v>
      </c>
      <c r="I250">
        <v>0.0056</v>
      </c>
      <c r="J250">
        <v>0.005115</v>
      </c>
      <c r="K250">
        <v>0.000832</v>
      </c>
      <c r="L250">
        <v>0.269545</v>
      </c>
      <c r="M250">
        <v>0.340565</v>
      </c>
      <c r="N250">
        <v>5.788683</v>
      </c>
    </row>
    <row r="251" spans="1:26">
      <c r="A251" s="6">
        <v>33909.0</v>
      </c>
      <c r="B251">
        <v>1.747036</v>
      </c>
      <c r="C251">
        <v>1.558985</v>
      </c>
      <c r="D251">
        <v>1.222198</v>
      </c>
      <c r="E251">
        <v>0.196739</v>
      </c>
      <c r="F251">
        <v>4.724958</v>
      </c>
      <c r="G251">
        <v>0.531147</v>
      </c>
      <c r="H251">
        <v>0.069964</v>
      </c>
      <c r="I251">
        <v>0.005554</v>
      </c>
      <c r="J251">
        <v>0.004187</v>
      </c>
      <c r="K251">
        <v>0.00096</v>
      </c>
      <c r="L251">
        <v>0.264383</v>
      </c>
      <c r="M251">
        <v>0.345048</v>
      </c>
      <c r="N251">
        <v>5.601153</v>
      </c>
    </row>
    <row r="252" spans="1:26">
      <c r="A252" s="6">
        <v>33939.0</v>
      </c>
      <c r="B252">
        <v>1.807501</v>
      </c>
      <c r="C252">
        <v>1.625878</v>
      </c>
      <c r="D252">
        <v>1.277158</v>
      </c>
      <c r="E252">
        <v>0.20216</v>
      </c>
      <c r="F252">
        <v>4.912697</v>
      </c>
      <c r="G252">
        <v>0.608106</v>
      </c>
      <c r="H252">
        <v>0.085579</v>
      </c>
      <c r="I252">
        <v>0.005633</v>
      </c>
      <c r="J252">
        <v>0.003914</v>
      </c>
      <c r="K252">
        <v>0.001184</v>
      </c>
      <c r="L252">
        <v>0.263891</v>
      </c>
      <c r="M252">
        <v>0.3602</v>
      </c>
      <c r="N252">
        <v>5.881003</v>
      </c>
    </row>
    <row r="253" spans="1:26">
      <c r="A253" s="6">
        <v>33970.0</v>
      </c>
      <c r="B253">
        <v>1.74178</v>
      </c>
      <c r="C253">
        <v>1.613188</v>
      </c>
      <c r="D253">
        <v>1.251589</v>
      </c>
      <c r="E253">
        <v>0.201122</v>
      </c>
      <c r="F253">
        <v>4.807679</v>
      </c>
      <c r="G253">
        <v>0.620536</v>
      </c>
      <c r="H253">
        <v>0.088873</v>
      </c>
      <c r="I253">
        <v>0.005993</v>
      </c>
      <c r="J253">
        <v>0.003288</v>
      </c>
      <c r="K253">
        <v>0.000844</v>
      </c>
      <c r="L253">
        <v>0.274257</v>
      </c>
      <c r="M253">
        <v>0.373255</v>
      </c>
      <c r="N253">
        <v>5.80147</v>
      </c>
    </row>
    <row r="254" spans="1:26">
      <c r="A254" s="6">
        <v>34001.0</v>
      </c>
      <c r="B254">
        <v>1.654312</v>
      </c>
      <c r="C254">
        <v>1.449784</v>
      </c>
      <c r="D254">
        <v>1.127477</v>
      </c>
      <c r="E254">
        <v>0.185805</v>
      </c>
      <c r="F254">
        <v>4.417378</v>
      </c>
      <c r="G254">
        <v>0.539056</v>
      </c>
      <c r="H254">
        <v>0.07173</v>
      </c>
      <c r="I254">
        <v>0.005752</v>
      </c>
      <c r="J254">
        <v>0.00357</v>
      </c>
      <c r="K254">
        <v>0.000169</v>
      </c>
      <c r="L254">
        <v>0.240964</v>
      </c>
      <c r="M254">
        <v>0.322185</v>
      </c>
      <c r="N254">
        <v>5.278619</v>
      </c>
    </row>
    <row r="255" spans="1:26">
      <c r="A255" s="6">
        <v>34029.0</v>
      </c>
      <c r="B255">
        <v>1.838782</v>
      </c>
      <c r="C255">
        <v>1.592044</v>
      </c>
      <c r="D255">
        <v>1.253948</v>
      </c>
      <c r="E255">
        <v>0.207659</v>
      </c>
      <c r="F255">
        <v>4.892433</v>
      </c>
      <c r="G255">
        <v>0.489546</v>
      </c>
      <c r="H255">
        <v>0.083868</v>
      </c>
      <c r="I255">
        <v>0.006057</v>
      </c>
      <c r="J255">
        <v>0.004954</v>
      </c>
      <c r="K255">
        <v>0.001773</v>
      </c>
      <c r="L255">
        <v>0.263204</v>
      </c>
      <c r="M255">
        <v>0.359855</v>
      </c>
      <c r="N255">
        <v>5.741835</v>
      </c>
    </row>
    <row r="256" spans="1:26">
      <c r="A256" s="6">
        <v>34060.0</v>
      </c>
      <c r="B256">
        <v>1.699961</v>
      </c>
      <c r="C256">
        <v>1.509959</v>
      </c>
      <c r="D256">
        <v>1.197348</v>
      </c>
      <c r="E256">
        <v>0.201922</v>
      </c>
      <c r="F256">
        <v>4.609189</v>
      </c>
      <c r="G256">
        <v>0.453758</v>
      </c>
      <c r="H256">
        <v>0.09098</v>
      </c>
      <c r="I256">
        <v>0.005985</v>
      </c>
      <c r="J256">
        <v>0.005515</v>
      </c>
      <c r="K256">
        <v>0.001266</v>
      </c>
      <c r="L256">
        <v>0.226859</v>
      </c>
      <c r="M256">
        <v>0.330605</v>
      </c>
      <c r="N256">
        <v>5.393552</v>
      </c>
    </row>
    <row r="257" spans="1:26">
      <c r="A257" s="6">
        <v>34090.0</v>
      </c>
      <c r="B257">
        <v>1.585486</v>
      </c>
      <c r="C257">
        <v>1.535118</v>
      </c>
      <c r="D257">
        <v>1.231076</v>
      </c>
      <c r="E257">
        <v>0.200562</v>
      </c>
      <c r="F257">
        <v>4.552242</v>
      </c>
      <c r="G257">
        <v>0.529053</v>
      </c>
      <c r="H257">
        <v>0.104743</v>
      </c>
      <c r="I257">
        <v>0.005472</v>
      </c>
      <c r="J257">
        <v>0.006053</v>
      </c>
      <c r="K257">
        <v>0.001266</v>
      </c>
      <c r="L257">
        <v>0.196012</v>
      </c>
      <c r="M257">
        <v>0.313546</v>
      </c>
      <c r="N257">
        <v>5.394842</v>
      </c>
    </row>
    <row r="258" spans="1:26">
      <c r="A258" s="6">
        <v>34121.0</v>
      </c>
      <c r="B258">
        <v>1.741009</v>
      </c>
      <c r="C258">
        <v>1.483411</v>
      </c>
      <c r="D258">
        <v>1.182282</v>
      </c>
      <c r="E258">
        <v>0.196457</v>
      </c>
      <c r="F258">
        <v>4.60316</v>
      </c>
      <c r="G258">
        <v>0.552722</v>
      </c>
      <c r="H258">
        <v>0.095182</v>
      </c>
      <c r="I258">
        <v>0.005471</v>
      </c>
      <c r="J258">
        <v>0.006058</v>
      </c>
      <c r="K258">
        <v>0.000295</v>
      </c>
      <c r="L258">
        <v>0.197445</v>
      </c>
      <c r="M258">
        <v>0.30445</v>
      </c>
      <c r="N258">
        <v>5.460332</v>
      </c>
    </row>
    <row r="259" spans="1:26">
      <c r="A259" s="6">
        <v>34151.0</v>
      </c>
      <c r="B259">
        <v>1.524709</v>
      </c>
      <c r="C259">
        <v>1.515159</v>
      </c>
      <c r="D259">
        <v>1.202568</v>
      </c>
      <c r="E259">
        <v>0.201593</v>
      </c>
      <c r="F259">
        <v>4.444029</v>
      </c>
      <c r="G259">
        <v>0.593499</v>
      </c>
      <c r="H259">
        <v>0.08436</v>
      </c>
      <c r="I259">
        <v>0.005939</v>
      </c>
      <c r="J259">
        <v>0.006445</v>
      </c>
      <c r="K259">
        <v>0.000464</v>
      </c>
      <c r="L259">
        <v>0.212707</v>
      </c>
      <c r="M259">
        <v>0.309916</v>
      </c>
      <c r="N259">
        <v>5.347444</v>
      </c>
    </row>
    <row r="260" spans="1:26">
      <c r="A260" s="6">
        <v>34182.0</v>
      </c>
      <c r="B260">
        <v>1.641951</v>
      </c>
      <c r="C260">
        <v>1.533519</v>
      </c>
      <c r="D260">
        <v>1.215054</v>
      </c>
      <c r="E260">
        <v>0.202273</v>
      </c>
      <c r="F260">
        <v>4.592797</v>
      </c>
      <c r="G260">
        <v>0.590418</v>
      </c>
      <c r="H260">
        <v>0.071587</v>
      </c>
      <c r="I260">
        <v>0.006014</v>
      </c>
      <c r="J260">
        <v>0.006401</v>
      </c>
      <c r="K260">
        <v>0.000253</v>
      </c>
      <c r="L260">
        <v>0.262322</v>
      </c>
      <c r="M260">
        <v>0.346577</v>
      </c>
      <c r="N260">
        <v>5.529791</v>
      </c>
    </row>
    <row r="261" spans="1:26">
      <c r="A261" s="6">
        <v>34213.0</v>
      </c>
      <c r="B261">
        <v>1.721717</v>
      </c>
      <c r="C261">
        <v>1.503423</v>
      </c>
      <c r="D261">
        <v>1.167812</v>
      </c>
      <c r="E261">
        <v>0.194104</v>
      </c>
      <c r="F261">
        <v>4.587056</v>
      </c>
      <c r="G261">
        <v>0.525081</v>
      </c>
      <c r="H261">
        <v>0.062245</v>
      </c>
      <c r="I261">
        <v>0.005803</v>
      </c>
      <c r="J261">
        <v>0.005818</v>
      </c>
      <c r="K261">
        <v>0.000464</v>
      </c>
      <c r="L261">
        <v>0.250551</v>
      </c>
      <c r="M261">
        <v>0.324882</v>
      </c>
      <c r="N261">
        <v>5.437019</v>
      </c>
    </row>
    <row r="262" spans="1:26">
      <c r="A262" s="6">
        <v>34243.0</v>
      </c>
      <c r="B262">
        <v>1.746732</v>
      </c>
      <c r="C262">
        <v>1.586558</v>
      </c>
      <c r="D262">
        <v>1.229617</v>
      </c>
      <c r="E262">
        <v>0.204745</v>
      </c>
      <c r="F262">
        <v>4.767653</v>
      </c>
      <c r="G262">
        <v>0.466738</v>
      </c>
      <c r="H262">
        <v>0.062087</v>
      </c>
      <c r="I262">
        <v>0.005796</v>
      </c>
      <c r="J262">
        <v>0.005243</v>
      </c>
      <c r="K262">
        <v>0.000971</v>
      </c>
      <c r="L262">
        <v>0.257383</v>
      </c>
      <c r="M262">
        <v>0.33148</v>
      </c>
      <c r="N262">
        <v>5.565872</v>
      </c>
    </row>
    <row r="263" spans="1:26">
      <c r="A263" s="6">
        <v>34274.0</v>
      </c>
      <c r="B263">
        <v>1.714418</v>
      </c>
      <c r="C263">
        <v>1.591221</v>
      </c>
      <c r="D263">
        <v>1.202624</v>
      </c>
      <c r="E263">
        <v>0.187067</v>
      </c>
      <c r="F263">
        <v>4.69533</v>
      </c>
      <c r="G263">
        <v>0.492243</v>
      </c>
      <c r="H263">
        <v>0.064729</v>
      </c>
      <c r="I263">
        <v>0.005715</v>
      </c>
      <c r="J263">
        <v>0.004297</v>
      </c>
      <c r="K263">
        <v>0.001562</v>
      </c>
      <c r="L263">
        <v>0.262183</v>
      </c>
      <c r="M263">
        <v>0.338485</v>
      </c>
      <c r="N263">
        <v>5.526058</v>
      </c>
    </row>
    <row r="264" spans="1:26">
      <c r="A264" s="6">
        <v>34304.0</v>
      </c>
      <c r="B264">
        <v>1.724796</v>
      </c>
      <c r="C264">
        <v>1.670654</v>
      </c>
      <c r="D264">
        <v>1.232993</v>
      </c>
      <c r="E264">
        <v>0.182881</v>
      </c>
      <c r="F264">
        <v>4.811324</v>
      </c>
      <c r="G264">
        <v>0.557848</v>
      </c>
      <c r="H264">
        <v>0.076662</v>
      </c>
      <c r="I264">
        <v>0.005886</v>
      </c>
      <c r="J264">
        <v>0.004039</v>
      </c>
      <c r="K264">
        <v>0.000929</v>
      </c>
      <c r="L264">
        <v>0.264559</v>
      </c>
      <c r="M264">
        <v>0.352074</v>
      </c>
      <c r="N264">
        <v>5.721246</v>
      </c>
    </row>
    <row r="265" spans="1:26">
      <c r="A265" s="6">
        <v>34335.0</v>
      </c>
      <c r="B265">
        <v>1.653429</v>
      </c>
      <c r="C265">
        <v>1.659758</v>
      </c>
      <c r="D265">
        <v>1.225657</v>
      </c>
      <c r="E265">
        <v>0.186695</v>
      </c>
      <c r="F265">
        <v>4.725538</v>
      </c>
      <c r="G265">
        <v>0.594162</v>
      </c>
      <c r="H265">
        <v>0.072773</v>
      </c>
      <c r="I265">
        <v>0.005941</v>
      </c>
      <c r="J265">
        <v>0.003432</v>
      </c>
      <c r="K265">
        <v>0</v>
      </c>
      <c r="L265">
        <v>0.306708</v>
      </c>
      <c r="M265">
        <v>0.388854</v>
      </c>
      <c r="N265">
        <v>5.708555</v>
      </c>
    </row>
    <row r="266" spans="1:26">
      <c r="A266" s="6">
        <v>34366.0</v>
      </c>
      <c r="B266">
        <v>1.759371</v>
      </c>
      <c r="C266">
        <v>1.48728</v>
      </c>
      <c r="D266">
        <v>1.099501</v>
      </c>
      <c r="E266">
        <v>0.170481</v>
      </c>
      <c r="F266">
        <v>4.516633</v>
      </c>
      <c r="G266">
        <v>0.520733</v>
      </c>
      <c r="H266">
        <v>0.069738</v>
      </c>
      <c r="I266">
        <v>0.005397</v>
      </c>
      <c r="J266">
        <v>0.00368</v>
      </c>
      <c r="K266">
        <v>0.000343</v>
      </c>
      <c r="L266">
        <v>0.244594</v>
      </c>
      <c r="M266">
        <v>0.323751</v>
      </c>
      <c r="N266">
        <v>5.361118</v>
      </c>
    </row>
    <row r="267" spans="1:26">
      <c r="A267" s="6">
        <v>34394.0</v>
      </c>
      <c r="B267">
        <v>2.069239</v>
      </c>
      <c r="C267">
        <v>1.665073</v>
      </c>
      <c r="D267">
        <v>1.212863</v>
      </c>
      <c r="E267">
        <v>0.192734</v>
      </c>
      <c r="F267">
        <v>5.139909</v>
      </c>
      <c r="G267">
        <v>0.511829</v>
      </c>
      <c r="H267">
        <v>0.080508</v>
      </c>
      <c r="I267">
        <v>0.005537</v>
      </c>
      <c r="J267">
        <v>0.005137</v>
      </c>
      <c r="K267">
        <v>0.001865</v>
      </c>
      <c r="L267">
        <v>0.261461</v>
      </c>
      <c r="M267">
        <v>0.354509</v>
      </c>
      <c r="N267">
        <v>6.006247</v>
      </c>
    </row>
    <row r="268" spans="1:26">
      <c r="A268" s="6">
        <v>34425.0</v>
      </c>
      <c r="B268">
        <v>1.887272</v>
      </c>
      <c r="C268">
        <v>1.58242</v>
      </c>
      <c r="D268">
        <v>1.150506</v>
      </c>
      <c r="E268">
        <v>0.18775</v>
      </c>
      <c r="F268">
        <v>4.807947</v>
      </c>
      <c r="G268">
        <v>0.451444</v>
      </c>
      <c r="H268">
        <v>0.084264</v>
      </c>
      <c r="I268">
        <v>0.005608</v>
      </c>
      <c r="J268">
        <v>0.00564</v>
      </c>
      <c r="K268">
        <v>0.001408</v>
      </c>
      <c r="L268">
        <v>0.236035</v>
      </c>
      <c r="M268">
        <v>0.332955</v>
      </c>
      <c r="N268">
        <v>5.592346</v>
      </c>
    </row>
    <row r="269" spans="1:26">
      <c r="A269" s="6">
        <v>34455.0</v>
      </c>
      <c r="B269">
        <v>1.771421</v>
      </c>
      <c r="C269">
        <v>1.637923</v>
      </c>
      <c r="D269">
        <v>1.202537</v>
      </c>
      <c r="E269">
        <v>0.197688</v>
      </c>
      <c r="F269">
        <v>4.809569</v>
      </c>
      <c r="G269">
        <v>0.507184</v>
      </c>
      <c r="H269">
        <v>0.088353</v>
      </c>
      <c r="I269">
        <v>0.00556</v>
      </c>
      <c r="J269">
        <v>0.006216</v>
      </c>
      <c r="K269">
        <v>0.001256</v>
      </c>
      <c r="L269">
        <v>0.20248</v>
      </c>
      <c r="M269">
        <v>0.303865</v>
      </c>
      <c r="N269">
        <v>5.620618</v>
      </c>
    </row>
    <row r="270" spans="1:26">
      <c r="A270" s="6">
        <v>34486.0</v>
      </c>
      <c r="B270">
        <v>1.86076</v>
      </c>
      <c r="C270">
        <v>1.562982</v>
      </c>
      <c r="D270">
        <v>1.150243</v>
      </c>
      <c r="E270">
        <v>0.193789</v>
      </c>
      <c r="F270">
        <v>4.767774</v>
      </c>
      <c r="G270">
        <v>0.540902</v>
      </c>
      <c r="H270">
        <v>0.085343</v>
      </c>
      <c r="I270">
        <v>0.005073</v>
      </c>
      <c r="J270">
        <v>0.006292</v>
      </c>
      <c r="K270">
        <v>0.001256</v>
      </c>
      <c r="L270">
        <v>0.215744</v>
      </c>
      <c r="M270">
        <v>0.313708</v>
      </c>
      <c r="N270">
        <v>5.622384</v>
      </c>
    </row>
    <row r="271" spans="1:26">
      <c r="A271" s="6">
        <v>34516.0</v>
      </c>
      <c r="B271">
        <v>1.67204</v>
      </c>
      <c r="C271">
        <v>1.619291</v>
      </c>
      <c r="D271">
        <v>1.168858</v>
      </c>
      <c r="E271">
        <v>0.202546</v>
      </c>
      <c r="F271">
        <v>4.662735</v>
      </c>
      <c r="G271">
        <v>0.61795</v>
      </c>
      <c r="H271">
        <v>0.079712</v>
      </c>
      <c r="I271">
        <v>0.005347</v>
      </c>
      <c r="J271">
        <v>0.006584</v>
      </c>
      <c r="K271">
        <v>0.000647</v>
      </c>
      <c r="L271">
        <v>0.274451</v>
      </c>
      <c r="M271">
        <v>0.366741</v>
      </c>
      <c r="N271">
        <v>5.647426</v>
      </c>
    </row>
    <row r="272" spans="1:26">
      <c r="A272" s="6">
        <v>34547.0</v>
      </c>
      <c r="B272">
        <v>2.026723</v>
      </c>
      <c r="C272">
        <v>1.626278</v>
      </c>
      <c r="D272">
        <v>1.176639</v>
      </c>
      <c r="E272">
        <v>0.20343</v>
      </c>
      <c r="F272">
        <v>5.033069</v>
      </c>
      <c r="G272">
        <v>0.628207</v>
      </c>
      <c r="H272">
        <v>0.069257</v>
      </c>
      <c r="I272">
        <v>0.005777</v>
      </c>
      <c r="J272">
        <v>0.006471</v>
      </c>
      <c r="K272">
        <v>0.000457</v>
      </c>
      <c r="L272">
        <v>0.251577</v>
      </c>
      <c r="M272">
        <v>0.33354</v>
      </c>
      <c r="N272">
        <v>5.994815</v>
      </c>
    </row>
    <row r="273" spans="1:26">
      <c r="A273" s="6">
        <v>34578.0</v>
      </c>
      <c r="B273">
        <v>1.906248</v>
      </c>
      <c r="C273">
        <v>1.54397</v>
      </c>
      <c r="D273">
        <v>1.149932</v>
      </c>
      <c r="E273">
        <v>0.20038</v>
      </c>
      <c r="F273">
        <v>4.800529</v>
      </c>
      <c r="G273">
        <v>0.581426</v>
      </c>
      <c r="H273">
        <v>0.056561</v>
      </c>
      <c r="I273">
        <v>0.00539</v>
      </c>
      <c r="J273">
        <v>0.005949</v>
      </c>
      <c r="K273">
        <v>0.001066</v>
      </c>
      <c r="L273">
        <v>0.238967</v>
      </c>
      <c r="M273">
        <v>0.307933</v>
      </c>
      <c r="N273">
        <v>5.689888</v>
      </c>
    </row>
    <row r="274" spans="1:26">
      <c r="A274" s="6">
        <v>34608.0</v>
      </c>
      <c r="B274">
        <v>1.837246</v>
      </c>
      <c r="C274">
        <v>1.603714</v>
      </c>
      <c r="D274">
        <v>1.197106</v>
      </c>
      <c r="E274">
        <v>0.20205</v>
      </c>
      <c r="F274">
        <v>4.840115</v>
      </c>
      <c r="G274">
        <v>0.529943</v>
      </c>
      <c r="H274">
        <v>0.059757</v>
      </c>
      <c r="I274">
        <v>0.005538</v>
      </c>
      <c r="J274">
        <v>0.005458</v>
      </c>
      <c r="K274">
        <v>0.001218</v>
      </c>
      <c r="L274">
        <v>0.271599</v>
      </c>
      <c r="M274">
        <v>0.343569</v>
      </c>
      <c r="N274">
        <v>5.713628</v>
      </c>
    </row>
    <row r="275" spans="1:26">
      <c r="A275" s="6">
        <v>34639.0</v>
      </c>
      <c r="B275">
        <v>1.862961</v>
      </c>
      <c r="C275">
        <v>1.64877</v>
      </c>
      <c r="D275">
        <v>1.15333</v>
      </c>
      <c r="E275">
        <v>0.202993</v>
      </c>
      <c r="F275">
        <v>4.868054</v>
      </c>
      <c r="G275">
        <v>0.577783</v>
      </c>
      <c r="H275">
        <v>0.065325</v>
      </c>
      <c r="I275">
        <v>0.005454</v>
      </c>
      <c r="J275">
        <v>0.004415</v>
      </c>
      <c r="K275">
        <v>0.001675</v>
      </c>
      <c r="L275">
        <v>0.261436</v>
      </c>
      <c r="M275">
        <v>0.338304</v>
      </c>
      <c r="N275">
        <v>5.784142</v>
      </c>
    </row>
    <row r="276" spans="1:26">
      <c r="A276" s="6">
        <v>34669.0</v>
      </c>
      <c r="B276">
        <v>1.895373</v>
      </c>
      <c r="C276">
        <v>1.710555</v>
      </c>
      <c r="D276">
        <v>1.215393</v>
      </c>
      <c r="E276">
        <v>0.20885</v>
      </c>
      <c r="F276">
        <v>5.030171</v>
      </c>
      <c r="G276">
        <v>0.632314</v>
      </c>
      <c r="H276">
        <v>0.075959</v>
      </c>
      <c r="I276">
        <v>0.005584</v>
      </c>
      <c r="J276">
        <v>0.004136</v>
      </c>
      <c r="K276">
        <v>0.000571</v>
      </c>
      <c r="L276">
        <v>0.262482</v>
      </c>
      <c r="M276">
        <v>0.348732</v>
      </c>
      <c r="N276">
        <v>6.011218</v>
      </c>
    </row>
    <row r="277" spans="1:26">
      <c r="A277" s="6">
        <v>34700.0</v>
      </c>
      <c r="B277">
        <v>1.90566</v>
      </c>
      <c r="C277">
        <v>1.640179</v>
      </c>
      <c r="D277">
        <v>1.201456</v>
      </c>
      <c r="E277">
        <v>0.206535</v>
      </c>
      <c r="F277">
        <v>4.95383</v>
      </c>
      <c r="G277">
        <v>0.665531</v>
      </c>
      <c r="H277">
        <v>0.084852</v>
      </c>
      <c r="I277">
        <v>0.005125</v>
      </c>
      <c r="J277">
        <v>0.003415</v>
      </c>
      <c r="K277">
        <v>1.9E-5</v>
      </c>
      <c r="L277">
        <v>0.243462</v>
      </c>
      <c r="M277">
        <v>0.336872</v>
      </c>
      <c r="N277">
        <v>5.956233</v>
      </c>
    </row>
    <row r="278" spans="1:26">
      <c r="A278" s="6">
        <v>34731.0</v>
      </c>
      <c r="B278">
        <v>1.809241</v>
      </c>
      <c r="C278">
        <v>1.462862</v>
      </c>
      <c r="D278">
        <v>1.103419</v>
      </c>
      <c r="E278">
        <v>0.185852</v>
      </c>
      <c r="F278">
        <v>4.561374</v>
      </c>
      <c r="G278">
        <v>0.544873</v>
      </c>
      <c r="H278">
        <v>0.085447</v>
      </c>
      <c r="I278">
        <v>0.003934</v>
      </c>
      <c r="J278">
        <v>0.003692</v>
      </c>
      <c r="K278">
        <v>8.0E-5</v>
      </c>
      <c r="L278">
        <v>0.206657</v>
      </c>
      <c r="M278">
        <v>0.29981</v>
      </c>
      <c r="N278">
        <v>5.406058</v>
      </c>
    </row>
    <row r="279" spans="1:26">
      <c r="A279" s="6">
        <v>34759.0</v>
      </c>
      <c r="B279">
        <v>2.005865</v>
      </c>
      <c r="C279">
        <v>1.623599</v>
      </c>
      <c r="D279">
        <v>1.186754</v>
      </c>
      <c r="E279">
        <v>0.205264</v>
      </c>
      <c r="F279">
        <v>5.021481</v>
      </c>
      <c r="G279">
        <v>0.545102</v>
      </c>
      <c r="H279">
        <v>0.097479</v>
      </c>
      <c r="I279">
        <v>0.004332</v>
      </c>
      <c r="J279">
        <v>0.005105</v>
      </c>
      <c r="K279">
        <v>1.6E-5</v>
      </c>
      <c r="L279">
        <v>0.23982</v>
      </c>
      <c r="M279">
        <v>0.346752</v>
      </c>
      <c r="N279">
        <v>5.913336</v>
      </c>
    </row>
    <row r="280" spans="1:26">
      <c r="A280" s="6">
        <v>34790.0</v>
      </c>
      <c r="B280">
        <v>1.727368</v>
      </c>
      <c r="C280">
        <v>1.569275</v>
      </c>
      <c r="D280">
        <v>1.149047</v>
      </c>
      <c r="E280">
        <v>0.200622</v>
      </c>
      <c r="F280">
        <v>4.646312</v>
      </c>
      <c r="G280">
        <v>0.518215</v>
      </c>
      <c r="H280">
        <v>0.083847</v>
      </c>
      <c r="I280">
        <v>0.00387</v>
      </c>
      <c r="J280">
        <v>0.005735</v>
      </c>
      <c r="K280">
        <v>2.3E-5</v>
      </c>
      <c r="L280">
        <v>0.267571</v>
      </c>
      <c r="M280">
        <v>0.361046</v>
      </c>
      <c r="N280">
        <v>5.525572</v>
      </c>
    </row>
    <row r="281" spans="1:26">
      <c r="A281" s="6">
        <v>34820.0</v>
      </c>
      <c r="B281">
        <v>1.796349</v>
      </c>
      <c r="C281">
        <v>1.612832</v>
      </c>
      <c r="D281">
        <v>1.191951</v>
      </c>
      <c r="E281">
        <v>0.206915</v>
      </c>
      <c r="F281">
        <v>4.808047</v>
      </c>
      <c r="G281">
        <v>0.571444</v>
      </c>
      <c r="H281">
        <v>0.094791</v>
      </c>
      <c r="I281">
        <v>0.003649</v>
      </c>
      <c r="J281">
        <v>0.00637</v>
      </c>
      <c r="K281">
        <v>0.001394</v>
      </c>
      <c r="L281">
        <v>0.227439</v>
      </c>
      <c r="M281">
        <v>0.333643</v>
      </c>
      <c r="N281">
        <v>5.713134</v>
      </c>
    </row>
    <row r="282" spans="1:26">
      <c r="A282" s="6">
        <v>34851.0</v>
      </c>
      <c r="B282">
        <v>1.817216</v>
      </c>
      <c r="C282">
        <v>1.55248</v>
      </c>
      <c r="D282">
        <v>1.144681</v>
      </c>
      <c r="E282">
        <v>0.194546</v>
      </c>
      <c r="F282">
        <v>4.708923</v>
      </c>
      <c r="G282">
        <v>0.592394</v>
      </c>
      <c r="H282">
        <v>0.103128</v>
      </c>
      <c r="I282">
        <v>0.003858</v>
      </c>
      <c r="J282">
        <v>0.006471</v>
      </c>
      <c r="K282">
        <v>0.001701</v>
      </c>
      <c r="L282">
        <v>0.226934</v>
      </c>
      <c r="M282">
        <v>0.342092</v>
      </c>
      <c r="N282">
        <v>5.643409</v>
      </c>
    </row>
    <row r="283" spans="1:26">
      <c r="A283" s="6">
        <v>34881.0</v>
      </c>
      <c r="B283">
        <v>1.717688</v>
      </c>
      <c r="C283">
        <v>1.603819</v>
      </c>
      <c r="D283">
        <v>1.159489</v>
      </c>
      <c r="E283">
        <v>0.202374</v>
      </c>
      <c r="F283">
        <v>4.68337</v>
      </c>
      <c r="G283">
        <v>0.651824</v>
      </c>
      <c r="H283">
        <v>0.093729</v>
      </c>
      <c r="I283">
        <v>0.004132</v>
      </c>
      <c r="J283">
        <v>0.00675</v>
      </c>
      <c r="K283">
        <v>0.002115</v>
      </c>
      <c r="L283">
        <v>0.294251</v>
      </c>
      <c r="M283">
        <v>0.400977</v>
      </c>
      <c r="N283">
        <v>5.736171</v>
      </c>
    </row>
    <row r="284" spans="1:26">
      <c r="A284" s="6">
        <v>34912.0</v>
      </c>
      <c r="B284">
        <v>1.901985</v>
      </c>
      <c r="C284">
        <v>1.592803</v>
      </c>
      <c r="D284">
        <v>1.159108</v>
      </c>
      <c r="E284">
        <v>0.199903</v>
      </c>
      <c r="F284">
        <v>4.853799</v>
      </c>
      <c r="G284">
        <v>0.64787</v>
      </c>
      <c r="H284">
        <v>0.083175</v>
      </c>
      <c r="I284">
        <v>0.006243</v>
      </c>
      <c r="J284">
        <v>0.006674</v>
      </c>
      <c r="K284">
        <v>0.001862</v>
      </c>
      <c r="L284">
        <v>0.301628</v>
      </c>
      <c r="M284">
        <v>0.399583</v>
      </c>
      <c r="N284">
        <v>5.901252</v>
      </c>
    </row>
    <row r="285" spans="1:26">
      <c r="A285" s="6">
        <v>34943.0</v>
      </c>
      <c r="B285">
        <v>1.90734</v>
      </c>
      <c r="C285">
        <v>1.546477</v>
      </c>
      <c r="D285">
        <v>1.116407</v>
      </c>
      <c r="E285">
        <v>0.196488</v>
      </c>
      <c r="F285">
        <v>4.766712</v>
      </c>
      <c r="G285">
        <v>0.585133</v>
      </c>
      <c r="H285">
        <v>0.068333</v>
      </c>
      <c r="I285">
        <v>0.00469</v>
      </c>
      <c r="J285">
        <v>0.006047</v>
      </c>
      <c r="K285">
        <v>0.001955</v>
      </c>
      <c r="L285">
        <v>0.268791</v>
      </c>
      <c r="M285">
        <v>0.349815</v>
      </c>
      <c r="N285">
        <v>5.701661</v>
      </c>
    </row>
    <row r="286" spans="1:26">
      <c r="A286" s="6">
        <v>34973.0</v>
      </c>
      <c r="B286">
        <v>1.939535</v>
      </c>
      <c r="C286">
        <v>1.575236</v>
      </c>
      <c r="D286">
        <v>1.154518</v>
      </c>
      <c r="E286">
        <v>0.203053</v>
      </c>
      <c r="F286">
        <v>4.872342</v>
      </c>
      <c r="G286">
        <v>0.570461</v>
      </c>
      <c r="H286">
        <v>0.078993</v>
      </c>
      <c r="I286">
        <v>0.007148</v>
      </c>
      <c r="J286">
        <v>0.005471</v>
      </c>
      <c r="K286">
        <v>0.000876</v>
      </c>
      <c r="L286">
        <v>0.292175</v>
      </c>
      <c r="M286">
        <v>0.384663</v>
      </c>
      <c r="N286">
        <v>5.827467</v>
      </c>
    </row>
    <row r="287" spans="1:26">
      <c r="A287" s="6">
        <v>35004.0</v>
      </c>
      <c r="B287">
        <v>1.858777</v>
      </c>
      <c r="C287">
        <v>1.620953</v>
      </c>
      <c r="D287">
        <v>1.145844</v>
      </c>
      <c r="E287">
        <v>0.200924</v>
      </c>
      <c r="F287">
        <v>4.826497</v>
      </c>
      <c r="G287">
        <v>0.553807</v>
      </c>
      <c r="H287">
        <v>0.087148</v>
      </c>
      <c r="I287">
        <v>0.006492</v>
      </c>
      <c r="J287">
        <v>0.004473</v>
      </c>
      <c r="K287">
        <v>0.000427</v>
      </c>
      <c r="L287">
        <v>0.267659</v>
      </c>
      <c r="M287">
        <v>0.3662</v>
      </c>
      <c r="N287">
        <v>5.746504</v>
      </c>
    </row>
    <row r="288" spans="1:26">
      <c r="A288" s="6">
        <v>35034.0</v>
      </c>
      <c r="B288">
        <v>1.742527</v>
      </c>
      <c r="C288">
        <v>1.681731</v>
      </c>
      <c r="D288">
        <v>1.174082</v>
      </c>
      <c r="E288">
        <v>0.19537</v>
      </c>
      <c r="F288">
        <v>4.79371</v>
      </c>
      <c r="G288">
        <v>0.628781</v>
      </c>
      <c r="H288">
        <v>0.09964</v>
      </c>
      <c r="I288">
        <v>0.006275</v>
      </c>
      <c r="J288">
        <v>0.004192</v>
      </c>
      <c r="K288">
        <v>0.000329</v>
      </c>
      <c r="L288">
        <v>0.262694</v>
      </c>
      <c r="M288">
        <v>0.373129</v>
      </c>
      <c r="N288">
        <v>5.795621</v>
      </c>
    </row>
    <row r="289" spans="1:26">
      <c r="A289" s="6">
        <v>35065.0</v>
      </c>
      <c r="B289">
        <v>1.796439</v>
      </c>
      <c r="C289">
        <v>1.630168</v>
      </c>
      <c r="D289">
        <v>1.167854</v>
      </c>
      <c r="E289">
        <v>0.196955</v>
      </c>
      <c r="F289">
        <v>4.791416</v>
      </c>
      <c r="G289">
        <v>0.661075</v>
      </c>
      <c r="H289">
        <v>0.104821</v>
      </c>
      <c r="I289">
        <v>0.004591</v>
      </c>
      <c r="J289">
        <v>0.003472</v>
      </c>
      <c r="K289">
        <v>0.000503</v>
      </c>
      <c r="L289">
        <v>0.272584</v>
      </c>
      <c r="M289">
        <v>0.385971</v>
      </c>
      <c r="N289">
        <v>5.838462</v>
      </c>
    </row>
    <row r="290" spans="1:26">
      <c r="A290" s="6">
        <v>35096.0</v>
      </c>
      <c r="B290">
        <v>1.810845</v>
      </c>
      <c r="C290">
        <v>1.540477</v>
      </c>
      <c r="D290">
        <v>1.106217</v>
      </c>
      <c r="E290">
        <v>0.18044</v>
      </c>
      <c r="F290">
        <v>4.63798</v>
      </c>
      <c r="G290">
        <v>0.587409</v>
      </c>
      <c r="H290">
        <v>0.108488</v>
      </c>
      <c r="I290">
        <v>0.004575</v>
      </c>
      <c r="J290">
        <v>0.00376</v>
      </c>
      <c r="K290">
        <v>0.000382</v>
      </c>
      <c r="L290">
        <v>0.226038</v>
      </c>
      <c r="M290">
        <v>0.343243</v>
      </c>
      <c r="N290">
        <v>5.568631</v>
      </c>
    </row>
    <row r="291" spans="1:26">
      <c r="A291" s="6">
        <v>35125.0</v>
      </c>
      <c r="B291">
        <v>1.95751</v>
      </c>
      <c r="C291">
        <v>1.631448</v>
      </c>
      <c r="D291">
        <v>1.181548</v>
      </c>
      <c r="E291">
        <v>0.20826</v>
      </c>
      <c r="F291">
        <v>4.978767</v>
      </c>
      <c r="G291">
        <v>0.582642</v>
      </c>
      <c r="H291">
        <v>0.115603</v>
      </c>
      <c r="I291">
        <v>0.00445</v>
      </c>
      <c r="J291">
        <v>0.005293</v>
      </c>
      <c r="K291">
        <v>0.00064</v>
      </c>
      <c r="L291">
        <v>0.259039</v>
      </c>
      <c r="M291">
        <v>0.385026</v>
      </c>
      <c r="N291">
        <v>5.946435</v>
      </c>
    </row>
    <row r="292" spans="1:26">
      <c r="A292" s="6">
        <v>35156.0</v>
      </c>
      <c r="B292">
        <v>1.907983</v>
      </c>
      <c r="C292">
        <v>1.607943</v>
      </c>
      <c r="D292">
        <v>1.12124</v>
      </c>
      <c r="E292">
        <v>0.20492</v>
      </c>
      <c r="F292">
        <v>4.842086</v>
      </c>
      <c r="G292">
        <v>0.528566</v>
      </c>
      <c r="H292">
        <v>0.108647</v>
      </c>
      <c r="I292">
        <v>0.00484</v>
      </c>
      <c r="J292">
        <v>0.005865</v>
      </c>
      <c r="K292">
        <v>0.000834</v>
      </c>
      <c r="L292">
        <v>0.205729</v>
      </c>
      <c r="M292">
        <v>0.325915</v>
      </c>
      <c r="N292">
        <v>5.696567</v>
      </c>
    </row>
    <row r="293" spans="1:26">
      <c r="A293" s="6">
        <v>35186.0</v>
      </c>
      <c r="B293">
        <v>1.917099</v>
      </c>
      <c r="C293">
        <v>1.636984</v>
      </c>
      <c r="D293">
        <v>1.149605</v>
      </c>
      <c r="E293">
        <v>0.207361</v>
      </c>
      <c r="F293">
        <v>4.911048</v>
      </c>
      <c r="G293">
        <v>0.584355</v>
      </c>
      <c r="H293">
        <v>0.113485</v>
      </c>
      <c r="I293">
        <v>0.003701</v>
      </c>
      <c r="J293">
        <v>0.006487</v>
      </c>
      <c r="K293">
        <v>0.001336</v>
      </c>
      <c r="L293">
        <v>0.231211</v>
      </c>
      <c r="M293">
        <v>0.356221</v>
      </c>
      <c r="N293">
        <v>5.851624</v>
      </c>
    </row>
    <row r="294" spans="1:26">
      <c r="A294" s="6">
        <v>35217.0</v>
      </c>
      <c r="B294">
        <v>1.815968</v>
      </c>
      <c r="C294">
        <v>1.593012</v>
      </c>
      <c r="D294">
        <v>1.123728</v>
      </c>
      <c r="E294">
        <v>0.203591</v>
      </c>
      <c r="F294">
        <v>4.736299</v>
      </c>
      <c r="G294">
        <v>0.603899</v>
      </c>
      <c r="H294">
        <v>0.108928</v>
      </c>
      <c r="I294">
        <v>0.004863</v>
      </c>
      <c r="J294">
        <v>0.006562</v>
      </c>
      <c r="K294">
        <v>0.001282</v>
      </c>
      <c r="L294">
        <v>0.254182</v>
      </c>
      <c r="M294">
        <v>0.375816</v>
      </c>
      <c r="N294">
        <v>5.716014</v>
      </c>
    </row>
    <row r="295" spans="1:26">
      <c r="A295" s="6">
        <v>35247.0</v>
      </c>
      <c r="B295">
        <v>1.912976</v>
      </c>
      <c r="C295">
        <v>1.631138</v>
      </c>
      <c r="D295">
        <v>1.139531</v>
      </c>
      <c r="E295">
        <v>0.209997</v>
      </c>
      <c r="F295">
        <v>4.893643</v>
      </c>
      <c r="G295">
        <v>0.640194</v>
      </c>
      <c r="H295">
        <v>0.098519</v>
      </c>
      <c r="I295">
        <v>0.006472</v>
      </c>
      <c r="J295">
        <v>0.006804</v>
      </c>
      <c r="K295">
        <v>0.001826</v>
      </c>
      <c r="L295">
        <v>0.281656</v>
      </c>
      <c r="M295">
        <v>0.395278</v>
      </c>
      <c r="N295">
        <v>5.929114</v>
      </c>
    </row>
    <row r="296" spans="1:26">
      <c r="A296" s="6">
        <v>35278.0</v>
      </c>
      <c r="B296">
        <v>2.037281</v>
      </c>
      <c r="C296">
        <v>1.636065</v>
      </c>
      <c r="D296">
        <v>1.143541</v>
      </c>
      <c r="E296">
        <v>0.213285</v>
      </c>
      <c r="F296">
        <v>5.030173</v>
      </c>
      <c r="G296">
        <v>0.645688</v>
      </c>
      <c r="H296">
        <v>0.08962</v>
      </c>
      <c r="I296">
        <v>0.006651</v>
      </c>
      <c r="J296">
        <v>0.006602</v>
      </c>
      <c r="K296">
        <v>0.001416</v>
      </c>
      <c r="L296">
        <v>0.294581</v>
      </c>
      <c r="M296">
        <v>0.39887</v>
      </c>
      <c r="N296">
        <v>6.074731</v>
      </c>
    </row>
    <row r="297" spans="1:26">
      <c r="A297" s="6">
        <v>35309.0</v>
      </c>
      <c r="B297">
        <v>1.880233</v>
      </c>
      <c r="C297">
        <v>1.579477</v>
      </c>
      <c r="D297">
        <v>1.127843</v>
      </c>
      <c r="E297">
        <v>0.207935</v>
      </c>
      <c r="F297">
        <v>4.795487</v>
      </c>
      <c r="G297">
        <v>0.573389</v>
      </c>
      <c r="H297">
        <v>0.075536</v>
      </c>
      <c r="I297">
        <v>0.005883</v>
      </c>
      <c r="J297">
        <v>0.005956</v>
      </c>
      <c r="K297">
        <v>0.001199</v>
      </c>
      <c r="L297">
        <v>0.259345</v>
      </c>
      <c r="M297">
        <v>0.34792</v>
      </c>
      <c r="N297">
        <v>5.716796</v>
      </c>
    </row>
    <row r="298" spans="1:26">
      <c r="A298" s="6">
        <v>35339.0</v>
      </c>
      <c r="B298">
        <v>2.029051</v>
      </c>
      <c r="C298">
        <v>1.617934</v>
      </c>
      <c r="D298">
        <v>1.165261</v>
      </c>
      <c r="E298">
        <v>0.219514</v>
      </c>
      <c r="F298">
        <v>5.03176</v>
      </c>
      <c r="G298">
        <v>0.531582</v>
      </c>
      <c r="H298">
        <v>0.077094</v>
      </c>
      <c r="I298">
        <v>0.006243</v>
      </c>
      <c r="J298">
        <v>0.005494</v>
      </c>
      <c r="K298">
        <v>0.000863</v>
      </c>
      <c r="L298">
        <v>0.310461</v>
      </c>
      <c r="M298">
        <v>0.400155</v>
      </c>
      <c r="N298">
        <v>5.963497</v>
      </c>
    </row>
    <row r="299" spans="1:26">
      <c r="A299" s="6">
        <v>35370.0</v>
      </c>
      <c r="B299">
        <v>1.861906</v>
      </c>
      <c r="C299">
        <v>1.601151</v>
      </c>
      <c r="D299">
        <v>1.126755</v>
      </c>
      <c r="E299">
        <v>0.212711</v>
      </c>
      <c r="F299">
        <v>4.802522</v>
      </c>
      <c r="G299">
        <v>0.54754</v>
      </c>
      <c r="H299">
        <v>0.080374</v>
      </c>
      <c r="I299">
        <v>0.006275</v>
      </c>
      <c r="J299">
        <v>0.004495</v>
      </c>
      <c r="K299">
        <v>0.000337</v>
      </c>
      <c r="L299">
        <v>0.295562</v>
      </c>
      <c r="M299">
        <v>0.387043</v>
      </c>
      <c r="N299">
        <v>5.737106</v>
      </c>
    </row>
    <row r="300" spans="1:26">
      <c r="A300" s="6">
        <v>35400.0</v>
      </c>
      <c r="B300">
        <v>1.862858</v>
      </c>
      <c r="C300">
        <v>1.638471</v>
      </c>
      <c r="D300">
        <v>1.169773</v>
      </c>
      <c r="E300">
        <v>0.215374</v>
      </c>
      <c r="F300">
        <v>4.886476</v>
      </c>
      <c r="G300">
        <v>0.600336</v>
      </c>
      <c r="H300">
        <v>0.1034</v>
      </c>
      <c r="I300">
        <v>0.005545</v>
      </c>
      <c r="J300">
        <v>0.004262</v>
      </c>
      <c r="K300">
        <v>0.000417</v>
      </c>
      <c r="L300">
        <v>0.264912</v>
      </c>
      <c r="M300">
        <v>0.378537</v>
      </c>
      <c r="N300">
        <v>5.865348</v>
      </c>
    </row>
    <row r="301" spans="1:26">
      <c r="A301" s="6">
        <v>35431.0</v>
      </c>
      <c r="B301">
        <v>1.98574</v>
      </c>
      <c r="C301">
        <v>1.666424</v>
      </c>
      <c r="D301">
        <v>1.151101</v>
      </c>
      <c r="E301">
        <v>0.203666</v>
      </c>
      <c r="F301">
        <v>5.006932</v>
      </c>
      <c r="G301">
        <v>0.618248</v>
      </c>
      <c r="H301">
        <v>0.112458</v>
      </c>
      <c r="I301">
        <v>0.005192</v>
      </c>
      <c r="J301">
        <v>0.003422</v>
      </c>
      <c r="K301">
        <v>0.000411</v>
      </c>
      <c r="L301">
        <v>0.275641</v>
      </c>
      <c r="M301">
        <v>0.397124</v>
      </c>
      <c r="N301">
        <v>6.022304</v>
      </c>
    </row>
    <row r="302" spans="1:26">
      <c r="A302" s="6">
        <v>35462.0</v>
      </c>
      <c r="B302">
        <v>1.890863</v>
      </c>
      <c r="C302">
        <v>1.509851</v>
      </c>
      <c r="D302">
        <v>1.057921</v>
      </c>
      <c r="E302">
        <v>0.192723</v>
      </c>
      <c r="F302">
        <v>4.651357</v>
      </c>
      <c r="G302">
        <v>0.531601</v>
      </c>
      <c r="H302">
        <v>0.107528</v>
      </c>
      <c r="I302">
        <v>0.004096</v>
      </c>
      <c r="J302">
        <v>0.003762</v>
      </c>
      <c r="K302">
        <v>0.000372</v>
      </c>
      <c r="L302">
        <v>0.226521</v>
      </c>
      <c r="M302">
        <v>0.342279</v>
      </c>
      <c r="N302">
        <v>5.525237</v>
      </c>
    </row>
    <row r="303" spans="1:26">
      <c r="A303" s="6">
        <v>35490.0</v>
      </c>
      <c r="B303">
        <v>1.98411</v>
      </c>
      <c r="C303">
        <v>1.676394</v>
      </c>
      <c r="D303">
        <v>1.160078</v>
      </c>
      <c r="E303">
        <v>0.214322</v>
      </c>
      <c r="F303">
        <v>5.034904</v>
      </c>
      <c r="G303">
        <v>0.529045</v>
      </c>
      <c r="H303">
        <v>0.119397</v>
      </c>
      <c r="I303">
        <v>0.005407</v>
      </c>
      <c r="J303">
        <v>0.005176</v>
      </c>
      <c r="K303">
        <v>0.000507</v>
      </c>
      <c r="L303">
        <v>0.251136</v>
      </c>
      <c r="M303">
        <v>0.381623</v>
      </c>
      <c r="N303">
        <v>5.945573</v>
      </c>
    </row>
    <row r="304" spans="1:26">
      <c r="A304" s="6">
        <v>35521.0</v>
      </c>
      <c r="B304">
        <v>1.890446</v>
      </c>
      <c r="C304">
        <v>1.597772</v>
      </c>
      <c r="D304">
        <v>1.120785</v>
      </c>
      <c r="E304">
        <v>0.201731</v>
      </c>
      <c r="F304">
        <v>4.810734</v>
      </c>
      <c r="G304">
        <v>0.471001</v>
      </c>
      <c r="H304">
        <v>0.109441</v>
      </c>
      <c r="I304">
        <v>0.005789</v>
      </c>
      <c r="J304">
        <v>0.005748</v>
      </c>
      <c r="K304">
        <v>0.001106</v>
      </c>
      <c r="L304">
        <v>0.25201</v>
      </c>
      <c r="M304">
        <v>0.374093</v>
      </c>
      <c r="N304">
        <v>5.655828</v>
      </c>
    </row>
    <row r="305" spans="1:26">
      <c r="A305" s="6">
        <v>35551.0</v>
      </c>
      <c r="B305">
        <v>2.025991</v>
      </c>
      <c r="C305">
        <v>1.658807</v>
      </c>
      <c r="D305">
        <v>1.164072</v>
      </c>
      <c r="E305">
        <v>0.208185</v>
      </c>
      <c r="F305">
        <v>5.057055</v>
      </c>
      <c r="G305">
        <v>0.493552</v>
      </c>
      <c r="H305">
        <v>0.116635</v>
      </c>
      <c r="I305">
        <v>0.00571</v>
      </c>
      <c r="J305">
        <v>0.006292</v>
      </c>
      <c r="K305">
        <v>0.001196</v>
      </c>
      <c r="L305">
        <v>0.268515</v>
      </c>
      <c r="M305">
        <v>0.398347</v>
      </c>
      <c r="N305">
        <v>5.948954</v>
      </c>
    </row>
    <row r="306" spans="1:26">
      <c r="A306" s="6">
        <v>35582.0</v>
      </c>
      <c r="B306">
        <v>1.859166</v>
      </c>
      <c r="C306">
        <v>1.571051</v>
      </c>
      <c r="D306">
        <v>1.120859</v>
      </c>
      <c r="E306">
        <v>0.201982</v>
      </c>
      <c r="F306">
        <v>4.753058</v>
      </c>
      <c r="G306">
        <v>0.546683</v>
      </c>
      <c r="H306">
        <v>0.117564</v>
      </c>
      <c r="I306">
        <v>0.004874</v>
      </c>
      <c r="J306">
        <v>0.006433</v>
      </c>
      <c r="K306">
        <v>0.001764</v>
      </c>
      <c r="L306">
        <v>0.23169</v>
      </c>
      <c r="M306">
        <v>0.362325</v>
      </c>
      <c r="N306">
        <v>5.662065</v>
      </c>
    </row>
    <row r="307" spans="1:26">
      <c r="A307" s="6">
        <v>35612.0</v>
      </c>
      <c r="B307">
        <v>1.908692</v>
      </c>
      <c r="C307">
        <v>1.632027</v>
      </c>
      <c r="D307">
        <v>1.152409</v>
      </c>
      <c r="E307">
        <v>0.208067</v>
      </c>
      <c r="F307">
        <v>4.901194</v>
      </c>
      <c r="G307">
        <v>0.601853</v>
      </c>
      <c r="H307">
        <v>0.108011</v>
      </c>
      <c r="I307">
        <v>0.006085</v>
      </c>
      <c r="J307">
        <v>0.006721</v>
      </c>
      <c r="K307">
        <v>0.001738</v>
      </c>
      <c r="L307">
        <v>0.259985</v>
      </c>
      <c r="M307">
        <v>0.38254</v>
      </c>
      <c r="N307">
        <v>5.885587</v>
      </c>
    </row>
    <row r="308" spans="1:26">
      <c r="A308" s="6">
        <v>35643.0</v>
      </c>
      <c r="B308">
        <v>1.920083</v>
      </c>
      <c r="C308">
        <v>1.62893</v>
      </c>
      <c r="D308">
        <v>1.14126</v>
      </c>
      <c r="E308">
        <v>0.209228</v>
      </c>
      <c r="F308">
        <v>4.899501</v>
      </c>
      <c r="G308">
        <v>0.641012</v>
      </c>
      <c r="H308">
        <v>0.091802</v>
      </c>
      <c r="I308">
        <v>0.006028</v>
      </c>
      <c r="J308">
        <v>0.006612</v>
      </c>
      <c r="K308">
        <v>0.001809</v>
      </c>
      <c r="L308">
        <v>0.264422</v>
      </c>
      <c r="M308">
        <v>0.370673</v>
      </c>
      <c r="N308">
        <v>5.911187</v>
      </c>
    </row>
    <row r="309" spans="1:26">
      <c r="A309" s="6">
        <v>35674.0</v>
      </c>
      <c r="B309">
        <v>1.982762</v>
      </c>
      <c r="C309">
        <v>1.591515</v>
      </c>
      <c r="D309">
        <v>1.128533</v>
      </c>
      <c r="E309">
        <v>0.203998</v>
      </c>
      <c r="F309">
        <v>4.906809</v>
      </c>
      <c r="G309">
        <v>0.551839</v>
      </c>
      <c r="H309">
        <v>0.079836</v>
      </c>
      <c r="I309">
        <v>0.005771</v>
      </c>
      <c r="J309">
        <v>0.005958</v>
      </c>
      <c r="K309">
        <v>0.000888</v>
      </c>
      <c r="L309">
        <v>0.250744</v>
      </c>
      <c r="M309">
        <v>0.343197</v>
      </c>
      <c r="N309">
        <v>5.801845</v>
      </c>
    </row>
    <row r="310" spans="1:26">
      <c r="A310" s="6">
        <v>35704.0</v>
      </c>
      <c r="B310">
        <v>2.031691</v>
      </c>
      <c r="C310">
        <v>1.644993</v>
      </c>
      <c r="D310">
        <v>1.162794</v>
      </c>
      <c r="E310">
        <v>0.207164</v>
      </c>
      <c r="F310">
        <v>5.046643</v>
      </c>
      <c r="G310">
        <v>0.493021</v>
      </c>
      <c r="H310">
        <v>0.084394</v>
      </c>
      <c r="I310">
        <v>0.005765</v>
      </c>
      <c r="J310">
        <v>0.005437</v>
      </c>
      <c r="K310">
        <v>0.000937</v>
      </c>
      <c r="L310">
        <v>0.305656</v>
      </c>
      <c r="M310">
        <v>0.402188</v>
      </c>
      <c r="N310">
        <v>5.941852</v>
      </c>
    </row>
    <row r="311" spans="1:26">
      <c r="A311" s="6">
        <v>35735.0</v>
      </c>
      <c r="B311">
        <v>1.791105</v>
      </c>
      <c r="C311">
        <v>1.593447</v>
      </c>
      <c r="D311">
        <v>1.123915</v>
      </c>
      <c r="E311">
        <v>0.191104</v>
      </c>
      <c r="F311">
        <v>4.699572</v>
      </c>
      <c r="G311">
        <v>0.537176</v>
      </c>
      <c r="H311">
        <v>0.0809</v>
      </c>
      <c r="I311">
        <v>0.005704</v>
      </c>
      <c r="J311">
        <v>0.004424</v>
      </c>
      <c r="K311">
        <v>0.000248</v>
      </c>
      <c r="L311">
        <v>0.264591</v>
      </c>
      <c r="M311">
        <v>0.355868</v>
      </c>
      <c r="N311">
        <v>5.592616</v>
      </c>
    </row>
    <row r="312" spans="1:26">
      <c r="A312" s="6">
        <v>35765.0</v>
      </c>
      <c r="B312">
        <v>2.038965</v>
      </c>
      <c r="C312">
        <v>1.622639</v>
      </c>
      <c r="D312">
        <v>1.174293</v>
      </c>
      <c r="E312">
        <v>0.202627</v>
      </c>
      <c r="F312">
        <v>5.038524</v>
      </c>
      <c r="G312">
        <v>0.581961</v>
      </c>
      <c r="H312">
        <v>0.088252</v>
      </c>
      <c r="I312">
        <v>0.006125</v>
      </c>
      <c r="J312">
        <v>0.004187</v>
      </c>
      <c r="K312">
        <v>0.000244</v>
      </c>
      <c r="L312">
        <v>0.256998</v>
      </c>
      <c r="M312">
        <v>0.355807</v>
      </c>
      <c r="N312">
        <v>5.976292</v>
      </c>
    </row>
    <row r="313" spans="1:26">
      <c r="A313" s="6">
        <v>35796.0</v>
      </c>
      <c r="B313">
        <v>2.109645</v>
      </c>
      <c r="C313">
        <v>1.710311</v>
      </c>
      <c r="D313">
        <v>1.175987</v>
      </c>
      <c r="E313">
        <v>0.206727</v>
      </c>
      <c r="F313">
        <v>5.202669</v>
      </c>
      <c r="G313">
        <v>0.607312</v>
      </c>
      <c r="H313">
        <v>0.098328</v>
      </c>
      <c r="I313">
        <v>0.006296</v>
      </c>
      <c r="J313">
        <v>0.003375</v>
      </c>
      <c r="K313">
        <v>5.9E-5</v>
      </c>
      <c r="L313">
        <v>0.278211</v>
      </c>
      <c r="M313">
        <v>0.386269</v>
      </c>
      <c r="N313">
        <v>6.19625</v>
      </c>
    </row>
    <row r="314" spans="1:26">
      <c r="A314" s="6">
        <v>35827.0</v>
      </c>
      <c r="B314">
        <v>1.875506</v>
      </c>
      <c r="C314">
        <v>1.522354</v>
      </c>
      <c r="D314">
        <v>1.051663</v>
      </c>
      <c r="E314">
        <v>0.192118</v>
      </c>
      <c r="F314">
        <v>4.64164</v>
      </c>
      <c r="G314">
        <v>0.535028</v>
      </c>
      <c r="H314">
        <v>0.102347</v>
      </c>
      <c r="I314">
        <v>0.005165</v>
      </c>
      <c r="J314">
        <v>0.003629</v>
      </c>
      <c r="K314">
        <v>2.8E-5</v>
      </c>
      <c r="L314">
        <v>0.212209</v>
      </c>
      <c r="M314">
        <v>0.323378</v>
      </c>
      <c r="N314">
        <v>5.500045</v>
      </c>
    </row>
    <row r="315" spans="1:26">
      <c r="A315" s="6">
        <v>35855.0</v>
      </c>
      <c r="B315">
        <v>2.069152</v>
      </c>
      <c r="C315">
        <v>1.699438</v>
      </c>
      <c r="D315">
        <v>1.152106</v>
      </c>
      <c r="E315">
        <v>0.212239</v>
      </c>
      <c r="F315">
        <v>5.132935</v>
      </c>
      <c r="G315">
        <v>0.563483</v>
      </c>
      <c r="H315">
        <v>0.108119</v>
      </c>
      <c r="I315">
        <v>0.006251</v>
      </c>
      <c r="J315">
        <v>0.005138</v>
      </c>
      <c r="K315">
        <v>2.1E-5</v>
      </c>
      <c r="L315">
        <v>0.240963</v>
      </c>
      <c r="M315">
        <v>0.360492</v>
      </c>
      <c r="N315">
        <v>6.056909</v>
      </c>
    </row>
    <row r="316" spans="1:26">
      <c r="A316" s="6">
        <v>35886.0</v>
      </c>
      <c r="B316">
        <v>1.980508</v>
      </c>
      <c r="C316">
        <v>1.641044</v>
      </c>
      <c r="D316">
        <v>1.127999</v>
      </c>
      <c r="E316">
        <v>0.207156</v>
      </c>
      <c r="F316">
        <v>4.956706</v>
      </c>
      <c r="G316">
        <v>0.498354</v>
      </c>
      <c r="H316">
        <v>0.09761</v>
      </c>
      <c r="I316">
        <v>0.004583</v>
      </c>
      <c r="J316">
        <v>0.005664</v>
      </c>
      <c r="K316">
        <v>0.000293</v>
      </c>
      <c r="L316">
        <v>0.240612</v>
      </c>
      <c r="M316">
        <v>0.348763</v>
      </c>
      <c r="N316">
        <v>5.803824</v>
      </c>
    </row>
    <row r="317" spans="1:26">
      <c r="A317" s="6">
        <v>35916.0</v>
      </c>
      <c r="B317">
        <v>1.952215</v>
      </c>
      <c r="C317">
        <v>1.701704</v>
      </c>
      <c r="D317">
        <v>1.141174</v>
      </c>
      <c r="E317">
        <v>0.210141</v>
      </c>
      <c r="F317">
        <v>5.005234</v>
      </c>
      <c r="G317">
        <v>0.540248</v>
      </c>
      <c r="H317">
        <v>0.113264</v>
      </c>
      <c r="I317">
        <v>0.004321</v>
      </c>
      <c r="J317">
        <v>0.006173</v>
      </c>
      <c r="K317">
        <v>0.000489</v>
      </c>
      <c r="L317">
        <v>0.250239</v>
      </c>
      <c r="M317">
        <v>0.374487</v>
      </c>
      <c r="N317">
        <v>5.919969</v>
      </c>
    </row>
    <row r="318" spans="1:26">
      <c r="A318" s="6">
        <v>35947.0</v>
      </c>
      <c r="B318">
        <v>1.989483</v>
      </c>
      <c r="C318">
        <v>1.631191</v>
      </c>
      <c r="D318">
        <v>1.090504</v>
      </c>
      <c r="E318">
        <v>0.193736</v>
      </c>
      <c r="F318">
        <v>4.904914</v>
      </c>
      <c r="G318">
        <v>0.584683</v>
      </c>
      <c r="H318">
        <v>0.110348</v>
      </c>
      <c r="I318">
        <v>0.004907</v>
      </c>
      <c r="J318">
        <v>0.006327</v>
      </c>
      <c r="K318">
        <v>0.001348</v>
      </c>
      <c r="L318">
        <v>0.186089</v>
      </c>
      <c r="M318">
        <v>0.309019</v>
      </c>
      <c r="N318">
        <v>5.798615</v>
      </c>
    </row>
    <row r="319" spans="1:26">
      <c r="A319" s="6">
        <v>35977.0</v>
      </c>
      <c r="B319">
        <v>1.958933</v>
      </c>
      <c r="C319">
        <v>1.661339</v>
      </c>
      <c r="D319">
        <v>1.11375</v>
      </c>
      <c r="E319">
        <v>0.181641</v>
      </c>
      <c r="F319">
        <v>4.915663</v>
      </c>
      <c r="G319">
        <v>0.645187</v>
      </c>
      <c r="H319">
        <v>0.097785</v>
      </c>
      <c r="I319">
        <v>0.005879</v>
      </c>
      <c r="J319">
        <v>0.006679</v>
      </c>
      <c r="K319">
        <v>0.001868</v>
      </c>
      <c r="L319">
        <v>0.246326</v>
      </c>
      <c r="M319">
        <v>0.358537</v>
      </c>
      <c r="N319">
        <v>5.919387</v>
      </c>
    </row>
    <row r="320" spans="1:26">
      <c r="A320" s="6">
        <v>36008.0</v>
      </c>
      <c r="B320">
        <v>1.972738</v>
      </c>
      <c r="C320">
        <v>1.672894</v>
      </c>
      <c r="D320">
        <v>1.115235</v>
      </c>
      <c r="E320">
        <v>0.197164</v>
      </c>
      <c r="F320">
        <v>4.958031</v>
      </c>
      <c r="G320">
        <v>0.633331</v>
      </c>
      <c r="H320">
        <v>0.085678</v>
      </c>
      <c r="I320">
        <v>0.006212</v>
      </c>
      <c r="J320">
        <v>0.006584</v>
      </c>
      <c r="K320">
        <v>0.001438</v>
      </c>
      <c r="L320">
        <v>0.254237</v>
      </c>
      <c r="M320">
        <v>0.35415</v>
      </c>
      <c r="N320">
        <v>5.945512</v>
      </c>
    </row>
    <row r="321" spans="1:26">
      <c r="A321" s="6">
        <v>36039.0</v>
      </c>
      <c r="B321">
        <v>2.062224</v>
      </c>
      <c r="C321">
        <v>1.518664</v>
      </c>
      <c r="D321">
        <v>1.007323</v>
      </c>
      <c r="E321">
        <v>0.190186</v>
      </c>
      <c r="F321">
        <v>4.778397</v>
      </c>
      <c r="G321">
        <v>0.600147</v>
      </c>
      <c r="H321">
        <v>0.07106</v>
      </c>
      <c r="I321">
        <v>0.006079</v>
      </c>
      <c r="J321">
        <v>0.005956</v>
      </c>
      <c r="K321">
        <v>0.001623</v>
      </c>
      <c r="L321">
        <v>0.24827</v>
      </c>
      <c r="M321">
        <v>0.332989</v>
      </c>
      <c r="N321">
        <v>5.711532</v>
      </c>
    </row>
    <row r="322" spans="1:26">
      <c r="A322" s="6">
        <v>36069.0</v>
      </c>
      <c r="B322">
        <v>2.090703</v>
      </c>
      <c r="C322">
        <v>1.638715</v>
      </c>
      <c r="D322">
        <v>1.104433</v>
      </c>
      <c r="E322">
        <v>0.199716</v>
      </c>
      <c r="F322">
        <v>5.033568</v>
      </c>
      <c r="G322">
        <v>0.602492</v>
      </c>
      <c r="H322">
        <v>0.064434</v>
      </c>
      <c r="I322">
        <v>0.006608</v>
      </c>
      <c r="J322">
        <v>0.005395</v>
      </c>
      <c r="K322">
        <v>0.001019</v>
      </c>
      <c r="L322">
        <v>0.267922</v>
      </c>
      <c r="M322">
        <v>0.345379</v>
      </c>
      <c r="N322">
        <v>5.981438</v>
      </c>
    </row>
    <row r="323" spans="1:26">
      <c r="A323" s="6">
        <v>36100.0</v>
      </c>
      <c r="B323">
        <v>1.945846</v>
      </c>
      <c r="C323">
        <v>1.587717</v>
      </c>
      <c r="D323">
        <v>1.068348</v>
      </c>
      <c r="E323">
        <v>0.195911</v>
      </c>
      <c r="F323">
        <v>4.797821</v>
      </c>
      <c r="G323">
        <v>0.601894</v>
      </c>
      <c r="H323">
        <v>0.06831</v>
      </c>
      <c r="I323">
        <v>0.006004</v>
      </c>
      <c r="J323">
        <v>0.004389</v>
      </c>
      <c r="K323">
        <v>0.000618</v>
      </c>
      <c r="L323">
        <v>0.230488</v>
      </c>
      <c r="M323">
        <v>0.309809</v>
      </c>
      <c r="N323">
        <v>5.709524</v>
      </c>
    </row>
    <row r="324" spans="1:26">
      <c r="A324" s="6">
        <v>36130.0</v>
      </c>
      <c r="B324">
        <v>2.038246</v>
      </c>
      <c r="C324">
        <v>1.627924</v>
      </c>
      <c r="D324">
        <v>1.086612</v>
      </c>
      <c r="E324">
        <v>0.185561</v>
      </c>
      <c r="F324">
        <v>4.938343</v>
      </c>
      <c r="G324">
        <v>0.655652</v>
      </c>
      <c r="H324">
        <v>0.085937</v>
      </c>
      <c r="I324">
        <v>0.005902</v>
      </c>
      <c r="J324">
        <v>0.004147</v>
      </c>
      <c r="K324">
        <v>0.001519</v>
      </c>
      <c r="L324">
        <v>0.273362</v>
      </c>
      <c r="M324">
        <v>0.370867</v>
      </c>
      <c r="N324">
        <v>5.964861</v>
      </c>
    </row>
    <row r="325" spans="1:26">
      <c r="A325" s="6">
        <v>36161.0</v>
      </c>
      <c r="B325">
        <v>1.937848</v>
      </c>
      <c r="C325">
        <v>1.66922</v>
      </c>
      <c r="D325">
        <v>1.072211</v>
      </c>
      <c r="E325">
        <v>0.188062</v>
      </c>
      <c r="F325">
        <v>4.867341</v>
      </c>
      <c r="G325">
        <v>0.686455</v>
      </c>
      <c r="H325">
        <v>0.100724</v>
      </c>
      <c r="I325">
        <v>0.006154</v>
      </c>
      <c r="J325">
        <v>0.003294</v>
      </c>
      <c r="K325">
        <v>0.00115</v>
      </c>
      <c r="L325">
        <v>0.27226</v>
      </c>
      <c r="M325">
        <v>0.383582</v>
      </c>
      <c r="N325">
        <v>5.937378</v>
      </c>
    </row>
    <row r="326" spans="1:26">
      <c r="A326" s="6">
        <v>36192.0</v>
      </c>
      <c r="B326">
        <v>1.959623</v>
      </c>
      <c r="C326">
        <v>1.504679</v>
      </c>
      <c r="D326">
        <v>0.9688</v>
      </c>
      <c r="E326">
        <v>0.176663</v>
      </c>
      <c r="F326">
        <v>4.609765</v>
      </c>
      <c r="G326">
        <v>0.600763</v>
      </c>
      <c r="H326">
        <v>0.097902</v>
      </c>
      <c r="I326">
        <v>0.005118</v>
      </c>
      <c r="J326">
        <v>0.00357</v>
      </c>
      <c r="K326">
        <v>0.001054</v>
      </c>
      <c r="L326">
        <v>0.220539</v>
      </c>
      <c r="M326">
        <v>0.328183</v>
      </c>
      <c r="N326">
        <v>5.538711</v>
      </c>
    </row>
    <row r="327" spans="1:26">
      <c r="A327" s="6">
        <v>36220.0</v>
      </c>
      <c r="B327">
        <v>2.092359</v>
      </c>
      <c r="C327">
        <v>1.665684</v>
      </c>
      <c r="D327">
        <v>1.057697</v>
      </c>
      <c r="E327">
        <v>0.202967</v>
      </c>
      <c r="F327">
        <v>5.018707</v>
      </c>
      <c r="G327">
        <v>0.614858</v>
      </c>
      <c r="H327">
        <v>0.109456</v>
      </c>
      <c r="I327">
        <v>0.005921</v>
      </c>
      <c r="J327">
        <v>0.004984</v>
      </c>
      <c r="K327">
        <v>0.001524</v>
      </c>
      <c r="L327">
        <v>0.212177</v>
      </c>
      <c r="M327">
        <v>0.334062</v>
      </c>
      <c r="N327">
        <v>5.967628</v>
      </c>
    </row>
    <row r="328" spans="1:26">
      <c r="A328" s="6">
        <v>36251.0</v>
      </c>
      <c r="B328">
        <v>1.900155</v>
      </c>
      <c r="C328">
        <v>1.591332</v>
      </c>
      <c r="D328">
        <v>1.024373</v>
      </c>
      <c r="E328">
        <v>0.198469</v>
      </c>
      <c r="F328">
        <v>4.714329</v>
      </c>
      <c r="G328">
        <v>0.507129</v>
      </c>
      <c r="H328">
        <v>0.09328</v>
      </c>
      <c r="I328">
        <v>0.005188</v>
      </c>
      <c r="J328">
        <v>0.005536</v>
      </c>
      <c r="K328">
        <v>0.001274</v>
      </c>
      <c r="L328">
        <v>0.24992</v>
      </c>
      <c r="M328">
        <v>0.355198</v>
      </c>
      <c r="N328">
        <v>5.576657</v>
      </c>
    </row>
    <row r="329" spans="1:26">
      <c r="A329" s="6">
        <v>36281.0</v>
      </c>
      <c r="B329">
        <v>1.813646</v>
      </c>
      <c r="C329">
        <v>1.621246</v>
      </c>
      <c r="D329">
        <v>1.056309</v>
      </c>
      <c r="E329">
        <v>0.20326</v>
      </c>
      <c r="F329">
        <v>4.694461</v>
      </c>
      <c r="G329">
        <v>0.585793</v>
      </c>
      <c r="H329">
        <v>0.098936</v>
      </c>
      <c r="I329">
        <v>0.006109</v>
      </c>
      <c r="J329">
        <v>0.006121</v>
      </c>
      <c r="K329">
        <v>0.00094</v>
      </c>
      <c r="L329">
        <v>0.289264</v>
      </c>
      <c r="M329">
        <v>0.40137</v>
      </c>
      <c r="N329">
        <v>5.681624</v>
      </c>
    </row>
    <row r="330" spans="1:26">
      <c r="A330" s="6">
        <v>36312.0</v>
      </c>
      <c r="B330">
        <v>1.925871</v>
      </c>
      <c r="C330">
        <v>1.582597</v>
      </c>
      <c r="D330">
        <v>1.002286</v>
      </c>
      <c r="E330">
        <v>0.205938</v>
      </c>
      <c r="F330">
        <v>4.716691</v>
      </c>
      <c r="G330">
        <v>0.651038</v>
      </c>
      <c r="H330">
        <v>0.104294</v>
      </c>
      <c r="I330">
        <v>0.005724</v>
      </c>
      <c r="J330">
        <v>0.006184</v>
      </c>
      <c r="K330">
        <v>0.000866</v>
      </c>
      <c r="L330">
        <v>0.23609</v>
      </c>
      <c r="M330">
        <v>0.353158</v>
      </c>
      <c r="N330">
        <v>5.720887</v>
      </c>
    </row>
    <row r="331" spans="1:26">
      <c r="A331" s="6">
        <v>36342.0</v>
      </c>
      <c r="B331">
        <v>1.876465</v>
      </c>
      <c r="C331">
        <v>1.628554</v>
      </c>
      <c r="D331">
        <v>1.04248</v>
      </c>
      <c r="E331">
        <v>0.21597</v>
      </c>
      <c r="F331">
        <v>4.763469</v>
      </c>
      <c r="G331">
        <v>0.698212</v>
      </c>
      <c r="H331">
        <v>0.101288</v>
      </c>
      <c r="I331">
        <v>0.005814</v>
      </c>
      <c r="J331">
        <v>0.006482</v>
      </c>
      <c r="K331">
        <v>0.001556</v>
      </c>
      <c r="L331">
        <v>0.264292</v>
      </c>
      <c r="M331">
        <v>0.379433</v>
      </c>
      <c r="N331">
        <v>5.841114</v>
      </c>
    </row>
    <row r="332" spans="1:26">
      <c r="A332" s="6">
        <v>36373.0</v>
      </c>
      <c r="B332">
        <v>1.978927</v>
      </c>
      <c r="C332">
        <v>1.625085</v>
      </c>
      <c r="D332">
        <v>1.039286</v>
      </c>
      <c r="E332">
        <v>0.212784</v>
      </c>
      <c r="F332">
        <v>4.856081</v>
      </c>
      <c r="G332">
        <v>0.712091</v>
      </c>
      <c r="H332">
        <v>0.087778</v>
      </c>
      <c r="I332">
        <v>0.005902</v>
      </c>
      <c r="J332">
        <v>0.006377</v>
      </c>
      <c r="K332">
        <v>0.001304</v>
      </c>
      <c r="L332">
        <v>0.258854</v>
      </c>
      <c r="M332">
        <v>0.360215</v>
      </c>
      <c r="N332">
        <v>5.928388</v>
      </c>
    </row>
    <row r="333" spans="1:26">
      <c r="A333" s="6">
        <v>36404.0</v>
      </c>
      <c r="B333">
        <v>1.97103</v>
      </c>
      <c r="C333">
        <v>1.572915</v>
      </c>
      <c r="D333">
        <v>1.009856</v>
      </c>
      <c r="E333">
        <v>0.210663</v>
      </c>
      <c r="F333">
        <v>4.764465</v>
      </c>
      <c r="G333">
        <v>0.636771</v>
      </c>
      <c r="H333">
        <v>0.071283</v>
      </c>
      <c r="I333">
        <v>0.00587</v>
      </c>
      <c r="J333">
        <v>0.005775</v>
      </c>
      <c r="K333">
        <v>0.001288</v>
      </c>
      <c r="L333">
        <v>0.24414</v>
      </c>
      <c r="M333">
        <v>0.328356</v>
      </c>
      <c r="N333">
        <v>5.729592</v>
      </c>
    </row>
    <row r="334" spans="1:26">
      <c r="A334" s="6">
        <v>36434.0</v>
      </c>
      <c r="B334">
        <v>1.918471</v>
      </c>
      <c r="C334">
        <v>1.629963</v>
      </c>
      <c r="D334">
        <v>1.069291</v>
      </c>
      <c r="E334">
        <v>0.221751</v>
      </c>
      <c r="F334">
        <v>4.839475</v>
      </c>
      <c r="G334">
        <v>0.578335</v>
      </c>
      <c r="H334">
        <v>0.067908</v>
      </c>
      <c r="I334">
        <v>0.006081</v>
      </c>
      <c r="J334">
        <v>0.005311</v>
      </c>
      <c r="K334">
        <v>0.001428</v>
      </c>
      <c r="L334">
        <v>0.228256</v>
      </c>
      <c r="M334">
        <v>0.308985</v>
      </c>
      <c r="N334">
        <v>5.726796</v>
      </c>
    </row>
    <row r="335" spans="1:26">
      <c r="A335" s="6">
        <v>36465.0</v>
      </c>
      <c r="B335">
        <v>1.955082</v>
      </c>
      <c r="C335">
        <v>1.602359</v>
      </c>
      <c r="D335">
        <v>1.037102</v>
      </c>
      <c r="E335">
        <v>0.214223</v>
      </c>
      <c r="F335">
        <v>4.808766</v>
      </c>
      <c r="G335">
        <v>0.632772</v>
      </c>
      <c r="H335">
        <v>0.07221</v>
      </c>
      <c r="I335">
        <v>0.0058</v>
      </c>
      <c r="J335">
        <v>0.004307</v>
      </c>
      <c r="K335">
        <v>0.001209</v>
      </c>
      <c r="L335">
        <v>0.254125</v>
      </c>
      <c r="M335">
        <v>0.33765</v>
      </c>
      <c r="N335">
        <v>5.779187</v>
      </c>
    </row>
    <row r="336" spans="1:26">
      <c r="A336" s="6">
        <v>36495.0</v>
      </c>
      <c r="B336">
        <v>1.965608</v>
      </c>
      <c r="C336">
        <v>1.647069</v>
      </c>
      <c r="D336">
        <v>1.071351</v>
      </c>
      <c r="E336">
        <v>0.222216</v>
      </c>
      <c r="F336">
        <v>4.906244</v>
      </c>
      <c r="G336">
        <v>0.706037</v>
      </c>
      <c r="H336">
        <v>0.085198</v>
      </c>
      <c r="I336">
        <v>0.006207</v>
      </c>
      <c r="J336">
        <v>0.004068</v>
      </c>
      <c r="K336">
        <v>0.00172</v>
      </c>
      <c r="L336">
        <v>0.235215</v>
      </c>
      <c r="M336">
        <v>0.332407</v>
      </c>
      <c r="N336">
        <v>5.944689</v>
      </c>
    </row>
    <row r="337" spans="1:26">
      <c r="A337" s="6">
        <v>36526.0</v>
      </c>
      <c r="B337">
        <v>1.855655</v>
      </c>
      <c r="C337">
        <v>1.663294</v>
      </c>
      <c r="D337">
        <v>1.040031</v>
      </c>
      <c r="E337">
        <v>0.221167</v>
      </c>
      <c r="F337">
        <v>4.780147</v>
      </c>
      <c r="G337">
        <v>0.737981</v>
      </c>
      <c r="H337">
        <v>0.086468</v>
      </c>
      <c r="I337">
        <v>0.006086</v>
      </c>
      <c r="J337">
        <v>0.003155</v>
      </c>
      <c r="K337">
        <v>0.002202</v>
      </c>
      <c r="L337">
        <v>0.222067</v>
      </c>
      <c r="M337">
        <v>0.319978</v>
      </c>
      <c r="N337">
        <v>5.838106</v>
      </c>
    </row>
    <row r="338" spans="1:26">
      <c r="A338" s="6">
        <v>36557.0</v>
      </c>
      <c r="B338">
        <v>1.846984</v>
      </c>
      <c r="C338">
        <v>1.532043</v>
      </c>
      <c r="D338">
        <v>0.984279</v>
      </c>
      <c r="E338">
        <v>0.210242</v>
      </c>
      <c r="F338">
        <v>4.573548</v>
      </c>
      <c r="G338">
        <v>0.669318</v>
      </c>
      <c r="H338">
        <v>0.076714</v>
      </c>
      <c r="I338">
        <v>0.005637</v>
      </c>
      <c r="J338">
        <v>0.00344</v>
      </c>
      <c r="K338">
        <v>0.002409</v>
      </c>
      <c r="L338">
        <v>0.246169</v>
      </c>
      <c r="M338">
        <v>0.334369</v>
      </c>
      <c r="N338">
        <v>5.577234</v>
      </c>
    </row>
    <row r="339" spans="1:26">
      <c r="A339" s="6">
        <v>36586.0</v>
      </c>
      <c r="B339">
        <v>2.106475</v>
      </c>
      <c r="C339">
        <v>1.676599</v>
      </c>
      <c r="D339">
        <v>1.064094</v>
      </c>
      <c r="E339">
        <v>0.224684</v>
      </c>
      <c r="F339">
        <v>5.071853</v>
      </c>
      <c r="G339">
        <v>0.654279</v>
      </c>
      <c r="H339">
        <v>0.09111</v>
      </c>
      <c r="I339">
        <v>0.005793</v>
      </c>
      <c r="J339">
        <v>0.004733</v>
      </c>
      <c r="K339">
        <v>0.001194</v>
      </c>
      <c r="L339">
        <v>0.263209</v>
      </c>
      <c r="M339">
        <v>0.36604</v>
      </c>
      <c r="N339">
        <v>6.092172</v>
      </c>
    </row>
    <row r="340" spans="1:26">
      <c r="A340" s="6">
        <v>36617.0</v>
      </c>
      <c r="B340">
        <v>1.732611</v>
      </c>
      <c r="C340">
        <v>1.585259</v>
      </c>
      <c r="D340">
        <v>1.018625</v>
      </c>
      <c r="E340">
        <v>0.215385</v>
      </c>
      <c r="F340">
        <v>4.55188</v>
      </c>
      <c r="G340">
        <v>0.607585</v>
      </c>
      <c r="H340">
        <v>0.097207</v>
      </c>
      <c r="I340">
        <v>0.005929</v>
      </c>
      <c r="J340">
        <v>0.005239</v>
      </c>
      <c r="K340">
        <v>0.001126</v>
      </c>
      <c r="L340">
        <v>0.254609</v>
      </c>
      <c r="M340">
        <v>0.36411</v>
      </c>
      <c r="N340">
        <v>5.523575</v>
      </c>
    </row>
    <row r="341" spans="1:26">
      <c r="A341" s="6">
        <v>36647.0</v>
      </c>
      <c r="B341">
        <v>1.879543</v>
      </c>
      <c r="C341">
        <v>1.646921</v>
      </c>
      <c r="D341">
        <v>1.051202</v>
      </c>
      <c r="E341">
        <v>0.219683</v>
      </c>
      <c r="F341">
        <v>4.797348</v>
      </c>
      <c r="G341">
        <v>0.667205</v>
      </c>
      <c r="H341">
        <v>0.09356</v>
      </c>
      <c r="I341">
        <v>0.005805</v>
      </c>
      <c r="J341">
        <v>0.005832</v>
      </c>
      <c r="K341">
        <v>0.001392</v>
      </c>
      <c r="L341">
        <v>0.254678</v>
      </c>
      <c r="M341">
        <v>0.361267</v>
      </c>
      <c r="N341">
        <v>5.82582</v>
      </c>
    </row>
    <row r="342" spans="1:26">
      <c r="A342" s="6">
        <v>36678.0</v>
      </c>
      <c r="B342">
        <v>1.919697</v>
      </c>
      <c r="C342">
        <v>1.607554</v>
      </c>
      <c r="D342">
        <v>1.013181</v>
      </c>
      <c r="E342">
        <v>0.210344</v>
      </c>
      <c r="F342">
        <v>4.750776</v>
      </c>
      <c r="G342">
        <v>0.701857</v>
      </c>
      <c r="H342">
        <v>0.085931</v>
      </c>
      <c r="I342">
        <v>0.00566</v>
      </c>
      <c r="J342">
        <v>0.005895</v>
      </c>
      <c r="K342">
        <v>0.001525</v>
      </c>
      <c r="L342">
        <v>0.227712</v>
      </c>
      <c r="M342">
        <v>0.326724</v>
      </c>
      <c r="N342">
        <v>5.779356</v>
      </c>
    </row>
    <row r="343" spans="1:26">
      <c r="A343" s="6">
        <v>36708.0</v>
      </c>
      <c r="B343">
        <v>1.794655</v>
      </c>
      <c r="C343">
        <v>1.660575</v>
      </c>
      <c r="D343">
        <v>1.031937</v>
      </c>
      <c r="E343">
        <v>0.218741</v>
      </c>
      <c r="F343">
        <v>4.705909</v>
      </c>
      <c r="G343">
        <v>0.719306</v>
      </c>
      <c r="H343">
        <v>0.082333</v>
      </c>
      <c r="I343">
        <v>0.005838</v>
      </c>
      <c r="J343">
        <v>0.006261</v>
      </c>
      <c r="K343">
        <v>0.001296</v>
      </c>
      <c r="L343">
        <v>0.255348</v>
      </c>
      <c r="M343">
        <v>0.351077</v>
      </c>
      <c r="N343">
        <v>5.776291</v>
      </c>
    </row>
    <row r="344" spans="1:26">
      <c r="A344" s="6">
        <v>36739.0</v>
      </c>
      <c r="B344">
        <v>2.047172</v>
      </c>
      <c r="C344">
        <v>1.673128</v>
      </c>
      <c r="D344">
        <v>1.040814</v>
      </c>
      <c r="E344">
        <v>0.219471</v>
      </c>
      <c r="F344">
        <v>4.980585</v>
      </c>
      <c r="G344">
        <v>0.701102</v>
      </c>
      <c r="H344">
        <v>0.074999</v>
      </c>
      <c r="I344">
        <v>0.005845</v>
      </c>
      <c r="J344">
        <v>0.006144</v>
      </c>
      <c r="K344">
        <v>0.001284</v>
      </c>
      <c r="L344">
        <v>0.254942</v>
      </c>
      <c r="M344">
        <v>0.343214</v>
      </c>
      <c r="N344">
        <v>6.024901</v>
      </c>
    </row>
    <row r="345" spans="1:26">
      <c r="A345" s="6">
        <v>36770.0</v>
      </c>
      <c r="B345">
        <v>1.889379</v>
      </c>
      <c r="C345">
        <v>1.619087</v>
      </c>
      <c r="D345">
        <v>1.001839</v>
      </c>
      <c r="E345">
        <v>0.210428</v>
      </c>
      <c r="F345">
        <v>4.720733</v>
      </c>
      <c r="G345">
        <v>0.607662</v>
      </c>
      <c r="H345">
        <v>0.060736</v>
      </c>
      <c r="I345">
        <v>0.005128</v>
      </c>
      <c r="J345">
        <v>0.005608</v>
      </c>
      <c r="K345">
        <v>0.001134</v>
      </c>
      <c r="L345">
        <v>0.240331</v>
      </c>
      <c r="M345">
        <v>0.312937</v>
      </c>
      <c r="N345">
        <v>5.641332</v>
      </c>
    </row>
    <row r="346" spans="1:26">
      <c r="A346" s="6">
        <v>36800.0</v>
      </c>
      <c r="B346">
        <v>1.967912</v>
      </c>
      <c r="C346">
        <v>1.703539</v>
      </c>
      <c r="D346">
        <v>1.044464</v>
      </c>
      <c r="E346">
        <v>0.216987</v>
      </c>
      <c r="F346">
        <v>4.932901</v>
      </c>
      <c r="G346">
        <v>0.547207</v>
      </c>
      <c r="H346">
        <v>0.058639</v>
      </c>
      <c r="I346">
        <v>0.005455</v>
      </c>
      <c r="J346">
        <v>0.005056</v>
      </c>
      <c r="K346">
        <v>0.001404</v>
      </c>
      <c r="L346">
        <v>0.270472</v>
      </c>
      <c r="M346">
        <v>0.341025</v>
      </c>
      <c r="N346">
        <v>5.821134</v>
      </c>
    </row>
    <row r="347" spans="1:26">
      <c r="A347" s="6">
        <v>36831.0</v>
      </c>
      <c r="B347">
        <v>1.916304</v>
      </c>
      <c r="C347">
        <v>1.620662</v>
      </c>
      <c r="D347">
        <v>1.014884</v>
      </c>
      <c r="E347">
        <v>0.205295</v>
      </c>
      <c r="F347">
        <v>4.757145</v>
      </c>
      <c r="G347">
        <v>0.58894</v>
      </c>
      <c r="H347">
        <v>0.065377</v>
      </c>
      <c r="I347">
        <v>0.0056</v>
      </c>
      <c r="J347">
        <v>0.004103</v>
      </c>
      <c r="K347">
        <v>0.002808</v>
      </c>
      <c r="L347">
        <v>0.261335</v>
      </c>
      <c r="M347">
        <v>0.339223</v>
      </c>
      <c r="N347">
        <v>5.685309</v>
      </c>
    </row>
    <row r="348" spans="1:26">
      <c r="A348" s="6">
        <v>36861.0</v>
      </c>
      <c r="B348">
        <v>1.779092</v>
      </c>
      <c r="C348">
        <v>1.672867</v>
      </c>
      <c r="D348">
        <v>1.052748</v>
      </c>
      <c r="E348">
        <v>0.17904</v>
      </c>
      <c r="F348">
        <v>4.683747</v>
      </c>
      <c r="G348">
        <v>0.65991</v>
      </c>
      <c r="H348">
        <v>0.067181</v>
      </c>
      <c r="I348">
        <v>0.005909</v>
      </c>
      <c r="J348">
        <v>0.003882</v>
      </c>
      <c r="K348">
        <v>0.001309</v>
      </c>
      <c r="L348">
        <v>0.254788</v>
      </c>
      <c r="M348">
        <v>0.333069</v>
      </c>
      <c r="N348">
        <v>5.676725</v>
      </c>
    </row>
    <row r="349" spans="1:26">
      <c r="A349" s="6">
        <v>36892.0</v>
      </c>
      <c r="B349">
        <v>2.027427</v>
      </c>
      <c r="C349">
        <v>1.718742</v>
      </c>
      <c r="D349">
        <v>1.042647</v>
      </c>
      <c r="E349">
        <v>0.158296</v>
      </c>
      <c r="F349">
        <v>4.947112</v>
      </c>
      <c r="G349">
        <v>0.717508</v>
      </c>
      <c r="H349">
        <v>0.064323</v>
      </c>
      <c r="I349">
        <v>0.006104</v>
      </c>
      <c r="J349">
        <v>0.003008</v>
      </c>
      <c r="K349">
        <v>0.001328</v>
      </c>
      <c r="L349">
        <v>0.228434</v>
      </c>
      <c r="M349">
        <v>0.303197</v>
      </c>
      <c r="N349">
        <v>5.967816</v>
      </c>
    </row>
    <row r="350" spans="1:26">
      <c r="A350" s="6">
        <v>36923.0</v>
      </c>
      <c r="B350">
        <v>1.819437</v>
      </c>
      <c r="C350">
        <v>1.55142</v>
      </c>
      <c r="D350">
        <v>0.938688</v>
      </c>
      <c r="E350">
        <v>0.177122</v>
      </c>
      <c r="F350">
        <v>4.486667</v>
      </c>
      <c r="G350">
        <v>0.639868</v>
      </c>
      <c r="H350">
        <v>0.059617</v>
      </c>
      <c r="I350">
        <v>0.005386</v>
      </c>
      <c r="J350">
        <v>0.003261</v>
      </c>
      <c r="K350">
        <v>0.001471</v>
      </c>
      <c r="L350">
        <v>0.202849</v>
      </c>
      <c r="M350">
        <v>0.272585</v>
      </c>
      <c r="N350">
        <v>5.39912</v>
      </c>
    </row>
    <row r="351" spans="1:26">
      <c r="A351" s="6">
        <v>36951.0</v>
      </c>
      <c r="B351">
        <v>2.078637</v>
      </c>
      <c r="C351">
        <v>1.731992</v>
      </c>
      <c r="D351">
        <v>1.05728</v>
      </c>
      <c r="E351">
        <v>0.207503</v>
      </c>
      <c r="F351">
        <v>5.075413</v>
      </c>
      <c r="G351">
        <v>0.648935</v>
      </c>
      <c r="H351">
        <v>0.069868</v>
      </c>
      <c r="I351">
        <v>0.00597</v>
      </c>
      <c r="J351">
        <v>0.004542</v>
      </c>
      <c r="K351">
        <v>0.001816</v>
      </c>
      <c r="L351">
        <v>0.219649</v>
      </c>
      <c r="M351">
        <v>0.301844</v>
      </c>
      <c r="N351">
        <v>6.026193</v>
      </c>
    </row>
    <row r="352" spans="1:26">
      <c r="A352" s="6">
        <v>36982.0</v>
      </c>
      <c r="B352">
        <v>1.890419</v>
      </c>
      <c r="C352">
        <v>1.669797</v>
      </c>
      <c r="D352">
        <v>1.020098</v>
      </c>
      <c r="E352">
        <v>0.200579</v>
      </c>
      <c r="F352">
        <v>4.780893</v>
      </c>
      <c r="G352">
        <v>0.58484</v>
      </c>
      <c r="H352">
        <v>0.06146</v>
      </c>
      <c r="I352">
        <v>0.005584</v>
      </c>
      <c r="J352">
        <v>0.00502</v>
      </c>
      <c r="K352">
        <v>0.002336</v>
      </c>
      <c r="L352">
        <v>0.213628</v>
      </c>
      <c r="M352">
        <v>0.288028</v>
      </c>
      <c r="N352">
        <v>5.65376</v>
      </c>
    </row>
    <row r="353" spans="1:26">
      <c r="A353" s="6">
        <v>37012.0</v>
      </c>
      <c r="B353">
        <v>1.992608</v>
      </c>
      <c r="C353">
        <v>1.72845</v>
      </c>
      <c r="D353">
        <v>1.048131</v>
      </c>
      <c r="E353">
        <v>0.216512</v>
      </c>
      <c r="F353">
        <v>4.985702</v>
      </c>
      <c r="G353">
        <v>0.642374</v>
      </c>
      <c r="H353">
        <v>0.065427</v>
      </c>
      <c r="I353">
        <v>0.005565</v>
      </c>
      <c r="J353">
        <v>0.005672</v>
      </c>
      <c r="K353">
        <v>0.002167</v>
      </c>
      <c r="L353">
        <v>0.211506</v>
      </c>
      <c r="M353">
        <v>0.290338</v>
      </c>
      <c r="N353">
        <v>5.918414</v>
      </c>
    </row>
    <row r="354" spans="1:26">
      <c r="A354" s="6">
        <v>37043.0</v>
      </c>
      <c r="B354">
        <v>1.948102</v>
      </c>
      <c r="C354">
        <v>1.652404</v>
      </c>
      <c r="D354">
        <v>1.003248</v>
      </c>
      <c r="E354">
        <v>0.209019</v>
      </c>
      <c r="F354">
        <v>4.812772</v>
      </c>
      <c r="G354">
        <v>0.710365</v>
      </c>
      <c r="H354">
        <v>0.070723</v>
      </c>
      <c r="I354">
        <v>0.005559</v>
      </c>
      <c r="J354">
        <v>0.005755</v>
      </c>
      <c r="K354">
        <v>0.002285</v>
      </c>
      <c r="L354">
        <v>0.21395</v>
      </c>
      <c r="M354">
        <v>0.298272</v>
      </c>
      <c r="N354">
        <v>5.82141</v>
      </c>
    </row>
    <row r="355" spans="1:26">
      <c r="A355" s="6">
        <v>37073.0</v>
      </c>
      <c r="B355">
        <v>1.878077</v>
      </c>
      <c r="C355">
        <v>1.703006</v>
      </c>
      <c r="D355">
        <v>1.033604</v>
      </c>
      <c r="E355">
        <v>0.214957</v>
      </c>
      <c r="F355">
        <v>4.829644</v>
      </c>
      <c r="G355">
        <v>0.722301</v>
      </c>
      <c r="H355">
        <v>0.061686</v>
      </c>
      <c r="I355">
        <v>0.00593</v>
      </c>
      <c r="J355">
        <v>0.006029</v>
      </c>
      <c r="K355">
        <v>0.002167</v>
      </c>
      <c r="L355">
        <v>0.221842</v>
      </c>
      <c r="M355">
        <v>0.297654</v>
      </c>
      <c r="N355">
        <v>5.849599</v>
      </c>
    </row>
    <row r="356" spans="1:26">
      <c r="A356" s="6">
        <v>37104.0</v>
      </c>
      <c r="B356">
        <v>2.087613</v>
      </c>
      <c r="C356">
        <v>1.703102</v>
      </c>
      <c r="D356">
        <v>1.02943</v>
      </c>
      <c r="E356">
        <v>0.221322</v>
      </c>
      <c r="F356">
        <v>5.041467</v>
      </c>
      <c r="G356">
        <v>0.714192</v>
      </c>
      <c r="H356">
        <v>0.064534</v>
      </c>
      <c r="I356">
        <v>0.005892</v>
      </c>
      <c r="J356">
        <v>0.005947</v>
      </c>
      <c r="K356">
        <v>0.001969</v>
      </c>
      <c r="L356">
        <v>0.225897</v>
      </c>
      <c r="M356">
        <v>0.304239</v>
      </c>
      <c r="N356">
        <v>6.059897</v>
      </c>
    </row>
    <row r="357" spans="1:26">
      <c r="A357" s="6">
        <v>37135.0</v>
      </c>
      <c r="B357">
        <v>1.876859</v>
      </c>
      <c r="C357">
        <v>1.655456</v>
      </c>
      <c r="D357">
        <v>0.993364</v>
      </c>
      <c r="E357">
        <v>0.22279</v>
      </c>
      <c r="F357">
        <v>4.74847</v>
      </c>
      <c r="G357">
        <v>0.661861</v>
      </c>
      <c r="H357">
        <v>0.052054</v>
      </c>
      <c r="I357">
        <v>0.005734</v>
      </c>
      <c r="J357">
        <v>0.00538</v>
      </c>
      <c r="K357">
        <v>0.001673</v>
      </c>
      <c r="L357">
        <v>0.214229</v>
      </c>
      <c r="M357">
        <v>0.279069</v>
      </c>
      <c r="N357">
        <v>5.6894</v>
      </c>
    </row>
    <row r="358" spans="1:26">
      <c r="A358" s="6">
        <v>37165.0</v>
      </c>
      <c r="B358">
        <v>2.111728</v>
      </c>
      <c r="C358">
        <v>1.722819</v>
      </c>
      <c r="D358">
        <v>1.033151</v>
      </c>
      <c r="E358">
        <v>0.229276</v>
      </c>
      <c r="F358">
        <v>5.096975</v>
      </c>
      <c r="G358">
        <v>0.631394</v>
      </c>
      <c r="H358">
        <v>0.05198</v>
      </c>
      <c r="I358">
        <v>0.005873</v>
      </c>
      <c r="J358">
        <v>0.004773</v>
      </c>
      <c r="K358">
        <v>0.002071</v>
      </c>
      <c r="L358">
        <v>0.227319</v>
      </c>
      <c r="M358">
        <v>0.292015</v>
      </c>
      <c r="N358">
        <v>6.020384</v>
      </c>
    </row>
    <row r="359" spans="1:26">
      <c r="A359" s="6">
        <v>37196.0</v>
      </c>
      <c r="B359">
        <v>1.988973</v>
      </c>
      <c r="C359">
        <v>1.638493</v>
      </c>
      <c r="D359">
        <v>1.023359</v>
      </c>
      <c r="E359">
        <v>0.219259</v>
      </c>
      <c r="F359">
        <v>4.870084</v>
      </c>
      <c r="G359">
        <v>0.651034</v>
      </c>
      <c r="H359">
        <v>0.052589</v>
      </c>
      <c r="I359">
        <v>0.005796</v>
      </c>
      <c r="J359">
        <v>0.003905</v>
      </c>
      <c r="K359">
        <v>0.001605</v>
      </c>
      <c r="L359">
        <v>0.219773</v>
      </c>
      <c r="M359">
        <v>0.283668</v>
      </c>
      <c r="N359">
        <v>5.804787</v>
      </c>
    </row>
    <row r="360" spans="1:26">
      <c r="A360" s="6">
        <v>37226.0</v>
      </c>
      <c r="B360">
        <v>1.847197</v>
      </c>
      <c r="C360">
        <v>1.689887</v>
      </c>
      <c r="D360">
        <v>1.058565</v>
      </c>
      <c r="E360">
        <v>0.213898</v>
      </c>
      <c r="F360">
        <v>4.809547</v>
      </c>
      <c r="G360">
        <v>0.704181</v>
      </c>
      <c r="H360">
        <v>0.06601</v>
      </c>
      <c r="I360">
        <v>0.00597</v>
      </c>
      <c r="J360">
        <v>0.003675</v>
      </c>
      <c r="K360">
        <v>0.002101</v>
      </c>
      <c r="L360">
        <v>0.225088</v>
      </c>
      <c r="M360">
        <v>0.302843</v>
      </c>
      <c r="N360">
        <v>5.816571</v>
      </c>
    </row>
    <row r="361" spans="1:26">
      <c r="A361" s="6">
        <v>37257.0</v>
      </c>
      <c r="B361">
        <v>2.120218</v>
      </c>
      <c r="C361">
        <v>1.657746</v>
      </c>
      <c r="D361">
        <v>1.056043</v>
      </c>
      <c r="E361">
        <v>0.206499</v>
      </c>
      <c r="F361">
        <v>5.040505</v>
      </c>
      <c r="G361">
        <v>0.740608</v>
      </c>
      <c r="H361">
        <v>0.074364</v>
      </c>
      <c r="I361">
        <v>0.00641</v>
      </c>
      <c r="J361">
        <v>0.002923</v>
      </c>
      <c r="K361">
        <v>0.002769</v>
      </c>
      <c r="L361">
        <v>0.228396</v>
      </c>
      <c r="M361">
        <v>0.314861</v>
      </c>
      <c r="N361">
        <v>6.095974</v>
      </c>
    </row>
    <row r="362" spans="1:26">
      <c r="A362" s="6">
        <v>37288.0</v>
      </c>
      <c r="B362">
        <v>1.875246</v>
      </c>
      <c r="C362">
        <v>1.484414</v>
      </c>
      <c r="D362">
        <v>0.95506</v>
      </c>
      <c r="E362">
        <v>0.193967</v>
      </c>
      <c r="F362">
        <v>4.508688</v>
      </c>
      <c r="G362">
        <v>0.643836</v>
      </c>
      <c r="H362">
        <v>0.068894</v>
      </c>
      <c r="I362">
        <v>0.005685</v>
      </c>
      <c r="J362">
        <v>0.003189</v>
      </c>
      <c r="K362">
        <v>0.002436</v>
      </c>
      <c r="L362">
        <v>0.198932</v>
      </c>
      <c r="M362">
        <v>0.279136</v>
      </c>
      <c r="N362">
        <v>5.431659</v>
      </c>
    </row>
    <row r="363" spans="1:26">
      <c r="A363" s="6">
        <v>37316.0</v>
      </c>
      <c r="B363">
        <v>1.873873</v>
      </c>
      <c r="C363">
        <v>1.65844</v>
      </c>
      <c r="D363">
        <v>1.058271</v>
      </c>
      <c r="E363">
        <v>0.214906</v>
      </c>
      <c r="F363">
        <v>4.80549</v>
      </c>
      <c r="G363">
        <v>0.65827</v>
      </c>
      <c r="H363">
        <v>0.071682</v>
      </c>
      <c r="I363">
        <v>0.006264</v>
      </c>
      <c r="J363">
        <v>0.004435</v>
      </c>
      <c r="K363">
        <v>0.002907</v>
      </c>
      <c r="L363">
        <v>0.217568</v>
      </c>
      <c r="M363">
        <v>0.302856</v>
      </c>
      <c r="N363">
        <v>5.766617</v>
      </c>
    </row>
    <row r="364" spans="1:26">
      <c r="A364" s="6">
        <v>37347.0</v>
      </c>
      <c r="B364">
        <v>1.865983</v>
      </c>
      <c r="C364">
        <v>1.602625</v>
      </c>
      <c r="D364">
        <v>1.016932</v>
      </c>
      <c r="E364">
        <v>0.210549</v>
      </c>
      <c r="F364">
        <v>4.696089</v>
      </c>
      <c r="G364">
        <v>0.6102</v>
      </c>
      <c r="H364">
        <v>0.082729</v>
      </c>
      <c r="I364">
        <v>0.005755</v>
      </c>
      <c r="J364">
        <v>0.004877</v>
      </c>
      <c r="K364">
        <v>0.003495</v>
      </c>
      <c r="L364">
        <v>0.212852</v>
      </c>
      <c r="M364">
        <v>0.309709</v>
      </c>
      <c r="N364">
        <v>5.615998</v>
      </c>
    </row>
    <row r="365" spans="1:26">
      <c r="A365" s="6">
        <v>37377.0</v>
      </c>
      <c r="B365">
        <v>1.898776</v>
      </c>
      <c r="C365">
        <v>1.667978</v>
      </c>
      <c r="D365">
        <v>1.061729</v>
      </c>
      <c r="E365">
        <v>0.218858</v>
      </c>
      <c r="F365">
        <v>4.847341</v>
      </c>
      <c r="G365">
        <v>0.658182</v>
      </c>
      <c r="H365">
        <v>0.090973</v>
      </c>
      <c r="I365">
        <v>0.006165</v>
      </c>
      <c r="J365">
        <v>0.005408</v>
      </c>
      <c r="K365">
        <v>0.003677</v>
      </c>
      <c r="L365">
        <v>0.225155</v>
      </c>
      <c r="M365">
        <v>0.331378</v>
      </c>
      <c r="N365">
        <v>5.836901</v>
      </c>
    </row>
    <row r="366" spans="1:26">
      <c r="A366" s="6">
        <v>37408.0</v>
      </c>
      <c r="B366">
        <v>1.772256</v>
      </c>
      <c r="C366">
        <v>1.606889</v>
      </c>
      <c r="D366">
        <v>1.023884</v>
      </c>
      <c r="E366">
        <v>0.204562</v>
      </c>
      <c r="F366">
        <v>4.607591</v>
      </c>
      <c r="G366">
        <v>0.693055</v>
      </c>
      <c r="H366">
        <v>0.096262</v>
      </c>
      <c r="I366">
        <v>0.005878</v>
      </c>
      <c r="J366">
        <v>0.005585</v>
      </c>
      <c r="K366">
        <v>0.003843</v>
      </c>
      <c r="L366">
        <v>0.215107</v>
      </c>
      <c r="M366">
        <v>0.326674</v>
      </c>
      <c r="N366">
        <v>5.627321</v>
      </c>
    </row>
    <row r="367" spans="1:26">
      <c r="A367" s="6">
        <v>37438.0</v>
      </c>
      <c r="B367">
        <v>1.794687</v>
      </c>
      <c r="C367">
        <v>1.675723</v>
      </c>
      <c r="D367">
        <v>1.033997</v>
      </c>
      <c r="E367">
        <v>0.208668</v>
      </c>
      <c r="F367">
        <v>4.713075</v>
      </c>
      <c r="G367">
        <v>0.735334</v>
      </c>
      <c r="H367">
        <v>0.086906</v>
      </c>
      <c r="I367">
        <v>0.006323</v>
      </c>
      <c r="J367">
        <v>0.005812</v>
      </c>
      <c r="K367">
        <v>0.003038</v>
      </c>
      <c r="L367">
        <v>0.235713</v>
      </c>
      <c r="M367">
        <v>0.337792</v>
      </c>
      <c r="N367">
        <v>5.786202</v>
      </c>
    </row>
    <row r="368" spans="1:26">
      <c r="A368" s="6">
        <v>37469.0</v>
      </c>
      <c r="B368">
        <v>1.915377</v>
      </c>
      <c r="C368">
        <v>1.641757</v>
      </c>
      <c r="D368">
        <v>1.042085</v>
      </c>
      <c r="E368">
        <v>0.218942</v>
      </c>
      <c r="F368">
        <v>4.818161</v>
      </c>
      <c r="G368">
        <v>0.739061</v>
      </c>
      <c r="H368">
        <v>0.071938</v>
      </c>
      <c r="I368">
        <v>0.006203</v>
      </c>
      <c r="J368">
        <v>0.005719</v>
      </c>
      <c r="K368">
        <v>0.003332</v>
      </c>
      <c r="L368">
        <v>0.2244</v>
      </c>
      <c r="M368">
        <v>0.311593</v>
      </c>
      <c r="N368">
        <v>5.868814</v>
      </c>
    </row>
    <row r="369" spans="1:26">
      <c r="A369" s="6">
        <v>37500.0</v>
      </c>
      <c r="B369">
        <v>1.918966</v>
      </c>
      <c r="C369">
        <v>1.552695</v>
      </c>
      <c r="D369">
        <v>0.941551</v>
      </c>
      <c r="E369">
        <v>0.207629</v>
      </c>
      <c r="F369">
        <v>4.620841</v>
      </c>
      <c r="G369">
        <v>0.673308</v>
      </c>
      <c r="H369">
        <v>0.0583</v>
      </c>
      <c r="I369">
        <v>0.006029</v>
      </c>
      <c r="J369">
        <v>0.005162</v>
      </c>
      <c r="K369">
        <v>0.002511</v>
      </c>
      <c r="L369">
        <v>0.230855</v>
      </c>
      <c r="M369">
        <v>0.302858</v>
      </c>
      <c r="N369">
        <v>5.597007</v>
      </c>
    </row>
    <row r="370" spans="1:26">
      <c r="A370" s="6">
        <v>37530.0</v>
      </c>
      <c r="B370">
        <v>1.965628</v>
      </c>
      <c r="C370">
        <v>1.58903</v>
      </c>
      <c r="D370">
        <v>0.963407</v>
      </c>
      <c r="E370">
        <v>0.211876</v>
      </c>
      <c r="F370">
        <v>4.729941</v>
      </c>
      <c r="G370">
        <v>0.631668</v>
      </c>
      <c r="H370">
        <v>0.058589</v>
      </c>
      <c r="I370">
        <v>0.006231</v>
      </c>
      <c r="J370">
        <v>0.004647</v>
      </c>
      <c r="K370">
        <v>0.002506</v>
      </c>
      <c r="L370">
        <v>0.243767</v>
      </c>
      <c r="M370">
        <v>0.315739</v>
      </c>
      <c r="N370">
        <v>5.677349</v>
      </c>
    </row>
    <row r="371" spans="1:26">
      <c r="A371" s="6">
        <v>37561.0</v>
      </c>
      <c r="B371">
        <v>1.836121</v>
      </c>
      <c r="C371">
        <v>1.592929</v>
      </c>
      <c r="D371">
        <v>0.978494</v>
      </c>
      <c r="E371">
        <v>0.20683</v>
      </c>
      <c r="F371">
        <v>4.614375</v>
      </c>
      <c r="G371">
        <v>0.642395</v>
      </c>
      <c r="H371">
        <v>0.067319</v>
      </c>
      <c r="I371">
        <v>0.00601</v>
      </c>
      <c r="J371">
        <v>0.003821</v>
      </c>
      <c r="K371">
        <v>0.002238</v>
      </c>
      <c r="L371">
        <v>0.230328</v>
      </c>
      <c r="M371">
        <v>0.309716</v>
      </c>
      <c r="N371">
        <v>5.566485</v>
      </c>
    </row>
    <row r="372" spans="1:26">
      <c r="A372" s="6">
        <v>37591.0</v>
      </c>
      <c r="B372">
        <v>1.895106</v>
      </c>
      <c r="C372">
        <v>1.65183</v>
      </c>
      <c r="D372">
        <v>1.028759</v>
      </c>
      <c r="E372">
        <v>0.198918</v>
      </c>
      <c r="F372">
        <v>4.774614</v>
      </c>
      <c r="G372">
        <v>0.719511</v>
      </c>
      <c r="H372">
        <v>0.073933</v>
      </c>
      <c r="I372">
        <v>0.006235</v>
      </c>
      <c r="J372">
        <v>0.003551</v>
      </c>
      <c r="K372">
        <v>0.002577</v>
      </c>
      <c r="L372">
        <v>0.242334</v>
      </c>
      <c r="M372">
        <v>0.328629</v>
      </c>
      <c r="N372">
        <v>5.822754</v>
      </c>
    </row>
    <row r="373" spans="1:26">
      <c r="A373" s="6">
        <v>37622.0</v>
      </c>
      <c r="B373">
        <v>1.913846</v>
      </c>
      <c r="C373">
        <v>1.661814</v>
      </c>
      <c r="D373">
        <v>1.03479</v>
      </c>
      <c r="E373">
        <v>0.199394</v>
      </c>
      <c r="F373">
        <v>4.809844</v>
      </c>
      <c r="G373">
        <v>0.721318</v>
      </c>
      <c r="H373">
        <v>0.070287</v>
      </c>
      <c r="I373">
        <v>0.006618</v>
      </c>
      <c r="J373">
        <v>0.002848</v>
      </c>
      <c r="K373">
        <v>0.002158</v>
      </c>
      <c r="L373">
        <v>0.237044</v>
      </c>
      <c r="M373">
        <v>0.318956</v>
      </c>
      <c r="N373">
        <v>5.850118</v>
      </c>
    </row>
    <row r="374" spans="1:26">
      <c r="A374" s="6">
        <v>37653.0</v>
      </c>
      <c r="B374">
        <v>1.696195</v>
      </c>
      <c r="C374">
        <v>1.510863</v>
      </c>
      <c r="D374">
        <v>0.939137</v>
      </c>
      <c r="E374">
        <v>0.18568</v>
      </c>
      <c r="F374">
        <v>4.331875</v>
      </c>
      <c r="G374">
        <v>0.635136</v>
      </c>
      <c r="H374">
        <v>0.067489</v>
      </c>
      <c r="I374">
        <v>0.005959</v>
      </c>
      <c r="J374">
        <v>0.003083</v>
      </c>
      <c r="K374">
        <v>0.002543</v>
      </c>
      <c r="L374">
        <v>0.212693</v>
      </c>
      <c r="M374">
        <v>0.291767</v>
      </c>
      <c r="N374">
        <v>5.258777</v>
      </c>
    </row>
    <row r="375" spans="1:26">
      <c r="A375" s="6">
        <v>37681.0</v>
      </c>
      <c r="B375">
        <v>1.837564</v>
      </c>
      <c r="C375">
        <v>1.709543</v>
      </c>
      <c r="D375">
        <v>1.043462</v>
      </c>
      <c r="E375">
        <v>0.196097</v>
      </c>
      <c r="F375">
        <v>4.786667</v>
      </c>
      <c r="G375">
        <v>0.624624</v>
      </c>
      <c r="H375">
        <v>0.082578</v>
      </c>
      <c r="I375">
        <v>0.006465</v>
      </c>
      <c r="J375">
        <v>0.004334</v>
      </c>
      <c r="K375">
        <v>0.003535</v>
      </c>
      <c r="L375">
        <v>0.233288</v>
      </c>
      <c r="M375">
        <v>0.330201</v>
      </c>
      <c r="N375">
        <v>5.741493</v>
      </c>
    </row>
    <row r="376" spans="1:26">
      <c r="A376" s="6">
        <v>37712.0</v>
      </c>
      <c r="B376">
        <v>1.841394</v>
      </c>
      <c r="C376">
        <v>1.636894</v>
      </c>
      <c r="D376">
        <v>0.996292</v>
      </c>
      <c r="E376">
        <v>0.186726</v>
      </c>
      <c r="F376">
        <v>4.661307</v>
      </c>
      <c r="G376">
        <v>0.591715</v>
      </c>
      <c r="H376">
        <v>0.084478</v>
      </c>
      <c r="I376">
        <v>0.006232</v>
      </c>
      <c r="J376">
        <v>0.004795</v>
      </c>
      <c r="K376">
        <v>0.003729</v>
      </c>
      <c r="L376">
        <v>0.228516</v>
      </c>
      <c r="M376">
        <v>0.327749</v>
      </c>
      <c r="N376">
        <v>5.580771</v>
      </c>
    </row>
    <row r="377" spans="1:26">
      <c r="A377" s="6">
        <v>37742.0</v>
      </c>
      <c r="B377">
        <v>1.865279</v>
      </c>
      <c r="C377">
        <v>1.671425</v>
      </c>
      <c r="D377">
        <v>1.018293</v>
      </c>
      <c r="E377">
        <v>0.177377</v>
      </c>
      <c r="F377">
        <v>4.732374</v>
      </c>
      <c r="G377">
        <v>0.648269</v>
      </c>
      <c r="H377">
        <v>0.100297</v>
      </c>
      <c r="I377">
        <v>0.006315</v>
      </c>
      <c r="J377">
        <v>0.005298</v>
      </c>
      <c r="K377">
        <v>0.003434</v>
      </c>
      <c r="L377">
        <v>0.229756</v>
      </c>
      <c r="M377">
        <v>0.345099</v>
      </c>
      <c r="N377">
        <v>5.725742</v>
      </c>
    </row>
    <row r="378" spans="1:26">
      <c r="A378" s="6">
        <v>37773.0</v>
      </c>
      <c r="B378">
        <v>1.825304</v>
      </c>
      <c r="C378">
        <v>1.618573</v>
      </c>
      <c r="D378">
        <v>0.98468</v>
      </c>
      <c r="E378">
        <v>0.173696</v>
      </c>
      <c r="F378">
        <v>4.602254</v>
      </c>
      <c r="G378">
        <v>0.668892</v>
      </c>
      <c r="H378">
        <v>0.097536</v>
      </c>
      <c r="I378">
        <v>0.006424</v>
      </c>
      <c r="J378">
        <v>0.005421</v>
      </c>
      <c r="K378">
        <v>0.003573</v>
      </c>
      <c r="L378">
        <v>0.228254</v>
      </c>
      <c r="M378">
        <v>0.341209</v>
      </c>
      <c r="N378">
        <v>5.612354</v>
      </c>
    </row>
    <row r="379" spans="1:26">
      <c r="A379" s="6">
        <v>37803.0</v>
      </c>
      <c r="B379">
        <v>1.826571</v>
      </c>
      <c r="C379">
        <v>1.638714</v>
      </c>
      <c r="D379">
        <v>0.98862</v>
      </c>
      <c r="E379">
        <v>0.187033</v>
      </c>
      <c r="F379">
        <v>4.640939</v>
      </c>
      <c r="G379">
        <v>0.725921</v>
      </c>
      <c r="H379">
        <v>0.084765</v>
      </c>
      <c r="I379">
        <v>0.006517</v>
      </c>
      <c r="J379">
        <v>0.005579</v>
      </c>
      <c r="K379">
        <v>0.003253</v>
      </c>
      <c r="L379">
        <v>0.242533</v>
      </c>
      <c r="M379">
        <v>0.342647</v>
      </c>
      <c r="N379">
        <v>5.709507</v>
      </c>
    </row>
    <row r="380" spans="1:26">
      <c r="A380" s="6">
        <v>37834.0</v>
      </c>
      <c r="B380">
        <v>1.84714</v>
      </c>
      <c r="C380">
        <v>1.672011</v>
      </c>
      <c r="D380">
        <v>1.002164</v>
      </c>
      <c r="E380">
        <v>0.193217</v>
      </c>
      <c r="F380">
        <v>4.714532</v>
      </c>
      <c r="G380">
        <v>0.719367</v>
      </c>
      <c r="H380">
        <v>0.078381</v>
      </c>
      <c r="I380">
        <v>0.006488</v>
      </c>
      <c r="J380">
        <v>0.005522</v>
      </c>
      <c r="K380">
        <v>0.002782</v>
      </c>
      <c r="L380">
        <v>0.239928</v>
      </c>
      <c r="M380">
        <v>0.333101</v>
      </c>
      <c r="N380">
        <v>5.767</v>
      </c>
    </row>
    <row r="381" spans="1:26">
      <c r="A381" s="6">
        <v>37865.0</v>
      </c>
      <c r="B381">
        <v>1.863978</v>
      </c>
      <c r="C381">
        <v>1.610843</v>
      </c>
      <c r="D381">
        <v>0.975968</v>
      </c>
      <c r="E381">
        <v>0.193316</v>
      </c>
      <c r="F381">
        <v>4.644104</v>
      </c>
      <c r="G381">
        <v>0.662669</v>
      </c>
      <c r="H381">
        <v>0.063055</v>
      </c>
      <c r="I381">
        <v>0.006358</v>
      </c>
      <c r="J381">
        <v>0.005034</v>
      </c>
      <c r="K381">
        <v>0.003054</v>
      </c>
      <c r="L381">
        <v>0.230968</v>
      </c>
      <c r="M381">
        <v>0.30847</v>
      </c>
      <c r="N381">
        <v>5.615243</v>
      </c>
    </row>
    <row r="382" spans="1:26">
      <c r="A382" s="6">
        <v>37895.0</v>
      </c>
      <c r="B382">
        <v>1.938176</v>
      </c>
      <c r="C382">
        <v>1.665661</v>
      </c>
      <c r="D382">
        <v>1.009315</v>
      </c>
      <c r="E382">
        <v>0.206232</v>
      </c>
      <c r="F382">
        <v>4.819384</v>
      </c>
      <c r="G382">
        <v>0.625489</v>
      </c>
      <c r="H382">
        <v>0.062878</v>
      </c>
      <c r="I382">
        <v>0.006406</v>
      </c>
      <c r="J382">
        <v>0.004535</v>
      </c>
      <c r="K382">
        <v>0.003061</v>
      </c>
      <c r="L382">
        <v>0.236938</v>
      </c>
      <c r="M382">
        <v>0.313818</v>
      </c>
      <c r="N382">
        <v>5.758691</v>
      </c>
    </row>
    <row r="383" spans="1:26">
      <c r="A383" s="6">
        <v>37926.0</v>
      </c>
      <c r="B383">
        <v>1.737725</v>
      </c>
      <c r="C383">
        <v>1.592422</v>
      </c>
      <c r="D383">
        <v>0.965101</v>
      </c>
      <c r="E383">
        <v>0.201867</v>
      </c>
      <c r="F383">
        <v>4.497115</v>
      </c>
      <c r="G383">
        <v>0.621151</v>
      </c>
      <c r="H383">
        <v>0.067268</v>
      </c>
      <c r="I383">
        <v>0.00618</v>
      </c>
      <c r="J383">
        <v>0.003669</v>
      </c>
      <c r="K383">
        <v>0.00328</v>
      </c>
      <c r="L383">
        <v>0.233698</v>
      </c>
      <c r="M383">
        <v>0.314096</v>
      </c>
      <c r="N383">
        <v>5.432362</v>
      </c>
    </row>
    <row r="384" spans="1:26">
      <c r="A384" s="6">
        <v>37956.0</v>
      </c>
      <c r="B384">
        <v>1.900479</v>
      </c>
      <c r="C384">
        <v>1.644538</v>
      </c>
      <c r="D384">
        <v>1.001747</v>
      </c>
      <c r="E384">
        <v>0.195424</v>
      </c>
      <c r="F384">
        <v>4.742188</v>
      </c>
      <c r="G384">
        <v>0.715071</v>
      </c>
      <c r="H384">
        <v>0.082039</v>
      </c>
      <c r="I384">
        <v>0.006653</v>
      </c>
      <c r="J384">
        <v>0.003452</v>
      </c>
      <c r="K384">
        <v>0.00377</v>
      </c>
      <c r="L384">
        <v>0.25116</v>
      </c>
      <c r="M384">
        <v>0.347074</v>
      </c>
      <c r="N384">
        <v>5.804333</v>
      </c>
    </row>
    <row r="385" spans="1:26">
      <c r="A385" s="6">
        <v>37987.0</v>
      </c>
      <c r="B385">
        <v>1.924511</v>
      </c>
      <c r="C385">
        <v>1.636373</v>
      </c>
      <c r="D385">
        <v>1.004168</v>
      </c>
      <c r="E385">
        <v>0.203136</v>
      </c>
      <c r="F385">
        <v>4.768187</v>
      </c>
      <c r="G385">
        <v>0.738367</v>
      </c>
      <c r="H385">
        <v>0.078419</v>
      </c>
      <c r="I385">
        <v>0.006942</v>
      </c>
      <c r="J385">
        <v>0.002809</v>
      </c>
      <c r="K385">
        <v>0.00341</v>
      </c>
      <c r="L385">
        <v>0.255574</v>
      </c>
      <c r="M385">
        <v>0.347154</v>
      </c>
      <c r="N385">
        <v>5.853708</v>
      </c>
    </row>
    <row r="386" spans="1:26">
      <c r="A386" s="6">
        <v>38018.0</v>
      </c>
      <c r="B386">
        <v>1.782467</v>
      </c>
      <c r="C386">
        <v>1.516224</v>
      </c>
      <c r="D386">
        <v>0.937179</v>
      </c>
      <c r="E386">
        <v>0.18965</v>
      </c>
      <c r="F386">
        <v>4.425521</v>
      </c>
      <c r="G386">
        <v>0.668455</v>
      </c>
      <c r="H386">
        <v>0.071357</v>
      </c>
      <c r="I386">
        <v>0.006504</v>
      </c>
      <c r="J386">
        <v>0.003019</v>
      </c>
      <c r="K386">
        <v>0.003486</v>
      </c>
      <c r="L386">
        <v>0.236689</v>
      </c>
      <c r="M386">
        <v>0.321055</v>
      </c>
      <c r="N386">
        <v>5.41503</v>
      </c>
    </row>
    <row r="387" spans="1:26">
      <c r="A387" s="6">
        <v>38047.0</v>
      </c>
      <c r="B387">
        <v>1.95181</v>
      </c>
      <c r="C387">
        <v>1.646905</v>
      </c>
      <c r="D387">
        <v>1.009868</v>
      </c>
      <c r="E387">
        <v>0.206023</v>
      </c>
      <c r="F387">
        <v>4.814606</v>
      </c>
      <c r="G387">
        <v>0.659937</v>
      </c>
      <c r="H387">
        <v>0.078184</v>
      </c>
      <c r="I387">
        <v>0.006758</v>
      </c>
      <c r="J387">
        <v>0.004289</v>
      </c>
      <c r="K387">
        <v>0.004406</v>
      </c>
      <c r="L387">
        <v>0.248532</v>
      </c>
      <c r="M387">
        <v>0.342168</v>
      </c>
      <c r="N387">
        <v>5.816711</v>
      </c>
    </row>
    <row r="388" spans="1:26">
      <c r="A388" s="6">
        <v>38078.0</v>
      </c>
      <c r="B388">
        <v>1.887051</v>
      </c>
      <c r="C388">
        <v>1.592221</v>
      </c>
      <c r="D388">
        <v>0.967498</v>
      </c>
      <c r="E388">
        <v>0.194479</v>
      </c>
      <c r="F388">
        <v>4.641249</v>
      </c>
      <c r="G388">
        <v>0.611292</v>
      </c>
      <c r="H388">
        <v>0.07127</v>
      </c>
      <c r="I388">
        <v>0.006405</v>
      </c>
      <c r="J388">
        <v>0.004722</v>
      </c>
      <c r="K388">
        <v>0.004418</v>
      </c>
      <c r="L388">
        <v>0.247253</v>
      </c>
      <c r="M388">
        <v>0.334068</v>
      </c>
      <c r="N388">
        <v>5.586609</v>
      </c>
    </row>
    <row r="389" spans="1:26">
      <c r="A389" s="6">
        <v>38108.0</v>
      </c>
      <c r="B389">
        <v>1.793792</v>
      </c>
      <c r="C389">
        <v>1.616643</v>
      </c>
      <c r="D389">
        <v>0.998961</v>
      </c>
      <c r="E389">
        <v>0.200685</v>
      </c>
      <c r="F389">
        <v>4.61008</v>
      </c>
      <c r="G389">
        <v>0.676959</v>
      </c>
      <c r="H389">
        <v>0.081955</v>
      </c>
      <c r="I389">
        <v>0.006644</v>
      </c>
      <c r="J389">
        <v>0.005278</v>
      </c>
      <c r="K389">
        <v>0.005806</v>
      </c>
      <c r="L389">
        <v>0.244383</v>
      </c>
      <c r="M389">
        <v>0.344066</v>
      </c>
      <c r="N389">
        <v>5.631105</v>
      </c>
    </row>
    <row r="390" spans="1:26">
      <c r="A390" s="6">
        <v>38139.0</v>
      </c>
      <c r="B390">
        <v>1.950629</v>
      </c>
      <c r="C390">
        <v>1.582328</v>
      </c>
      <c r="D390">
        <v>0.940807</v>
      </c>
      <c r="E390">
        <v>0.189545</v>
      </c>
      <c r="F390">
        <v>4.663308</v>
      </c>
      <c r="G390">
        <v>0.706331</v>
      </c>
      <c r="H390">
        <v>0.086161</v>
      </c>
      <c r="I390">
        <v>0.006621</v>
      </c>
      <c r="J390">
        <v>0.005343</v>
      </c>
      <c r="K390">
        <v>0.004767</v>
      </c>
      <c r="L390">
        <v>0.244075</v>
      </c>
      <c r="M390">
        <v>0.346968</v>
      </c>
      <c r="N390">
        <v>5.716607</v>
      </c>
    </row>
    <row r="391" spans="1:26">
      <c r="A391" s="6">
        <v>38169.0</v>
      </c>
      <c r="B391">
        <v>1.898328</v>
      </c>
      <c r="C391">
        <v>1.630599</v>
      </c>
      <c r="D391">
        <v>0.986065</v>
      </c>
      <c r="E391">
        <v>0.204209</v>
      </c>
      <c r="F391">
        <v>4.7192</v>
      </c>
      <c r="G391">
        <v>0.750556</v>
      </c>
      <c r="H391">
        <v>0.079562</v>
      </c>
      <c r="I391">
        <v>0.006883</v>
      </c>
      <c r="J391">
        <v>0.005575</v>
      </c>
      <c r="K391">
        <v>0.003973</v>
      </c>
      <c r="L391">
        <v>0.257042</v>
      </c>
      <c r="M391">
        <v>0.353034</v>
      </c>
      <c r="N391">
        <v>5.82279</v>
      </c>
    </row>
    <row r="392" spans="1:26">
      <c r="A392" s="6">
        <v>38200.0</v>
      </c>
      <c r="B392">
        <v>1.957711</v>
      </c>
      <c r="C392">
        <v>1.616529</v>
      </c>
      <c r="D392">
        <v>0.957415</v>
      </c>
      <c r="E392">
        <v>0.210026</v>
      </c>
      <c r="F392">
        <v>4.741681</v>
      </c>
      <c r="G392">
        <v>0.741102</v>
      </c>
      <c r="H392">
        <v>0.073672</v>
      </c>
      <c r="I392">
        <v>0.006813</v>
      </c>
      <c r="J392">
        <v>0.005488</v>
      </c>
      <c r="K392">
        <v>0.003585</v>
      </c>
      <c r="L392">
        <v>0.254446</v>
      </c>
      <c r="M392">
        <v>0.344004</v>
      </c>
      <c r="N392">
        <v>5.826788</v>
      </c>
    </row>
    <row r="393" spans="1:26">
      <c r="A393" s="6">
        <v>38231.0</v>
      </c>
      <c r="B393">
        <v>1.922932</v>
      </c>
      <c r="C393">
        <v>1.515167</v>
      </c>
      <c r="D393">
        <v>0.884177</v>
      </c>
      <c r="E393">
        <v>0.196039</v>
      </c>
      <c r="F393">
        <v>4.518315</v>
      </c>
      <c r="G393">
        <v>0.687539</v>
      </c>
      <c r="H393">
        <v>0.070032</v>
      </c>
      <c r="I393">
        <v>0.006497</v>
      </c>
      <c r="J393">
        <v>0.004986</v>
      </c>
      <c r="K393">
        <v>0.003718</v>
      </c>
      <c r="L393">
        <v>0.243019</v>
      </c>
      <c r="M393">
        <v>0.328252</v>
      </c>
      <c r="N393">
        <v>5.534106</v>
      </c>
    </row>
    <row r="394" spans="1:26">
      <c r="A394" s="6">
        <v>38261.0</v>
      </c>
      <c r="B394">
        <v>1.904518</v>
      </c>
      <c r="C394">
        <v>1.583623</v>
      </c>
      <c r="D394">
        <v>0.929566</v>
      </c>
      <c r="E394">
        <v>0.205187</v>
      </c>
      <c r="F394">
        <v>4.622894</v>
      </c>
      <c r="G394">
        <v>0.652067</v>
      </c>
      <c r="H394">
        <v>0.06436</v>
      </c>
      <c r="I394">
        <v>0.006879</v>
      </c>
      <c r="J394">
        <v>0.00447</v>
      </c>
      <c r="K394">
        <v>0.003511</v>
      </c>
      <c r="L394">
        <v>0.25352</v>
      </c>
      <c r="M394">
        <v>0.332739</v>
      </c>
      <c r="N394">
        <v>5.607699</v>
      </c>
    </row>
    <row r="395" spans="1:26">
      <c r="A395" s="6">
        <v>38292.0</v>
      </c>
      <c r="B395">
        <v>1.904575</v>
      </c>
      <c r="C395">
        <v>1.547754</v>
      </c>
      <c r="D395">
        <v>0.943656</v>
      </c>
      <c r="E395">
        <v>0.203754</v>
      </c>
      <c r="F395">
        <v>4.599739</v>
      </c>
      <c r="G395">
        <v>0.614635</v>
      </c>
      <c r="H395">
        <v>0.071437</v>
      </c>
      <c r="I395">
        <v>0.006578</v>
      </c>
      <c r="J395">
        <v>0.003625</v>
      </c>
      <c r="K395">
        <v>0.003181</v>
      </c>
      <c r="L395">
        <v>0.247286</v>
      </c>
      <c r="M395">
        <v>0.332106</v>
      </c>
      <c r="N395">
        <v>5.54648</v>
      </c>
    </row>
    <row r="396" spans="1:26">
      <c r="A396" s="6">
        <v>38322.0</v>
      </c>
      <c r="B396">
        <v>1.973776</v>
      </c>
      <c r="C396">
        <v>1.589889</v>
      </c>
      <c r="D396">
        <v>0.990726</v>
      </c>
      <c r="E396">
        <v>0.204849</v>
      </c>
      <c r="F396">
        <v>4.759239</v>
      </c>
      <c r="G396">
        <v>0.715534</v>
      </c>
      <c r="H396">
        <v>0.089431</v>
      </c>
      <c r="I396">
        <v>0.00681</v>
      </c>
      <c r="J396">
        <v>0.003418</v>
      </c>
      <c r="K396">
        <v>0.003999</v>
      </c>
      <c r="L396">
        <v>0.264199</v>
      </c>
      <c r="M396">
        <v>0.367856</v>
      </c>
      <c r="N396">
        <v>5.842629</v>
      </c>
    </row>
    <row r="397" spans="1:26">
      <c r="A397" s="6">
        <v>38353.0</v>
      </c>
      <c r="B397">
        <v>1.919432</v>
      </c>
      <c r="C397">
        <v>1.600675</v>
      </c>
      <c r="D397">
        <v>0.97922</v>
      </c>
      <c r="E397">
        <v>0.204343</v>
      </c>
      <c r="F397">
        <v>4.703669</v>
      </c>
      <c r="G397">
        <v>0.728728</v>
      </c>
      <c r="H397">
        <v>0.082817</v>
      </c>
      <c r="I397">
        <v>0.007143</v>
      </c>
      <c r="J397">
        <v>0.002742</v>
      </c>
      <c r="K397">
        <v>0.003861</v>
      </c>
      <c r="L397">
        <v>0.264707</v>
      </c>
      <c r="M397">
        <v>0.361269</v>
      </c>
      <c r="N397">
        <v>5.793666</v>
      </c>
    </row>
    <row r="398" spans="1:26">
      <c r="A398" s="6">
        <v>38384.0</v>
      </c>
      <c r="B398">
        <v>1.842525</v>
      </c>
      <c r="C398">
        <v>1.468906</v>
      </c>
      <c r="D398">
        <v>0.893421</v>
      </c>
      <c r="E398">
        <v>0.190329</v>
      </c>
      <c r="F398">
        <v>4.395181</v>
      </c>
      <c r="G398">
        <v>0.636042</v>
      </c>
      <c r="H398">
        <v>0.073722</v>
      </c>
      <c r="I398">
        <v>0.00622</v>
      </c>
      <c r="J398">
        <v>0.002968</v>
      </c>
      <c r="K398">
        <v>0.003298</v>
      </c>
      <c r="L398">
        <v>0.247271</v>
      </c>
      <c r="M398">
        <v>0.333479</v>
      </c>
      <c r="N398">
        <v>5.364702</v>
      </c>
    </row>
    <row r="399" spans="1:26">
      <c r="A399" s="6">
        <v>38412.0</v>
      </c>
      <c r="B399">
        <v>2.092335</v>
      </c>
      <c r="C399">
        <v>1.654265</v>
      </c>
      <c r="D399">
        <v>1.00703</v>
      </c>
      <c r="E399">
        <v>0.21108</v>
      </c>
      <c r="F399">
        <v>4.964711</v>
      </c>
      <c r="G399">
        <v>0.642216</v>
      </c>
      <c r="H399">
        <v>0.078258</v>
      </c>
      <c r="I399">
        <v>0.00698</v>
      </c>
      <c r="J399">
        <v>0.004158</v>
      </c>
      <c r="K399">
        <v>0.005325</v>
      </c>
      <c r="L399">
        <v>0.260043</v>
      </c>
      <c r="M399">
        <v>0.354763</v>
      </c>
      <c r="N399">
        <v>5.96169</v>
      </c>
    </row>
    <row r="400" spans="1:26">
      <c r="A400" s="6">
        <v>38443.0</v>
      </c>
      <c r="B400">
        <v>1.909338</v>
      </c>
      <c r="C400">
        <v>1.582958</v>
      </c>
      <c r="D400">
        <v>0.967932</v>
      </c>
      <c r="E400">
        <v>0.200858</v>
      </c>
      <c r="F400">
        <v>4.661086</v>
      </c>
      <c r="G400">
        <v>0.579031</v>
      </c>
      <c r="H400">
        <v>0.078675</v>
      </c>
      <c r="I400">
        <v>0.006829</v>
      </c>
      <c r="J400">
        <v>0.004638</v>
      </c>
      <c r="K400">
        <v>0.005792</v>
      </c>
      <c r="L400">
        <v>0.246929</v>
      </c>
      <c r="M400">
        <v>0.342863</v>
      </c>
      <c r="N400">
        <v>5.582979</v>
      </c>
    </row>
    <row r="401" spans="1:26">
      <c r="A401" s="6">
        <v>38473.0</v>
      </c>
      <c r="B401">
        <v>1.847085</v>
      </c>
      <c r="C401">
        <v>1.61969</v>
      </c>
      <c r="D401">
        <v>1.006247</v>
      </c>
      <c r="E401">
        <v>0.208508</v>
      </c>
      <c r="F401">
        <v>4.681531</v>
      </c>
      <c r="G401">
        <v>0.65716</v>
      </c>
      <c r="H401">
        <v>0.093074</v>
      </c>
      <c r="I401">
        <v>0.007185</v>
      </c>
      <c r="J401">
        <v>0.005178</v>
      </c>
      <c r="K401">
        <v>0.005959</v>
      </c>
      <c r="L401">
        <v>0.25579</v>
      </c>
      <c r="M401">
        <v>0.367186</v>
      </c>
      <c r="N401">
        <v>5.705876</v>
      </c>
    </row>
    <row r="402" spans="1:26">
      <c r="A402" s="6">
        <v>38504.0</v>
      </c>
      <c r="B402">
        <v>1.953824</v>
      </c>
      <c r="C402">
        <v>1.580144</v>
      </c>
      <c r="D402">
        <v>0.946925</v>
      </c>
      <c r="E402">
        <v>0.194826</v>
      </c>
      <c r="F402">
        <v>4.675718</v>
      </c>
      <c r="G402">
        <v>0.690282</v>
      </c>
      <c r="H402">
        <v>0.091384</v>
      </c>
      <c r="I402">
        <v>0.007036</v>
      </c>
      <c r="J402">
        <v>0.005247</v>
      </c>
      <c r="K402">
        <v>0.006131</v>
      </c>
      <c r="L402">
        <v>0.252466</v>
      </c>
      <c r="M402">
        <v>0.362264</v>
      </c>
      <c r="N402">
        <v>5.728264</v>
      </c>
    </row>
    <row r="403" spans="1:26">
      <c r="A403" s="6">
        <v>38534.0</v>
      </c>
      <c r="B403">
        <v>1.884861</v>
      </c>
      <c r="C403">
        <v>1.59552</v>
      </c>
      <c r="D403">
        <v>0.944551</v>
      </c>
      <c r="E403">
        <v>0.197143</v>
      </c>
      <c r="F403">
        <v>4.622076</v>
      </c>
      <c r="G403">
        <v>0.741687</v>
      </c>
      <c r="H403">
        <v>0.088565</v>
      </c>
      <c r="I403">
        <v>0.007213</v>
      </c>
      <c r="J403">
        <v>0.005438</v>
      </c>
      <c r="K403">
        <v>0.004848</v>
      </c>
      <c r="L403">
        <v>0.266332</v>
      </c>
      <c r="M403">
        <v>0.372396</v>
      </c>
      <c r="N403">
        <v>5.736159</v>
      </c>
    </row>
    <row r="404" spans="1:26">
      <c r="A404" s="6">
        <v>38565.0</v>
      </c>
      <c r="B404">
        <v>2.006343</v>
      </c>
      <c r="C404">
        <v>1.587664</v>
      </c>
      <c r="D404">
        <v>0.934685</v>
      </c>
      <c r="E404">
        <v>0.194469</v>
      </c>
      <c r="F404">
        <v>4.723162</v>
      </c>
      <c r="G404">
        <v>0.744938</v>
      </c>
      <c r="H404">
        <v>0.073582</v>
      </c>
      <c r="I404">
        <v>0.007149</v>
      </c>
      <c r="J404">
        <v>0.005396</v>
      </c>
      <c r="K404">
        <v>0.003883</v>
      </c>
      <c r="L404">
        <v>0.266097</v>
      </c>
      <c r="M404">
        <v>0.356107</v>
      </c>
      <c r="N404">
        <v>5.824207</v>
      </c>
    </row>
    <row r="405" spans="1:26">
      <c r="A405" s="6">
        <v>38596.0</v>
      </c>
      <c r="B405">
        <v>1.960229</v>
      </c>
      <c r="C405">
        <v>1.373475</v>
      </c>
      <c r="D405">
        <v>0.733218</v>
      </c>
      <c r="E405">
        <v>0.162757</v>
      </c>
      <c r="F405">
        <v>4.229679</v>
      </c>
      <c r="G405">
        <v>0.696488</v>
      </c>
      <c r="H405">
        <v>0.059245</v>
      </c>
      <c r="I405">
        <v>0.00695</v>
      </c>
      <c r="J405">
        <v>0.004894</v>
      </c>
      <c r="K405">
        <v>0.00501</v>
      </c>
      <c r="L405">
        <v>0.255348</v>
      </c>
      <c r="M405">
        <v>0.331447</v>
      </c>
      <c r="N405">
        <v>5.257614</v>
      </c>
    </row>
    <row r="406" spans="1:26">
      <c r="A406" s="6">
        <v>38626.0</v>
      </c>
      <c r="B406">
        <v>1.919308</v>
      </c>
      <c r="C406">
        <v>1.446691</v>
      </c>
      <c r="D406">
        <v>0.818957</v>
      </c>
      <c r="E406">
        <v>0.174177</v>
      </c>
      <c r="F406">
        <v>4.359133</v>
      </c>
      <c r="G406">
        <v>0.639055</v>
      </c>
      <c r="H406">
        <v>0.061438</v>
      </c>
      <c r="I406">
        <v>0.007126</v>
      </c>
      <c r="J406">
        <v>0.004399</v>
      </c>
      <c r="K406">
        <v>0.004934</v>
      </c>
      <c r="L406">
        <v>0.261121</v>
      </c>
      <c r="M406">
        <v>0.339018</v>
      </c>
      <c r="N406">
        <v>5.337206</v>
      </c>
    </row>
    <row r="407" spans="1:26">
      <c r="A407" s="6">
        <v>38657.0</v>
      </c>
      <c r="B407">
        <v>1.94436</v>
      </c>
      <c r="C407">
        <v>1.484716</v>
      </c>
      <c r="D407">
        <v>0.845109</v>
      </c>
      <c r="E407">
        <v>0.176934</v>
      </c>
      <c r="F407">
        <v>4.451119</v>
      </c>
      <c r="G407">
        <v>0.656557</v>
      </c>
      <c r="H407">
        <v>0.066031</v>
      </c>
      <c r="I407">
        <v>0.006939</v>
      </c>
      <c r="J407">
        <v>0.003547</v>
      </c>
      <c r="K407">
        <v>0.005492</v>
      </c>
      <c r="L407">
        <v>0.256532</v>
      </c>
      <c r="M407">
        <v>0.338541</v>
      </c>
      <c r="N407">
        <v>5.446217</v>
      </c>
    </row>
    <row r="408" spans="1:26">
      <c r="A408" s="6">
        <v>38687.0</v>
      </c>
      <c r="B408">
        <v>1.905549</v>
      </c>
      <c r="C408">
        <v>1.561311</v>
      </c>
      <c r="D408">
        <v>0.896857</v>
      </c>
      <c r="E408">
        <v>0.164521</v>
      </c>
      <c r="F408">
        <v>4.528238</v>
      </c>
      <c r="G408">
        <v>0.748627</v>
      </c>
      <c r="H408">
        <v>0.075546</v>
      </c>
      <c r="I408">
        <v>0.007159</v>
      </c>
      <c r="J408">
        <v>0.003335</v>
      </c>
      <c r="K408">
        <v>0.006237</v>
      </c>
      <c r="L408">
        <v>0.26855</v>
      </c>
      <c r="M408">
        <v>0.360826</v>
      </c>
      <c r="N408">
        <v>5.63769</v>
      </c>
    </row>
    <row r="409" spans="1:26">
      <c r="A409" s="6">
        <v>38718.0</v>
      </c>
      <c r="B409">
        <v>2.018427</v>
      </c>
      <c r="C409">
        <v>1.578799</v>
      </c>
      <c r="D409">
        <v>0.907582</v>
      </c>
      <c r="E409">
        <v>0.188891</v>
      </c>
      <c r="F409">
        <v>4.693698</v>
      </c>
      <c r="G409">
        <v>0.750397</v>
      </c>
      <c r="H409">
        <v>0.093614</v>
      </c>
      <c r="I409">
        <v>0.007312</v>
      </c>
      <c r="J409">
        <v>0.002881</v>
      </c>
      <c r="K409">
        <v>0.00813</v>
      </c>
      <c r="L409">
        <v>0.276647</v>
      </c>
      <c r="M409">
        <v>0.388583</v>
      </c>
      <c r="N409">
        <v>5.832678</v>
      </c>
    </row>
    <row r="410" spans="1:26">
      <c r="A410" s="6">
        <v>38749.0</v>
      </c>
      <c r="B410">
        <v>1.82171</v>
      </c>
      <c r="C410">
        <v>1.42198</v>
      </c>
      <c r="D410">
        <v>0.817186</v>
      </c>
      <c r="E410">
        <v>0.170625</v>
      </c>
      <c r="F410">
        <v>4.2315</v>
      </c>
      <c r="G410">
        <v>0.653394</v>
      </c>
      <c r="H410">
        <v>0.084487</v>
      </c>
      <c r="I410">
        <v>0.006605</v>
      </c>
      <c r="J410">
        <v>0.003124</v>
      </c>
      <c r="K410">
        <v>0.006558</v>
      </c>
      <c r="L410">
        <v>0.247274</v>
      </c>
      <c r="M410">
        <v>0.348049</v>
      </c>
      <c r="N410">
        <v>5.232944</v>
      </c>
    </row>
    <row r="411" spans="1:26">
      <c r="A411" s="6">
        <v>38777.0</v>
      </c>
      <c r="B411">
        <v>2.076033</v>
      </c>
      <c r="C411">
        <v>1.598775</v>
      </c>
      <c r="D411">
        <v>0.903885</v>
      </c>
      <c r="E411">
        <v>0.191151</v>
      </c>
      <c r="F411">
        <v>4.769844</v>
      </c>
      <c r="G411">
        <v>0.664927</v>
      </c>
      <c r="H411">
        <v>0.084019</v>
      </c>
      <c r="I411">
        <v>0.007421</v>
      </c>
      <c r="J411">
        <v>0.004327</v>
      </c>
      <c r="K411">
        <v>0.008048</v>
      </c>
      <c r="L411">
        <v>0.265069</v>
      </c>
      <c r="M411">
        <v>0.368883</v>
      </c>
      <c r="N411">
        <v>5.803654</v>
      </c>
    </row>
    <row r="412" spans="1:26">
      <c r="A412" s="6">
        <v>38808.0</v>
      </c>
      <c r="B412">
        <v>1.95157</v>
      </c>
      <c r="C412">
        <v>1.539153</v>
      </c>
      <c r="D412">
        <v>0.884208</v>
      </c>
      <c r="E412">
        <v>0.188771</v>
      </c>
      <c r="F412">
        <v>4.563702</v>
      </c>
      <c r="G412">
        <v>0.600714</v>
      </c>
      <c r="H412">
        <v>0.097432</v>
      </c>
      <c r="I412">
        <v>0.006869</v>
      </c>
      <c r="J412">
        <v>0.004821</v>
      </c>
      <c r="K412">
        <v>0.008434</v>
      </c>
      <c r="L412">
        <v>0.250384</v>
      </c>
      <c r="M412">
        <v>0.36794</v>
      </c>
      <c r="N412">
        <v>5.532355</v>
      </c>
    </row>
    <row r="413" spans="1:26">
      <c r="A413" s="6">
        <v>38838.0</v>
      </c>
      <c r="B413">
        <v>2.040178</v>
      </c>
      <c r="C413">
        <v>1.599515</v>
      </c>
      <c r="D413">
        <v>0.926071</v>
      </c>
      <c r="E413">
        <v>0.197033</v>
      </c>
      <c r="F413">
        <v>4.762797</v>
      </c>
      <c r="G413">
        <v>0.655064</v>
      </c>
      <c r="H413">
        <v>0.105153</v>
      </c>
      <c r="I413">
        <v>0.006855</v>
      </c>
      <c r="J413">
        <v>0.005368</v>
      </c>
      <c r="K413">
        <v>0.008389</v>
      </c>
      <c r="L413">
        <v>0.261125</v>
      </c>
      <c r="M413">
        <v>0.38689</v>
      </c>
      <c r="N413">
        <v>5.804751</v>
      </c>
    </row>
    <row r="414" spans="1:26">
      <c r="A414" s="6">
        <v>38869.0</v>
      </c>
      <c r="B414">
        <v>1.987844</v>
      </c>
      <c r="C414">
        <v>1.581799</v>
      </c>
      <c r="D414">
        <v>0.898327</v>
      </c>
      <c r="E414">
        <v>0.190763</v>
      </c>
      <c r="F414">
        <v>4.658733</v>
      </c>
      <c r="G414">
        <v>0.713665</v>
      </c>
      <c r="H414">
        <v>0.101532</v>
      </c>
      <c r="I414">
        <v>0.007108</v>
      </c>
      <c r="J414">
        <v>0.00541</v>
      </c>
      <c r="K414">
        <v>0.007001</v>
      </c>
      <c r="L414">
        <v>0.26196</v>
      </c>
      <c r="M414">
        <v>0.383011</v>
      </c>
      <c r="N414">
        <v>5.755409</v>
      </c>
    </row>
    <row r="415" spans="1:26">
      <c r="A415" s="6">
        <v>38899.0</v>
      </c>
      <c r="B415">
        <v>1.945013</v>
      </c>
      <c r="C415">
        <v>1.617326</v>
      </c>
      <c r="D415">
        <v>0.915932</v>
      </c>
      <c r="E415">
        <v>0.197537</v>
      </c>
      <c r="F415">
        <v>4.675808</v>
      </c>
      <c r="G415">
        <v>0.753266</v>
      </c>
      <c r="H415">
        <v>0.086799</v>
      </c>
      <c r="I415">
        <v>0.007421</v>
      </c>
      <c r="J415">
        <v>0.00564</v>
      </c>
      <c r="K415">
        <v>0.006671</v>
      </c>
      <c r="L415">
        <v>0.274809</v>
      </c>
      <c r="M415">
        <v>0.38134</v>
      </c>
      <c r="N415">
        <v>5.810414</v>
      </c>
    </row>
    <row r="416" spans="1:26">
      <c r="A416" s="6">
        <v>38930.0</v>
      </c>
      <c r="B416">
        <v>2.060571</v>
      </c>
      <c r="C416">
        <v>1.622932</v>
      </c>
      <c r="D416">
        <v>0.906143</v>
      </c>
      <c r="E416">
        <v>0.194527</v>
      </c>
      <c r="F416">
        <v>4.784173</v>
      </c>
      <c r="G416">
        <v>0.751488</v>
      </c>
      <c r="H416">
        <v>0.074137</v>
      </c>
      <c r="I416">
        <v>0.007515</v>
      </c>
      <c r="J416">
        <v>0.005657</v>
      </c>
      <c r="K416">
        <v>0.005647</v>
      </c>
      <c r="L416">
        <v>0.277063</v>
      </c>
      <c r="M416">
        <v>0.370019</v>
      </c>
      <c r="N416">
        <v>5.90568</v>
      </c>
    </row>
    <row r="417" spans="1:26">
      <c r="A417" s="6">
        <v>38961.0</v>
      </c>
      <c r="B417">
        <v>1.925842</v>
      </c>
      <c r="C417">
        <v>1.585112</v>
      </c>
      <c r="D417">
        <v>0.875368</v>
      </c>
      <c r="E417">
        <v>0.193024</v>
      </c>
      <c r="F417">
        <v>4.579345</v>
      </c>
      <c r="G417">
        <v>0.695413</v>
      </c>
      <c r="H417">
        <v>0.058691</v>
      </c>
      <c r="I417">
        <v>0.007177</v>
      </c>
      <c r="J417">
        <v>0.005085</v>
      </c>
      <c r="K417">
        <v>0.006412</v>
      </c>
      <c r="L417">
        <v>0.267952</v>
      </c>
      <c r="M417">
        <v>0.345317</v>
      </c>
      <c r="N417">
        <v>5.620075</v>
      </c>
    </row>
    <row r="418" spans="1:26">
      <c r="A418" s="6">
        <v>38991.0</v>
      </c>
      <c r="B418">
        <v>2.021456</v>
      </c>
      <c r="C418">
        <v>1.641899</v>
      </c>
      <c r="D418">
        <v>0.918447</v>
      </c>
      <c r="E418">
        <v>0.199105</v>
      </c>
      <c r="F418">
        <v>4.780906</v>
      </c>
      <c r="G418">
        <v>0.60011</v>
      </c>
      <c r="H418">
        <v>0.058192</v>
      </c>
      <c r="I418">
        <v>0.007468</v>
      </c>
      <c r="J418">
        <v>0.004577</v>
      </c>
      <c r="K418">
        <v>0.008333</v>
      </c>
      <c r="L418">
        <v>0.27512</v>
      </c>
      <c r="M418">
        <v>0.35369</v>
      </c>
      <c r="N418">
        <v>5.734705</v>
      </c>
    </row>
    <row r="419" spans="1:26">
      <c r="A419" s="6">
        <v>39022.0</v>
      </c>
      <c r="B419">
        <v>1.974799</v>
      </c>
      <c r="C419">
        <v>1.583034</v>
      </c>
      <c r="D419">
        <v>0.881172</v>
      </c>
      <c r="E419">
        <v>0.192314</v>
      </c>
      <c r="F419">
        <v>4.631319</v>
      </c>
      <c r="G419">
        <v>0.640629</v>
      </c>
      <c r="H419">
        <v>0.069167</v>
      </c>
      <c r="I419">
        <v>0.007136</v>
      </c>
      <c r="J419">
        <v>0.003718</v>
      </c>
      <c r="K419">
        <v>0.008668</v>
      </c>
      <c r="L419">
        <v>0.270475</v>
      </c>
      <c r="M419">
        <v>0.359164</v>
      </c>
      <c r="N419">
        <v>5.631113</v>
      </c>
    </row>
    <row r="420" spans="1:26">
      <c r="A420" s="6">
        <v>39052.0</v>
      </c>
      <c r="B420">
        <v>1.966068</v>
      </c>
      <c r="C420">
        <v>1.651383</v>
      </c>
      <c r="D420">
        <v>0.932455</v>
      </c>
      <c r="E420">
        <v>0.194976</v>
      </c>
      <c r="F420">
        <v>4.744882</v>
      </c>
      <c r="G420">
        <v>0.73556</v>
      </c>
      <c r="H420">
        <v>0.073685</v>
      </c>
      <c r="I420">
        <v>0.007519</v>
      </c>
      <c r="J420">
        <v>0.003487</v>
      </c>
      <c r="K420">
        <v>0.008433</v>
      </c>
      <c r="L420">
        <v>0.283636</v>
      </c>
      <c r="M420">
        <v>0.376761</v>
      </c>
      <c r="N420">
        <v>5.857202</v>
      </c>
    </row>
    <row r="421" spans="1:26">
      <c r="A421" s="6">
        <v>39083.0</v>
      </c>
      <c r="B421">
        <v>2.041411</v>
      </c>
      <c r="C421">
        <v>1.618912</v>
      </c>
      <c r="D421">
        <v>0.918384</v>
      </c>
      <c r="E421">
        <v>0.187589</v>
      </c>
      <c r="F421">
        <v>4.766295</v>
      </c>
      <c r="G421">
        <v>0.776251</v>
      </c>
      <c r="H421">
        <v>0.088865</v>
      </c>
      <c r="I421">
        <v>0.007911</v>
      </c>
      <c r="J421">
        <v>0.003016</v>
      </c>
      <c r="K421">
        <v>0.008367</v>
      </c>
      <c r="L421">
        <v>0.290845</v>
      </c>
      <c r="M421">
        <v>0.399004</v>
      </c>
      <c r="N421">
        <v>5.94155</v>
      </c>
    </row>
    <row r="422" spans="1:26">
      <c r="A422" s="6">
        <v>39114.0</v>
      </c>
      <c r="B422">
        <v>1.814267</v>
      </c>
      <c r="C422">
        <v>1.482726</v>
      </c>
      <c r="D422">
        <v>0.831147</v>
      </c>
      <c r="E422">
        <v>0.172803</v>
      </c>
      <c r="F422">
        <v>4.300942</v>
      </c>
      <c r="G422">
        <v>0.684143</v>
      </c>
      <c r="H422">
        <v>0.063349</v>
      </c>
      <c r="I422">
        <v>0.006983</v>
      </c>
      <c r="J422">
        <v>0.003269</v>
      </c>
      <c r="K422">
        <v>0.008598</v>
      </c>
      <c r="L422">
        <v>0.261666</v>
      </c>
      <c r="M422">
        <v>0.343865</v>
      </c>
      <c r="N422">
        <v>5.32895</v>
      </c>
    </row>
    <row r="423" spans="1:26">
      <c r="A423" s="6">
        <v>39142.0</v>
      </c>
      <c r="B423">
        <v>2.001861</v>
      </c>
      <c r="C423">
        <v>1.6685</v>
      </c>
      <c r="D423">
        <v>0.920442</v>
      </c>
      <c r="E423">
        <v>0.198657</v>
      </c>
      <c r="F423">
        <v>4.78946</v>
      </c>
      <c r="G423">
        <v>0.674497</v>
      </c>
      <c r="H423">
        <v>0.082446</v>
      </c>
      <c r="I423">
        <v>0.007599</v>
      </c>
      <c r="J423">
        <v>0.004579</v>
      </c>
      <c r="K423">
        <v>0.010397</v>
      </c>
      <c r="L423">
        <v>0.285146</v>
      </c>
      <c r="M423">
        <v>0.390167</v>
      </c>
      <c r="N423">
        <v>5.854124</v>
      </c>
    </row>
    <row r="424" spans="1:26">
      <c r="A424" s="6">
        <v>39173.0</v>
      </c>
      <c r="B424">
        <v>1.906797</v>
      </c>
      <c r="C424">
        <v>1.59364</v>
      </c>
      <c r="D424">
        <v>0.90136</v>
      </c>
      <c r="E424">
        <v>0.190036</v>
      </c>
      <c r="F424">
        <v>4.591832</v>
      </c>
      <c r="G424">
        <v>0.601035</v>
      </c>
      <c r="H424">
        <v>0.081515</v>
      </c>
      <c r="I424">
        <v>0.007329</v>
      </c>
      <c r="J424">
        <v>0.005051</v>
      </c>
      <c r="K424">
        <v>0.010822</v>
      </c>
      <c r="L424">
        <v>0.278386</v>
      </c>
      <c r="M424">
        <v>0.383102</v>
      </c>
      <c r="N424">
        <v>5.575969</v>
      </c>
    </row>
    <row r="425" spans="1:26">
      <c r="A425" s="6">
        <v>39203.0</v>
      </c>
      <c r="B425">
        <v>1.986306</v>
      </c>
      <c r="C425">
        <v>1.687569</v>
      </c>
      <c r="D425">
        <v>0.936977</v>
      </c>
      <c r="E425">
        <v>0.200556</v>
      </c>
      <c r="F425">
        <v>4.811407</v>
      </c>
      <c r="G425">
        <v>0.682043</v>
      </c>
      <c r="H425">
        <v>0.088872</v>
      </c>
      <c r="I425">
        <v>0.007431</v>
      </c>
      <c r="J425">
        <v>0.005658</v>
      </c>
      <c r="K425">
        <v>0.010073</v>
      </c>
      <c r="L425">
        <v>0.28601</v>
      </c>
      <c r="M425">
        <v>0.398044</v>
      </c>
      <c r="N425">
        <v>5.891494</v>
      </c>
    </row>
    <row r="426" spans="1:26">
      <c r="A426" s="6">
        <v>39234.0</v>
      </c>
      <c r="B426">
        <v>1.958718</v>
      </c>
      <c r="C426">
        <v>1.632624</v>
      </c>
      <c r="D426">
        <v>0.883075</v>
      </c>
      <c r="E426">
        <v>0.192753</v>
      </c>
      <c r="F426">
        <v>4.66717</v>
      </c>
      <c r="G426">
        <v>0.722934</v>
      </c>
      <c r="H426">
        <v>0.07785</v>
      </c>
      <c r="I426">
        <v>0.007603</v>
      </c>
      <c r="J426">
        <v>0.005707</v>
      </c>
      <c r="K426">
        <v>0.008941</v>
      </c>
      <c r="L426">
        <v>0.281995</v>
      </c>
      <c r="M426">
        <v>0.382096</v>
      </c>
      <c r="N426">
        <v>5.772201</v>
      </c>
    </row>
    <row r="427" spans="1:26">
      <c r="A427" s="6">
        <v>39264.0</v>
      </c>
      <c r="B427">
        <v>1.906797</v>
      </c>
      <c r="C427">
        <v>1.668648</v>
      </c>
      <c r="D427">
        <v>0.905818</v>
      </c>
      <c r="E427">
        <v>0.199715</v>
      </c>
      <c r="F427">
        <v>4.680978</v>
      </c>
      <c r="G427">
        <v>0.762954</v>
      </c>
      <c r="H427">
        <v>0.076694</v>
      </c>
      <c r="I427">
        <v>0.007757</v>
      </c>
      <c r="J427">
        <v>0.005981</v>
      </c>
      <c r="K427">
        <v>0.007364</v>
      </c>
      <c r="L427">
        <v>0.295653</v>
      </c>
      <c r="M427">
        <v>0.39345</v>
      </c>
      <c r="N427">
        <v>5.837382</v>
      </c>
    </row>
    <row r="428" spans="1:26">
      <c r="A428" s="6">
        <v>39295.0</v>
      </c>
      <c r="B428">
        <v>2.062217</v>
      </c>
      <c r="C428">
        <v>1.677989</v>
      </c>
      <c r="D428">
        <v>0.893549</v>
      </c>
      <c r="E428">
        <v>0.197845</v>
      </c>
      <c r="F428">
        <v>4.831601</v>
      </c>
      <c r="G428">
        <v>0.763084</v>
      </c>
      <c r="H428">
        <v>0.068037</v>
      </c>
      <c r="I428">
        <v>0.007771</v>
      </c>
      <c r="J428">
        <v>0.005886</v>
      </c>
      <c r="K428">
        <v>0.00921</v>
      </c>
      <c r="L428">
        <v>0.295523</v>
      </c>
      <c r="M428">
        <v>0.386428</v>
      </c>
      <c r="N428">
        <v>5.981113</v>
      </c>
    </row>
    <row r="429" spans="1:26">
      <c r="A429" s="6">
        <v>39326.0</v>
      </c>
      <c r="B429">
        <v>1.89364</v>
      </c>
      <c r="C429">
        <v>1.640735</v>
      </c>
      <c r="D429">
        <v>0.852954</v>
      </c>
      <c r="E429">
        <v>0.194153</v>
      </c>
      <c r="F429">
        <v>4.581483</v>
      </c>
      <c r="G429">
        <v>0.708832</v>
      </c>
      <c r="H429">
        <v>0.050302</v>
      </c>
      <c r="I429">
        <v>0.007533</v>
      </c>
      <c r="J429">
        <v>0.005367</v>
      </c>
      <c r="K429">
        <v>0.009781</v>
      </c>
      <c r="L429">
        <v>0.287603</v>
      </c>
      <c r="M429">
        <v>0.360587</v>
      </c>
      <c r="N429">
        <v>5.650901</v>
      </c>
    </row>
    <row r="430" spans="1:26">
      <c r="A430" s="6">
        <v>39356.0</v>
      </c>
      <c r="B430">
        <v>2.024921</v>
      </c>
      <c r="C430">
        <v>1.698173</v>
      </c>
      <c r="D430">
        <v>0.902944</v>
      </c>
      <c r="E430">
        <v>0.205901</v>
      </c>
      <c r="F430">
        <v>4.831938</v>
      </c>
      <c r="G430">
        <v>0.647062</v>
      </c>
      <c r="H430">
        <v>0.050485</v>
      </c>
      <c r="I430">
        <v>0.007805</v>
      </c>
      <c r="J430">
        <v>0.004848</v>
      </c>
      <c r="K430">
        <v>0.011521</v>
      </c>
      <c r="L430">
        <v>0.299416</v>
      </c>
      <c r="M430">
        <v>0.374075</v>
      </c>
      <c r="N430">
        <v>5.853075</v>
      </c>
    </row>
    <row r="431" spans="1:26">
      <c r="A431" s="6">
        <v>39387.0</v>
      </c>
      <c r="B431">
        <v>1.985916</v>
      </c>
      <c r="C431">
        <v>1.677541</v>
      </c>
      <c r="D431">
        <v>0.875919</v>
      </c>
      <c r="E431">
        <v>0.204147</v>
      </c>
      <c r="F431">
        <v>4.743522</v>
      </c>
      <c r="G431">
        <v>0.680729</v>
      </c>
      <c r="H431">
        <v>0.053507</v>
      </c>
      <c r="I431">
        <v>0.00751</v>
      </c>
      <c r="J431">
        <v>0.003922</v>
      </c>
      <c r="K431">
        <v>0.01056</v>
      </c>
      <c r="L431">
        <v>0.297828</v>
      </c>
      <c r="M431">
        <v>0.373327</v>
      </c>
      <c r="N431">
        <v>5.797578</v>
      </c>
    </row>
    <row r="432" spans="1:26">
      <c r="A432" s="6">
        <v>39417.0</v>
      </c>
      <c r="B432">
        <v>1.909892</v>
      </c>
      <c r="C432">
        <v>1.739153</v>
      </c>
      <c r="D432">
        <v>0.918877</v>
      </c>
      <c r="E432">
        <v>0.204562</v>
      </c>
      <c r="F432">
        <v>4.772485</v>
      </c>
      <c r="G432">
        <v>0.755027</v>
      </c>
      <c r="H432">
        <v>0.062582</v>
      </c>
      <c r="I432">
        <v>0.00781</v>
      </c>
      <c r="J432">
        <v>0.003662</v>
      </c>
      <c r="K432">
        <v>0.011909</v>
      </c>
      <c r="L432">
        <v>0.312007</v>
      </c>
      <c r="M432">
        <v>0.39797</v>
      </c>
      <c r="N432">
        <v>5.925481</v>
      </c>
    </row>
    <row r="433" spans="1:26">
      <c r="A433" s="6">
        <v>39448.0</v>
      </c>
      <c r="B433">
        <v>2.00802</v>
      </c>
      <c r="C433">
        <v>1.731231</v>
      </c>
      <c r="D433">
        <v>0.919684</v>
      </c>
      <c r="E433">
        <v>0.200649</v>
      </c>
      <c r="F433">
        <v>4.859584</v>
      </c>
      <c r="G433">
        <v>0.739318</v>
      </c>
      <c r="H433">
        <v>0.070898</v>
      </c>
      <c r="I433">
        <v>0.008038</v>
      </c>
      <c r="J433">
        <v>0.003206</v>
      </c>
      <c r="K433">
        <v>0.01458</v>
      </c>
      <c r="L433">
        <v>0.331138</v>
      </c>
      <c r="M433">
        <v>0.42786</v>
      </c>
      <c r="N433">
        <v>6.026762</v>
      </c>
    </row>
    <row r="434" spans="1:26">
      <c r="A434" s="6">
        <v>39479.0</v>
      </c>
      <c r="B434">
        <v>1.903753</v>
      </c>
      <c r="C434">
        <v>1.633804</v>
      </c>
      <c r="D434">
        <v>0.865923</v>
      </c>
      <c r="E434">
        <v>0.193385</v>
      </c>
      <c r="F434">
        <v>4.596865</v>
      </c>
      <c r="G434">
        <v>0.680743</v>
      </c>
      <c r="H434">
        <v>0.064108</v>
      </c>
      <c r="I434">
        <v>0.007368</v>
      </c>
      <c r="J434">
        <v>0.003518</v>
      </c>
      <c r="K434">
        <v>0.013142</v>
      </c>
      <c r="L434">
        <v>0.300535</v>
      </c>
      <c r="M434">
        <v>0.388671</v>
      </c>
      <c r="N434">
        <v>5.666278</v>
      </c>
    </row>
    <row r="435" spans="1:26">
      <c r="A435" s="6">
        <v>39508.0</v>
      </c>
      <c r="B435">
        <v>1.970498</v>
      </c>
      <c r="C435">
        <v>1.7691</v>
      </c>
      <c r="D435">
        <v>0.933035</v>
      </c>
      <c r="E435">
        <v>0.210057</v>
      </c>
      <c r="F435">
        <v>4.88269</v>
      </c>
      <c r="G435">
        <v>0.676417</v>
      </c>
      <c r="H435">
        <v>0.073934</v>
      </c>
      <c r="I435">
        <v>0.008181</v>
      </c>
      <c r="J435">
        <v>0.004933</v>
      </c>
      <c r="K435">
        <v>0.016316</v>
      </c>
      <c r="L435">
        <v>0.321487</v>
      </c>
      <c r="M435">
        <v>0.424851</v>
      </c>
      <c r="N435">
        <v>5.983958</v>
      </c>
    </row>
    <row r="436" spans="1:26">
      <c r="A436" s="6">
        <v>39539.0</v>
      </c>
      <c r="B436">
        <v>1.979137</v>
      </c>
      <c r="C436">
        <v>1.706502</v>
      </c>
      <c r="D436">
        <v>0.901339</v>
      </c>
      <c r="E436">
        <v>0.204372</v>
      </c>
      <c r="F436">
        <v>4.79135</v>
      </c>
      <c r="G436">
        <v>0.599242</v>
      </c>
      <c r="H436">
        <v>0.075862</v>
      </c>
      <c r="I436">
        <v>0.007943</v>
      </c>
      <c r="J436">
        <v>0.005478</v>
      </c>
      <c r="K436">
        <v>0.017829</v>
      </c>
      <c r="L436">
        <v>0.314073</v>
      </c>
      <c r="M436">
        <v>0.421184</v>
      </c>
      <c r="N436">
        <v>5.811775</v>
      </c>
    </row>
    <row r="437" spans="1:26">
      <c r="A437" s="6">
        <v>39569.0</v>
      </c>
      <c r="B437">
        <v>1.968859</v>
      </c>
      <c r="C437">
        <v>1.763072</v>
      </c>
      <c r="D437">
        <v>0.924737</v>
      </c>
      <c r="E437">
        <v>0.211195</v>
      </c>
      <c r="F437">
        <v>4.867863</v>
      </c>
      <c r="G437">
        <v>0.67756</v>
      </c>
      <c r="H437">
        <v>0.092879</v>
      </c>
      <c r="I437">
        <v>0.008209</v>
      </c>
      <c r="J437">
        <v>0.006029</v>
      </c>
      <c r="K437">
        <v>0.018221</v>
      </c>
      <c r="L437">
        <v>0.324185</v>
      </c>
      <c r="M437">
        <v>0.449522</v>
      </c>
      <c r="N437">
        <v>5.994945</v>
      </c>
    </row>
    <row r="438" spans="1:26">
      <c r="A438" s="6">
        <v>39600.0</v>
      </c>
      <c r="B438">
        <v>1.839216</v>
      </c>
      <c r="C438">
        <v>1.726868</v>
      </c>
      <c r="D438">
        <v>0.893969</v>
      </c>
      <c r="E438">
        <v>0.199099</v>
      </c>
      <c r="F438">
        <v>4.659152</v>
      </c>
      <c r="G438">
        <v>0.734978</v>
      </c>
      <c r="H438">
        <v>0.099553</v>
      </c>
      <c r="I438">
        <v>0.008087</v>
      </c>
      <c r="J438">
        <v>0.006181</v>
      </c>
      <c r="K438">
        <v>0.017539</v>
      </c>
      <c r="L438">
        <v>0.313335</v>
      </c>
      <c r="M438">
        <v>0.444695</v>
      </c>
      <c r="N438">
        <v>5.838825</v>
      </c>
    </row>
    <row r="439" spans="1:26">
      <c r="A439" s="6">
        <v>39630.0</v>
      </c>
      <c r="B439">
        <v>2.018959</v>
      </c>
      <c r="C439">
        <v>1.816817</v>
      </c>
      <c r="D439">
        <v>0.930788</v>
      </c>
      <c r="E439">
        <v>0.208477</v>
      </c>
      <c r="F439">
        <v>4.975041</v>
      </c>
      <c r="G439">
        <v>0.776775</v>
      </c>
      <c r="H439">
        <v>0.087194</v>
      </c>
      <c r="I439">
        <v>0.008276</v>
      </c>
      <c r="J439">
        <v>0.006408</v>
      </c>
      <c r="K439">
        <v>0.013677</v>
      </c>
      <c r="L439">
        <v>0.330507</v>
      </c>
      <c r="M439">
        <v>0.446062</v>
      </c>
      <c r="N439">
        <v>6.197878</v>
      </c>
    </row>
    <row r="440" spans="1:26">
      <c r="A440" s="6">
        <v>39661.0</v>
      </c>
      <c r="B440">
        <v>2.04416</v>
      </c>
      <c r="C440">
        <v>1.790995</v>
      </c>
      <c r="D440">
        <v>0.899535</v>
      </c>
      <c r="E440">
        <v>0.203298</v>
      </c>
      <c r="F440">
        <v>4.937988</v>
      </c>
      <c r="G440">
        <v>0.758994</v>
      </c>
      <c r="H440">
        <v>0.072434</v>
      </c>
      <c r="I440">
        <v>0.008256</v>
      </c>
      <c r="J440">
        <v>0.006326</v>
      </c>
      <c r="K440">
        <v>0.011138</v>
      </c>
      <c r="L440">
        <v>0.333607</v>
      </c>
      <c r="M440">
        <v>0.431761</v>
      </c>
      <c r="N440">
        <v>6.128743</v>
      </c>
    </row>
    <row r="441" spans="1:26">
      <c r="A441" s="6">
        <v>39692.0</v>
      </c>
      <c r="B441">
        <v>2.021775</v>
      </c>
      <c r="C441">
        <v>1.528812</v>
      </c>
      <c r="D441">
        <v>0.691404</v>
      </c>
      <c r="E441">
        <v>0.164159</v>
      </c>
      <c r="F441">
        <v>4.40615</v>
      </c>
      <c r="G441">
        <v>0.700847</v>
      </c>
      <c r="H441">
        <v>0.0552</v>
      </c>
      <c r="I441">
        <v>0.007996</v>
      </c>
      <c r="J441">
        <v>0.005758</v>
      </c>
      <c r="K441">
        <v>0.010616</v>
      </c>
      <c r="L441">
        <v>0.31884</v>
      </c>
      <c r="M441">
        <v>0.398411</v>
      </c>
      <c r="N441">
        <v>5.505408</v>
      </c>
    </row>
    <row r="442" spans="1:26">
      <c r="A442" s="6">
        <v>39722.0</v>
      </c>
      <c r="B442">
        <v>2.123379</v>
      </c>
      <c r="C442">
        <v>1.720253</v>
      </c>
      <c r="D442">
        <v>0.851837</v>
      </c>
      <c r="E442">
        <v>0.195933</v>
      </c>
      <c r="F442">
        <v>4.891401</v>
      </c>
      <c r="G442">
        <v>0.656598</v>
      </c>
      <c r="H442">
        <v>0.052783</v>
      </c>
      <c r="I442">
        <v>0.00827</v>
      </c>
      <c r="J442">
        <v>0.005166</v>
      </c>
      <c r="K442">
        <v>0.016229</v>
      </c>
      <c r="L442">
        <v>0.330125</v>
      </c>
      <c r="M442">
        <v>0.412573</v>
      </c>
      <c r="N442">
        <v>5.960572</v>
      </c>
    </row>
    <row r="443" spans="1:26">
      <c r="A443" s="6">
        <v>39753.0</v>
      </c>
      <c r="B443">
        <v>1.941916</v>
      </c>
      <c r="C443">
        <v>1.723872</v>
      </c>
      <c r="D443">
        <v>0.883589</v>
      </c>
      <c r="E443">
        <v>0.188654</v>
      </c>
      <c r="F443">
        <v>4.738032</v>
      </c>
      <c r="G443">
        <v>0.662742</v>
      </c>
      <c r="H443">
        <v>0.053459</v>
      </c>
      <c r="I443">
        <v>0.007995</v>
      </c>
      <c r="J443">
        <v>0.004167</v>
      </c>
      <c r="K443">
        <v>0.017038</v>
      </c>
      <c r="L443">
        <v>0.327317</v>
      </c>
      <c r="M443">
        <v>0.409976</v>
      </c>
      <c r="N443">
        <v>5.81075</v>
      </c>
    </row>
    <row r="444" spans="1:26">
      <c r="A444" s="6">
        <v>39783.0</v>
      </c>
      <c r="B444">
        <v>2.031694</v>
      </c>
      <c r="C444">
        <v>1.791558</v>
      </c>
      <c r="D444">
        <v>0.917464</v>
      </c>
      <c r="E444">
        <v>0.180021</v>
      </c>
      <c r="F444">
        <v>4.920737</v>
      </c>
      <c r="G444">
        <v>0.762278</v>
      </c>
      <c r="H444">
        <v>0.071179</v>
      </c>
      <c r="I444">
        <v>0.008216</v>
      </c>
      <c r="J444">
        <v>0.003926</v>
      </c>
      <c r="K444">
        <v>0.022573</v>
      </c>
      <c r="L444">
        <v>0.323102</v>
      </c>
      <c r="M444">
        <v>0.428996</v>
      </c>
      <c r="N444">
        <v>6.112011</v>
      </c>
    </row>
    <row r="445" spans="1:26">
      <c r="A445" s="6">
        <v>39814.0</v>
      </c>
      <c r="B445">
        <v>1.952209</v>
      </c>
      <c r="C445">
        <v>1.82653</v>
      </c>
      <c r="D445">
        <v>0.92491</v>
      </c>
      <c r="E445">
        <v>0.190838</v>
      </c>
      <c r="F445">
        <v>4.894487</v>
      </c>
      <c r="G445">
        <v>0.775038</v>
      </c>
      <c r="H445">
        <v>0.080149</v>
      </c>
      <c r="I445">
        <v>0.008958</v>
      </c>
      <c r="J445">
        <v>0.003247</v>
      </c>
      <c r="K445">
        <v>0.020304</v>
      </c>
      <c r="L445">
        <v>0.318353</v>
      </c>
      <c r="M445">
        <v>0.431011</v>
      </c>
      <c r="N445">
        <v>6.100536</v>
      </c>
    </row>
    <row r="446" spans="1:26">
      <c r="A446" s="6">
        <v>39845.0</v>
      </c>
      <c r="B446">
        <v>1.801639</v>
      </c>
      <c r="C446">
        <v>1.664873</v>
      </c>
      <c r="D446">
        <v>0.850851</v>
      </c>
      <c r="E446">
        <v>0.183714</v>
      </c>
      <c r="F446">
        <v>4.501076</v>
      </c>
      <c r="G446">
        <v>0.671752</v>
      </c>
      <c r="H446">
        <v>0.060775</v>
      </c>
      <c r="I446">
        <v>0.008104</v>
      </c>
      <c r="J446">
        <v>0.003578</v>
      </c>
      <c r="K446">
        <v>0.019968</v>
      </c>
      <c r="L446">
        <v>0.294389</v>
      </c>
      <c r="M446">
        <v>0.386812</v>
      </c>
      <c r="N446">
        <v>5.559641</v>
      </c>
    </row>
    <row r="447" spans="1:26">
      <c r="A447" s="6">
        <v>39873.0</v>
      </c>
      <c r="B447">
        <v>1.93123</v>
      </c>
      <c r="C447">
        <v>1.831011</v>
      </c>
      <c r="D447">
        <v>0.938301</v>
      </c>
      <c r="E447">
        <v>0.210882</v>
      </c>
      <c r="F447">
        <v>4.911425</v>
      </c>
      <c r="G447">
        <v>0.703269</v>
      </c>
      <c r="H447">
        <v>0.074475</v>
      </c>
      <c r="I447">
        <v>0.008998</v>
      </c>
      <c r="J447">
        <v>0.005053</v>
      </c>
      <c r="K447">
        <v>0.024222</v>
      </c>
      <c r="L447">
        <v>0.319356</v>
      </c>
      <c r="M447">
        <v>0.432104</v>
      </c>
      <c r="N447">
        <v>6.046797</v>
      </c>
    </row>
    <row r="448" spans="1:26">
      <c r="A448" s="6">
        <v>39904.0</v>
      </c>
      <c r="B448">
        <v>1.790664</v>
      </c>
      <c r="C448">
        <v>1.741348</v>
      </c>
      <c r="D448">
        <v>0.918393</v>
      </c>
      <c r="E448">
        <v>0.20378</v>
      </c>
      <c r="F448">
        <v>4.654185</v>
      </c>
      <c r="G448">
        <v>0.621353</v>
      </c>
      <c r="H448">
        <v>0.087927</v>
      </c>
      <c r="I448">
        <v>0.008584</v>
      </c>
      <c r="J448">
        <v>0.005614</v>
      </c>
      <c r="K448">
        <v>0.025446</v>
      </c>
      <c r="L448">
        <v>0.303489</v>
      </c>
      <c r="M448">
        <v>0.431059</v>
      </c>
      <c r="N448">
        <v>5.706596</v>
      </c>
    </row>
    <row r="449" spans="1:26">
      <c r="A449" s="6">
        <v>39934.0</v>
      </c>
      <c r="B449">
        <v>1.714439</v>
      </c>
      <c r="C449">
        <v>1.80003</v>
      </c>
      <c r="D449">
        <v>0.966769</v>
      </c>
      <c r="E449">
        <v>0.217938</v>
      </c>
      <c r="F449">
        <v>4.699176</v>
      </c>
      <c r="G449">
        <v>0.683971</v>
      </c>
      <c r="H449">
        <v>0.100858</v>
      </c>
      <c r="I449">
        <v>0.008775</v>
      </c>
      <c r="J449">
        <v>0.0062</v>
      </c>
      <c r="K449">
        <v>0.021366</v>
      </c>
      <c r="L449">
        <v>0.319032</v>
      </c>
      <c r="M449">
        <v>0.456231</v>
      </c>
      <c r="N449">
        <v>5.839378</v>
      </c>
    </row>
    <row r="450" spans="1:26">
      <c r="A450" s="6">
        <v>39965.0</v>
      </c>
      <c r="B450">
        <v>1.784376</v>
      </c>
      <c r="C450">
        <v>1.749901</v>
      </c>
      <c r="D450">
        <v>0.91686</v>
      </c>
      <c r="E450">
        <v>0.20795</v>
      </c>
      <c r="F450">
        <v>4.659088</v>
      </c>
      <c r="G450">
        <v>0.729356</v>
      </c>
      <c r="H450">
        <v>0.099744</v>
      </c>
      <c r="I450">
        <v>0.008538</v>
      </c>
      <c r="J450">
        <v>0.006229</v>
      </c>
      <c r="K450">
        <v>0.019105</v>
      </c>
      <c r="L450">
        <v>0.321739</v>
      </c>
      <c r="M450">
        <v>0.455356</v>
      </c>
      <c r="N450">
        <v>5.843799</v>
      </c>
    </row>
    <row r="451" spans="1:26">
      <c r="A451" s="6">
        <v>39995.0</v>
      </c>
      <c r="B451">
        <v>1.828638</v>
      </c>
      <c r="C451">
        <v>1.784865</v>
      </c>
      <c r="D451">
        <v>0.970551</v>
      </c>
      <c r="E451">
        <v>0.212804</v>
      </c>
      <c r="F451">
        <v>4.796858</v>
      </c>
      <c r="G451">
        <v>0.762973</v>
      </c>
      <c r="H451">
        <v>0.079789</v>
      </c>
      <c r="I451">
        <v>0.008844</v>
      </c>
      <c r="J451">
        <v>0.006582</v>
      </c>
      <c r="K451">
        <v>0.016906</v>
      </c>
      <c r="L451">
        <v>0.343841</v>
      </c>
      <c r="M451">
        <v>0.455962</v>
      </c>
      <c r="N451">
        <v>6.015794</v>
      </c>
    </row>
    <row r="452" spans="1:26">
      <c r="A452" s="6">
        <v>40026.0</v>
      </c>
      <c r="B452">
        <v>1.817378</v>
      </c>
      <c r="C452">
        <v>1.79901</v>
      </c>
      <c r="D452">
        <v>0.974079</v>
      </c>
      <c r="E452">
        <v>0.214121</v>
      </c>
      <c r="F452">
        <v>4.804587</v>
      </c>
      <c r="G452">
        <v>0.755606</v>
      </c>
      <c r="H452">
        <v>0.066808</v>
      </c>
      <c r="I452">
        <v>0.00883</v>
      </c>
      <c r="J452">
        <v>0.006501</v>
      </c>
      <c r="K452">
        <v>0.018645</v>
      </c>
      <c r="L452">
        <v>0.348551</v>
      </c>
      <c r="M452">
        <v>0.449335</v>
      </c>
      <c r="N452">
        <v>6.009528</v>
      </c>
    </row>
    <row r="453" spans="1:26">
      <c r="A453" s="6">
        <v>40057.0</v>
      </c>
      <c r="B453">
        <v>1.77387</v>
      </c>
      <c r="C453">
        <v>1.69325</v>
      </c>
      <c r="D453">
        <v>0.967236</v>
      </c>
      <c r="E453">
        <v>0.211821</v>
      </c>
      <c r="F453">
        <v>4.646178</v>
      </c>
      <c r="G453">
        <v>0.687698</v>
      </c>
      <c r="H453">
        <v>0.059228</v>
      </c>
      <c r="I453">
        <v>0.008565</v>
      </c>
      <c r="J453">
        <v>0.005892</v>
      </c>
      <c r="K453">
        <v>0.015868</v>
      </c>
      <c r="L453">
        <v>0.332374</v>
      </c>
      <c r="M453">
        <v>0.421927</v>
      </c>
      <c r="N453">
        <v>5.755803</v>
      </c>
    </row>
    <row r="454" spans="1:26">
      <c r="A454" s="6">
        <v>40087.0</v>
      </c>
      <c r="B454">
        <v>1.770583</v>
      </c>
      <c r="C454">
        <v>1.772283</v>
      </c>
      <c r="D454">
        <v>0.993294</v>
      </c>
      <c r="E454">
        <v>0.220413</v>
      </c>
      <c r="F454">
        <v>4.756574</v>
      </c>
      <c r="G454">
        <v>0.606841</v>
      </c>
      <c r="H454">
        <v>0.067186</v>
      </c>
      <c r="I454">
        <v>0.008727</v>
      </c>
      <c r="J454">
        <v>0.005307</v>
      </c>
      <c r="K454">
        <v>0.023248</v>
      </c>
      <c r="L454">
        <v>0.346472</v>
      </c>
      <c r="M454">
        <v>0.45094</v>
      </c>
      <c r="N454">
        <v>5.814354</v>
      </c>
    </row>
    <row r="455" spans="1:26">
      <c r="A455" s="6">
        <v>40118.0</v>
      </c>
      <c r="B455">
        <v>1.722179</v>
      </c>
      <c r="C455">
        <v>1.716238</v>
      </c>
      <c r="D455">
        <v>0.93866</v>
      </c>
      <c r="E455">
        <v>0.215445</v>
      </c>
      <c r="F455">
        <v>4.592522</v>
      </c>
      <c r="G455">
        <v>0.617805</v>
      </c>
      <c r="H455">
        <v>0.071678</v>
      </c>
      <c r="I455">
        <v>0.008758</v>
      </c>
      <c r="J455">
        <v>0.0043</v>
      </c>
      <c r="K455">
        <v>0.023458</v>
      </c>
      <c r="L455">
        <v>0.348333</v>
      </c>
      <c r="M455">
        <v>0.456527</v>
      </c>
      <c r="N455">
        <v>5.666854</v>
      </c>
    </row>
    <row r="456" spans="1:26">
      <c r="A456" s="6">
        <v>40148.0</v>
      </c>
      <c r="B456">
        <v>1.736516</v>
      </c>
      <c r="C456">
        <v>1.760112</v>
      </c>
      <c r="D456">
        <v>0.98022</v>
      </c>
      <c r="E456">
        <v>0.218546</v>
      </c>
      <c r="F456">
        <v>4.695395</v>
      </c>
      <c r="G456">
        <v>0.739558</v>
      </c>
      <c r="H456">
        <v>0.084378</v>
      </c>
      <c r="I456">
        <v>0.009228</v>
      </c>
      <c r="J456">
        <v>0.004023</v>
      </c>
      <c r="K456">
        <v>0.023563</v>
      </c>
      <c r="L456">
        <v>0.360689</v>
      </c>
      <c r="M456">
        <v>0.481882</v>
      </c>
      <c r="N456">
        <v>5.916834</v>
      </c>
    </row>
    <row r="457" spans="1:26">
      <c r="A457" s="6">
        <v>40179.0</v>
      </c>
      <c r="B457">
        <v>1.743242</v>
      </c>
      <c r="C457">
        <v>1.77719</v>
      </c>
      <c r="D457">
        <v>0.971666</v>
      </c>
      <c r="E457">
        <v>0.223423</v>
      </c>
      <c r="F457">
        <v>4.715521</v>
      </c>
      <c r="G457">
        <v>0.758495</v>
      </c>
      <c r="H457">
        <v>0.076371</v>
      </c>
      <c r="I457">
        <v>0.009529</v>
      </c>
      <c r="J457">
        <v>0.003489</v>
      </c>
      <c r="K457">
        <v>0.023387</v>
      </c>
      <c r="L457">
        <v>0.377071</v>
      </c>
      <c r="M457">
        <v>0.489848</v>
      </c>
      <c r="N457">
        <v>5.963864</v>
      </c>
    </row>
    <row r="458" spans="1:26">
      <c r="A458" s="6">
        <v>40210.0</v>
      </c>
      <c r="B458">
        <v>1.686981</v>
      </c>
      <c r="C458">
        <v>1.639552</v>
      </c>
      <c r="D458">
        <v>0.901875</v>
      </c>
      <c r="E458">
        <v>0.204401</v>
      </c>
      <c r="F458">
        <v>4.432809</v>
      </c>
      <c r="G458">
        <v>0.681945</v>
      </c>
      <c r="H458">
        <v>0.070252</v>
      </c>
      <c r="I458">
        <v>0.008519</v>
      </c>
      <c r="J458">
        <v>0.003837</v>
      </c>
      <c r="K458">
        <v>0.018533</v>
      </c>
      <c r="L458">
        <v>0.347952</v>
      </c>
      <c r="M458">
        <v>0.449094</v>
      </c>
      <c r="N458">
        <v>5.563848</v>
      </c>
    </row>
    <row r="459" spans="1:26">
      <c r="A459" s="6">
        <v>40238.0</v>
      </c>
      <c r="B459">
        <v>1.96911</v>
      </c>
      <c r="C459">
        <v>1.816526</v>
      </c>
      <c r="D459">
        <v>0.991662</v>
      </c>
      <c r="E459">
        <v>0.229944</v>
      </c>
      <c r="F459">
        <v>5.007242</v>
      </c>
      <c r="G459">
        <v>0.675562</v>
      </c>
      <c r="H459">
        <v>0.071262</v>
      </c>
      <c r="I459">
        <v>0.009512</v>
      </c>
      <c r="J459">
        <v>0.005391</v>
      </c>
      <c r="K459">
        <v>0.029306</v>
      </c>
      <c r="L459">
        <v>0.384094</v>
      </c>
      <c r="M459">
        <v>0.499565</v>
      </c>
      <c r="N459">
        <v>6.18237</v>
      </c>
    </row>
    <row r="460" spans="1:26">
      <c r="A460" s="6">
        <v>40269.0</v>
      </c>
      <c r="B460">
        <v>1.847733</v>
      </c>
      <c r="C460">
        <v>1.766638</v>
      </c>
      <c r="D460">
        <v>0.938261</v>
      </c>
      <c r="E460">
        <v>0.220908</v>
      </c>
      <c r="F460">
        <v>4.77354</v>
      </c>
      <c r="G460">
        <v>0.602151</v>
      </c>
      <c r="H460">
        <v>0.065158</v>
      </c>
      <c r="I460">
        <v>0.009122</v>
      </c>
      <c r="J460">
        <v>0.006039</v>
      </c>
      <c r="K460">
        <v>0.033316</v>
      </c>
      <c r="L460">
        <v>0.368922</v>
      </c>
      <c r="M460">
        <v>0.482558</v>
      </c>
      <c r="N460">
        <v>5.858248</v>
      </c>
    </row>
    <row r="461" spans="1:26">
      <c r="A461" s="6">
        <v>40299.0</v>
      </c>
      <c r="B461">
        <v>1.736406</v>
      </c>
      <c r="C461">
        <v>1.837918</v>
      </c>
      <c r="D461">
        <v>0.971075</v>
      </c>
      <c r="E461">
        <v>0.231566</v>
      </c>
      <c r="F461">
        <v>4.776965</v>
      </c>
      <c r="G461">
        <v>0.696713</v>
      </c>
      <c r="H461">
        <v>0.08557</v>
      </c>
      <c r="I461">
        <v>0.009525</v>
      </c>
      <c r="J461">
        <v>0.006767</v>
      </c>
      <c r="K461">
        <v>0.029676</v>
      </c>
      <c r="L461">
        <v>0.376012</v>
      </c>
      <c r="M461">
        <v>0.50755</v>
      </c>
      <c r="N461">
        <v>5.981229</v>
      </c>
    </row>
    <row r="462" spans="1:26">
      <c r="A462" s="6">
        <v>40330.0</v>
      </c>
      <c r="B462">
        <v>1.80233</v>
      </c>
      <c r="C462">
        <v>1.756096</v>
      </c>
      <c r="D462">
        <v>0.936033</v>
      </c>
      <c r="E462">
        <v>0.219329</v>
      </c>
      <c r="F462">
        <v>4.713787</v>
      </c>
      <c r="G462">
        <v>0.713885</v>
      </c>
      <c r="H462">
        <v>0.101861</v>
      </c>
      <c r="I462">
        <v>0.009202</v>
      </c>
      <c r="J462">
        <v>0.006901</v>
      </c>
      <c r="K462">
        <v>0.027463</v>
      </c>
      <c r="L462">
        <v>0.372328</v>
      </c>
      <c r="M462">
        <v>0.517756</v>
      </c>
      <c r="N462">
        <v>5.945429</v>
      </c>
    </row>
    <row r="463" spans="1:26">
      <c r="A463" s="6">
        <v>40360.0</v>
      </c>
      <c r="B463">
        <v>1.846825</v>
      </c>
      <c r="C463">
        <v>1.847277</v>
      </c>
      <c r="D463">
        <v>0.952557</v>
      </c>
      <c r="E463">
        <v>0.220808</v>
      </c>
      <c r="F463">
        <v>4.867467</v>
      </c>
      <c r="G463">
        <v>0.75164</v>
      </c>
      <c r="H463">
        <v>0.083651</v>
      </c>
      <c r="I463">
        <v>0.009399</v>
      </c>
      <c r="J463">
        <v>0.007165</v>
      </c>
      <c r="K463">
        <v>0.022942</v>
      </c>
      <c r="L463">
        <v>0.385443</v>
      </c>
      <c r="M463">
        <v>0.5086</v>
      </c>
      <c r="N463">
        <v>6.127707</v>
      </c>
    </row>
    <row r="464" spans="1:26">
      <c r="A464" s="6">
        <v>40391.0</v>
      </c>
      <c r="B464">
        <v>1.898224</v>
      </c>
      <c r="C464">
        <v>1.868626</v>
      </c>
      <c r="D464">
        <v>0.979431</v>
      </c>
      <c r="E464">
        <v>0.229358</v>
      </c>
      <c r="F464">
        <v>4.975638</v>
      </c>
      <c r="G464">
        <v>0.748093</v>
      </c>
      <c r="H464">
        <v>0.068647</v>
      </c>
      <c r="I464">
        <v>0.009478</v>
      </c>
      <c r="J464">
        <v>0.007079</v>
      </c>
      <c r="K464">
        <v>0.022812</v>
      </c>
      <c r="L464">
        <v>0.389064</v>
      </c>
      <c r="M464">
        <v>0.49708</v>
      </c>
      <c r="N464">
        <v>6.220811</v>
      </c>
    </row>
    <row r="465" spans="1:26">
      <c r="A465" s="6">
        <v>40422.0</v>
      </c>
      <c r="B465">
        <v>1.896539</v>
      </c>
      <c r="C465">
        <v>1.813135</v>
      </c>
      <c r="D465">
        <v>0.977143</v>
      </c>
      <c r="E465">
        <v>0.225478</v>
      </c>
      <c r="F465">
        <v>4.912295</v>
      </c>
      <c r="G465">
        <v>0.725068</v>
      </c>
      <c r="H465">
        <v>0.058909</v>
      </c>
      <c r="I465">
        <v>0.009164</v>
      </c>
      <c r="J465">
        <v>0.006439</v>
      </c>
      <c r="K465">
        <v>0.024244</v>
      </c>
      <c r="L465">
        <v>0.377355</v>
      </c>
      <c r="M465">
        <v>0.476111</v>
      </c>
      <c r="N465">
        <v>6.113474</v>
      </c>
    </row>
    <row r="466" spans="1:26">
      <c r="A466" s="6">
        <v>40452.0</v>
      </c>
      <c r="B466">
        <v>1.864243</v>
      </c>
      <c r="C466">
        <v>1.905763</v>
      </c>
      <c r="D466">
        <v>1.012374</v>
      </c>
      <c r="E466">
        <v>0.235346</v>
      </c>
      <c r="F466">
        <v>5.017727</v>
      </c>
      <c r="G466">
        <v>0.655872</v>
      </c>
      <c r="H466">
        <v>0.060334</v>
      </c>
      <c r="I466">
        <v>0.009223</v>
      </c>
      <c r="J466">
        <v>0.005698</v>
      </c>
      <c r="K466">
        <v>0.027104</v>
      </c>
      <c r="L466">
        <v>0.386771</v>
      </c>
      <c r="M466">
        <v>0.489131</v>
      </c>
      <c r="N466">
        <v>6.162729</v>
      </c>
    </row>
    <row r="467" spans="1:26">
      <c r="A467" s="6">
        <v>40483.0</v>
      </c>
      <c r="B467">
        <v>1.860411</v>
      </c>
      <c r="C467">
        <v>1.843941</v>
      </c>
      <c r="D467">
        <v>0.970176</v>
      </c>
      <c r="E467">
        <v>0.228958</v>
      </c>
      <c r="F467">
        <v>4.903486</v>
      </c>
      <c r="G467">
        <v>0.654872</v>
      </c>
      <c r="H467">
        <v>0.066744</v>
      </c>
      <c r="I467">
        <v>0.009163</v>
      </c>
      <c r="J467">
        <v>0.004725</v>
      </c>
      <c r="K467">
        <v>0.033259</v>
      </c>
      <c r="L467">
        <v>0.386602</v>
      </c>
      <c r="M467">
        <v>0.500493</v>
      </c>
      <c r="N467">
        <v>6.058851</v>
      </c>
    </row>
    <row r="468" spans="1:26">
      <c r="A468" s="6">
        <v>40513.0</v>
      </c>
      <c r="B468">
        <v>1.886182</v>
      </c>
      <c r="C468">
        <v>1.933102</v>
      </c>
      <c r="D468">
        <v>1.008219</v>
      </c>
      <c r="E468">
        <v>0.235311</v>
      </c>
      <c r="F468">
        <v>5.062813</v>
      </c>
      <c r="G468">
        <v>0.770138</v>
      </c>
      <c r="H468">
        <v>0.079053</v>
      </c>
      <c r="I468">
        <v>0.009591</v>
      </c>
      <c r="J468">
        <v>0.004388</v>
      </c>
      <c r="K468">
        <v>0.03091</v>
      </c>
      <c r="L468">
        <v>0.400917</v>
      </c>
      <c r="M468">
        <v>0.524859</v>
      </c>
      <c r="N468">
        <v>6.35781</v>
      </c>
    </row>
    <row r="469" spans="1:26">
      <c r="A469" s="6">
        <v>40544.0</v>
      </c>
      <c r="B469">
        <v>1.853793</v>
      </c>
      <c r="C469">
        <v>1.901499</v>
      </c>
      <c r="D469">
        <v>0.98828</v>
      </c>
      <c r="E469">
        <v>0.234207</v>
      </c>
      <c r="F469">
        <v>4.977779</v>
      </c>
      <c r="G469">
        <v>0.761181</v>
      </c>
      <c r="H469">
        <v>0.087112</v>
      </c>
      <c r="I469">
        <v>0.009989</v>
      </c>
      <c r="J469">
        <v>0.003931</v>
      </c>
      <c r="K469">
        <v>0.029174</v>
      </c>
      <c r="L469">
        <v>0.40071</v>
      </c>
      <c r="M469">
        <v>0.530916</v>
      </c>
      <c r="N469">
        <v>6.269875</v>
      </c>
    </row>
    <row r="470" spans="1:26">
      <c r="A470" s="6">
        <v>40575.0</v>
      </c>
      <c r="B470">
        <v>1.735779</v>
      </c>
      <c r="C470">
        <v>1.683567</v>
      </c>
      <c r="D470">
        <v>0.877856</v>
      </c>
      <c r="E470">
        <v>0.200946</v>
      </c>
      <c r="F470">
        <v>4.498148</v>
      </c>
      <c r="G470">
        <v>0.677953</v>
      </c>
      <c r="H470">
        <v>0.082336</v>
      </c>
      <c r="I470">
        <v>0.009017</v>
      </c>
      <c r="J470">
        <v>0.004382</v>
      </c>
      <c r="K470">
        <v>0.035661</v>
      </c>
      <c r="L470">
        <v>0.359327</v>
      </c>
      <c r="M470">
        <v>0.490723</v>
      </c>
      <c r="N470">
        <v>5.666824</v>
      </c>
    </row>
    <row r="471" spans="1:26">
      <c r="A471" s="6">
        <v>40603.0</v>
      </c>
      <c r="B471">
        <v>1.957742</v>
      </c>
      <c r="C471">
        <v>1.949824</v>
      </c>
      <c r="D471">
        <v>1.010118</v>
      </c>
      <c r="E471">
        <v>0.243078</v>
      </c>
      <c r="F471">
        <v>5.160762</v>
      </c>
      <c r="G471">
        <v>0.687083</v>
      </c>
      <c r="H471">
        <v>0.106231</v>
      </c>
      <c r="I471">
        <v>0.009957</v>
      </c>
      <c r="J471">
        <v>0.006054</v>
      </c>
      <c r="K471">
        <v>0.035978</v>
      </c>
      <c r="L471">
        <v>0.394959</v>
      </c>
      <c r="M471">
        <v>0.55318</v>
      </c>
      <c r="N471">
        <v>6.401024</v>
      </c>
    </row>
    <row r="472" spans="1:26">
      <c r="A472" s="6">
        <v>40634.0</v>
      </c>
      <c r="B472">
        <v>1.795399</v>
      </c>
      <c r="C472">
        <v>1.909401</v>
      </c>
      <c r="D472">
        <v>0.967774</v>
      </c>
      <c r="E472">
        <v>0.234367</v>
      </c>
      <c r="F472">
        <v>4.906942</v>
      </c>
      <c r="G472">
        <v>0.570783</v>
      </c>
      <c r="H472">
        <v>0.106435</v>
      </c>
      <c r="I472">
        <v>0.009447</v>
      </c>
      <c r="J472">
        <v>0.006772</v>
      </c>
      <c r="K472">
        <v>0.042383</v>
      </c>
      <c r="L472">
        <v>0.373481</v>
      </c>
      <c r="M472">
        <v>0.538518</v>
      </c>
      <c r="N472">
        <v>6.016243</v>
      </c>
    </row>
    <row r="473" spans="1:26">
      <c r="A473" s="6">
        <v>40664.0</v>
      </c>
      <c r="B473">
        <v>1.759893</v>
      </c>
      <c r="C473">
        <v>1.977417</v>
      </c>
      <c r="D473">
        <v>1.011307</v>
      </c>
      <c r="E473">
        <v>0.247405</v>
      </c>
      <c r="F473">
        <v>4.996022</v>
      </c>
      <c r="G473">
        <v>0.596583</v>
      </c>
      <c r="H473">
        <v>0.111187</v>
      </c>
      <c r="I473">
        <v>0.009889</v>
      </c>
      <c r="J473">
        <v>0.007509</v>
      </c>
      <c r="K473">
        <v>0.040167</v>
      </c>
      <c r="L473">
        <v>0.385273</v>
      </c>
      <c r="M473">
        <v>0.554024</v>
      </c>
      <c r="N473">
        <v>6.146629</v>
      </c>
    </row>
    <row r="474" spans="1:26">
      <c r="A474" s="6">
        <v>40695.0</v>
      </c>
      <c r="B474">
        <v>1.803665</v>
      </c>
      <c r="C474">
        <v>1.903175</v>
      </c>
      <c r="D474">
        <v>0.972502</v>
      </c>
      <c r="E474">
        <v>0.234525</v>
      </c>
      <c r="F474">
        <v>4.913867</v>
      </c>
      <c r="G474">
        <v>0.682987</v>
      </c>
      <c r="H474">
        <v>0.1097</v>
      </c>
      <c r="I474">
        <v>0.009363</v>
      </c>
      <c r="J474">
        <v>0.007681</v>
      </c>
      <c r="K474">
        <v>0.037481</v>
      </c>
      <c r="L474">
        <v>0.389673</v>
      </c>
      <c r="M474">
        <v>0.553898</v>
      </c>
      <c r="N474">
        <v>6.150752</v>
      </c>
    </row>
    <row r="475" spans="1:26">
      <c r="A475" s="6">
        <v>40725.0</v>
      </c>
      <c r="B475">
        <v>1.736037</v>
      </c>
      <c r="C475">
        <v>1.979461</v>
      </c>
      <c r="D475">
        <v>0.978085</v>
      </c>
      <c r="E475">
        <v>0.244372</v>
      </c>
      <c r="F475">
        <v>4.937955</v>
      </c>
      <c r="G475">
        <v>0.757017</v>
      </c>
      <c r="H475">
        <v>0.106743</v>
      </c>
      <c r="I475">
        <v>0.009723</v>
      </c>
      <c r="J475">
        <v>0.007917</v>
      </c>
      <c r="K475">
        <v>0.025551</v>
      </c>
      <c r="L475">
        <v>0.399454</v>
      </c>
      <c r="M475">
        <v>0.549388</v>
      </c>
      <c r="N475">
        <v>6.24436</v>
      </c>
    </row>
    <row r="476" spans="1:26">
      <c r="A476" s="6">
        <v>40756.0</v>
      </c>
      <c r="B476">
        <v>1.937155</v>
      </c>
      <c r="C476">
        <v>2.002658</v>
      </c>
      <c r="D476">
        <v>1.018583</v>
      </c>
      <c r="E476">
        <v>0.246705</v>
      </c>
      <c r="F476">
        <v>5.205101</v>
      </c>
      <c r="G476">
        <v>0.746487</v>
      </c>
      <c r="H476">
        <v>0.087905</v>
      </c>
      <c r="I476">
        <v>0.009742</v>
      </c>
      <c r="J476">
        <v>0.007972</v>
      </c>
      <c r="K476">
        <v>0.0255</v>
      </c>
      <c r="L476">
        <v>0.402931</v>
      </c>
      <c r="M476">
        <v>0.53405</v>
      </c>
      <c r="N476">
        <v>6.485638</v>
      </c>
    </row>
    <row r="477" spans="1:26">
      <c r="A477" s="6">
        <v>40787.0</v>
      </c>
      <c r="B477">
        <v>1.906585</v>
      </c>
      <c r="C477">
        <v>1.934998</v>
      </c>
      <c r="D477">
        <v>0.976786</v>
      </c>
      <c r="E477">
        <v>0.232663</v>
      </c>
      <c r="F477">
        <v>5.051033</v>
      </c>
      <c r="G477">
        <v>0.699506</v>
      </c>
      <c r="H477">
        <v>0.07294</v>
      </c>
      <c r="I477">
        <v>0.009401</v>
      </c>
      <c r="J477">
        <v>0.007191</v>
      </c>
      <c r="K477">
        <v>0.023437</v>
      </c>
      <c r="L477">
        <v>0.387218</v>
      </c>
      <c r="M477">
        <v>0.500188</v>
      </c>
      <c r="N477">
        <v>6.250727</v>
      </c>
    </row>
    <row r="478" spans="1:26">
      <c r="A478" s="6">
        <v>40817.0</v>
      </c>
      <c r="B478">
        <v>1.918798</v>
      </c>
      <c r="C478">
        <v>2.063146</v>
      </c>
      <c r="D478">
        <v>1.061269</v>
      </c>
      <c r="E478">
        <v>0.256206</v>
      </c>
      <c r="F478">
        <v>5.299419</v>
      </c>
      <c r="G478">
        <v>0.662758</v>
      </c>
      <c r="H478">
        <v>0.067515</v>
      </c>
      <c r="I478">
        <v>0.009763</v>
      </c>
      <c r="J478">
        <v>0.006518</v>
      </c>
      <c r="K478">
        <v>0.035913</v>
      </c>
      <c r="L478">
        <v>0.397994</v>
      </c>
      <c r="M478">
        <v>0.517702</v>
      </c>
      <c r="N478">
        <v>6.479879</v>
      </c>
    </row>
    <row r="479" spans="1:26">
      <c r="A479" s="6">
        <v>40848.0</v>
      </c>
      <c r="B479">
        <v>1.908689</v>
      </c>
      <c r="C479">
        <v>2.021681</v>
      </c>
      <c r="D479">
        <v>1.050709</v>
      </c>
      <c r="E479">
        <v>0.254369</v>
      </c>
      <c r="F479">
        <v>5.235448</v>
      </c>
      <c r="G479">
        <v>0.674655</v>
      </c>
      <c r="H479">
        <v>0.070562</v>
      </c>
      <c r="I479">
        <v>0.009557</v>
      </c>
      <c r="J479">
        <v>0.005269</v>
      </c>
      <c r="K479">
        <v>0.04244</v>
      </c>
      <c r="L479">
        <v>0.400892</v>
      </c>
      <c r="M479">
        <v>0.528719</v>
      </c>
      <c r="N479">
        <v>6.438822</v>
      </c>
    </row>
    <row r="480" spans="1:26">
      <c r="A480" s="6">
        <v>40878.0</v>
      </c>
      <c r="B480">
        <v>1.907872</v>
      </c>
      <c r="C480">
        <v>2.078892</v>
      </c>
      <c r="D480">
        <v>1.099026</v>
      </c>
      <c r="E480">
        <v>0.261233</v>
      </c>
      <c r="F480">
        <v>5.347022</v>
      </c>
      <c r="G480">
        <v>0.751706</v>
      </c>
      <c r="H480">
        <v>0.080973</v>
      </c>
      <c r="I480">
        <v>0.009912</v>
      </c>
      <c r="J480">
        <v>0.005065</v>
      </c>
      <c r="K480">
        <v>0.036358</v>
      </c>
      <c r="L480">
        <v>0.420525</v>
      </c>
      <c r="M480">
        <v>0.552832</v>
      </c>
      <c r="N480">
        <v>6.651561</v>
      </c>
    </row>
    <row r="481" spans="1:26">
      <c r="A481" s="6">
        <v>40909.0</v>
      </c>
      <c r="B481">
        <v>1.935219</v>
      </c>
      <c r="C481">
        <v>2.095379</v>
      </c>
      <c r="D481">
        <v>1.11054</v>
      </c>
      <c r="E481">
        <v>0.265171</v>
      </c>
      <c r="F481">
        <v>5.406309</v>
      </c>
      <c r="G481">
        <v>0.758482</v>
      </c>
      <c r="H481">
        <v>0.078842</v>
      </c>
      <c r="I481">
        <v>0.009689</v>
      </c>
      <c r="J481">
        <v>0.004617</v>
      </c>
      <c r="K481">
        <v>0.046508</v>
      </c>
      <c r="L481">
        <v>0.399385</v>
      </c>
      <c r="M481">
        <v>0.53904</v>
      </c>
      <c r="N481">
        <v>6.703832</v>
      </c>
    </row>
    <row r="482" spans="1:26">
      <c r="A482" s="6">
        <v>40940.0</v>
      </c>
      <c r="B482">
        <v>1.747442</v>
      </c>
      <c r="C482">
        <v>1.921858</v>
      </c>
      <c r="D482">
        <v>1.054343</v>
      </c>
      <c r="E482">
        <v>0.249797</v>
      </c>
      <c r="F482">
        <v>4.97344</v>
      </c>
      <c r="G482">
        <v>0.669053</v>
      </c>
      <c r="H482">
        <v>0.069209</v>
      </c>
      <c r="I482">
        <v>0.009103</v>
      </c>
      <c r="J482">
        <v>0.005088</v>
      </c>
      <c r="K482">
        <v>0.037708</v>
      </c>
      <c r="L482">
        <v>0.373028</v>
      </c>
      <c r="M482">
        <v>0.494137</v>
      </c>
      <c r="N482">
        <v>6.13663</v>
      </c>
    </row>
    <row r="483" spans="1:26">
      <c r="A483" s="6">
        <v>40969.0</v>
      </c>
      <c r="B483">
        <v>1.745396</v>
      </c>
      <c r="C483">
        <v>2.062279</v>
      </c>
      <c r="D483">
        <v>1.137603</v>
      </c>
      <c r="E483">
        <v>0.265264</v>
      </c>
      <c r="F483">
        <v>5.210542</v>
      </c>
      <c r="G483">
        <v>0.646854</v>
      </c>
      <c r="H483">
        <v>0.088393</v>
      </c>
      <c r="I483">
        <v>0.009763</v>
      </c>
      <c r="J483">
        <v>0.007164</v>
      </c>
      <c r="K483">
        <v>0.047861</v>
      </c>
      <c r="L483">
        <v>0.388074</v>
      </c>
      <c r="M483">
        <v>0.541256</v>
      </c>
      <c r="N483">
        <v>6.398652</v>
      </c>
    </row>
    <row r="484" spans="1:26">
      <c r="A484" s="6">
        <v>41000.0</v>
      </c>
      <c r="B484">
        <v>1.574811</v>
      </c>
      <c r="C484">
        <v>1.990079</v>
      </c>
      <c r="D484">
        <v>1.099683</v>
      </c>
      <c r="E484">
        <v>0.256058</v>
      </c>
      <c r="F484">
        <v>4.920631</v>
      </c>
      <c r="G484">
        <v>0.585471</v>
      </c>
      <c r="H484">
        <v>0.08972</v>
      </c>
      <c r="I484">
        <v>0.009464</v>
      </c>
      <c r="J484">
        <v>0.008113</v>
      </c>
      <c r="K484">
        <v>0.043363</v>
      </c>
      <c r="L484">
        <v>0.368981</v>
      </c>
      <c r="M484">
        <v>0.519642</v>
      </c>
      <c r="N484">
        <v>6.025744</v>
      </c>
    </row>
    <row r="485" spans="1:26">
      <c r="A485" s="6">
        <v>41030.0</v>
      </c>
      <c r="B485">
        <v>1.662201</v>
      </c>
      <c r="C485">
        <v>2.064882</v>
      </c>
      <c r="D485">
        <v>1.145243</v>
      </c>
      <c r="E485">
        <v>0.266212</v>
      </c>
      <c r="F485">
        <v>5.138538</v>
      </c>
      <c r="G485">
        <v>0.650551</v>
      </c>
      <c r="H485">
        <v>0.097724</v>
      </c>
      <c r="I485">
        <v>0.009828</v>
      </c>
      <c r="J485">
        <v>0.009334</v>
      </c>
      <c r="K485">
        <v>0.042788</v>
      </c>
      <c r="L485">
        <v>0.387318</v>
      </c>
      <c r="M485">
        <v>0.546992</v>
      </c>
      <c r="N485">
        <v>6.336081</v>
      </c>
    </row>
    <row r="486" spans="1:26">
      <c r="A486" s="6">
        <v>41061.0</v>
      </c>
      <c r="B486">
        <v>1.664598</v>
      </c>
      <c r="C486">
        <v>1.985593</v>
      </c>
      <c r="D486">
        <v>1.091922</v>
      </c>
      <c r="E486">
        <v>0.251673</v>
      </c>
      <c r="F486">
        <v>4.993785</v>
      </c>
      <c r="G486">
        <v>0.682603</v>
      </c>
      <c r="H486">
        <v>0.090956</v>
      </c>
      <c r="I486">
        <v>0.009564</v>
      </c>
      <c r="J486">
        <v>0.009624</v>
      </c>
      <c r="K486">
        <v>0.040849</v>
      </c>
      <c r="L486">
        <v>0.377793</v>
      </c>
      <c r="M486">
        <v>0.528785</v>
      </c>
      <c r="N486">
        <v>6.205174</v>
      </c>
    </row>
    <row r="487" spans="1:26">
      <c r="A487" s="6">
        <v>41091.0</v>
      </c>
      <c r="B487">
        <v>1.757181</v>
      </c>
      <c r="C487">
        <v>2.104807</v>
      </c>
      <c r="D487">
        <v>1.156337</v>
      </c>
      <c r="E487">
        <v>0.258781</v>
      </c>
      <c r="F487">
        <v>5.277106</v>
      </c>
      <c r="G487">
        <v>0.724406</v>
      </c>
      <c r="H487">
        <v>0.090387</v>
      </c>
      <c r="I487">
        <v>0.009884</v>
      </c>
      <c r="J487">
        <v>0.009954</v>
      </c>
      <c r="K487">
        <v>0.030104</v>
      </c>
      <c r="L487">
        <v>0.379862</v>
      </c>
      <c r="M487">
        <v>0.520193</v>
      </c>
      <c r="N487">
        <v>6.521705</v>
      </c>
    </row>
    <row r="488" spans="1:26">
      <c r="A488" s="6">
        <v>41122.0</v>
      </c>
      <c r="B488">
        <v>1.847841</v>
      </c>
      <c r="C488">
        <v>2.094448</v>
      </c>
      <c r="D488">
        <v>1.14183</v>
      </c>
      <c r="E488">
        <v>0.263718</v>
      </c>
      <c r="F488">
        <v>5.347837</v>
      </c>
      <c r="G488">
        <v>0.729361</v>
      </c>
      <c r="H488">
        <v>0.078591</v>
      </c>
      <c r="I488">
        <v>0.009827</v>
      </c>
      <c r="J488">
        <v>0.009704</v>
      </c>
      <c r="K488">
        <v>0.028898</v>
      </c>
      <c r="L488">
        <v>0.386269</v>
      </c>
      <c r="M488">
        <v>0.513289</v>
      </c>
      <c r="N488">
        <v>6.590486</v>
      </c>
    </row>
    <row r="489" spans="1:26">
      <c r="A489" s="6">
        <v>41153.0</v>
      </c>
      <c r="B489">
        <v>1.664173</v>
      </c>
      <c r="C489">
        <v>2.038525</v>
      </c>
      <c r="D489">
        <v>1.148061</v>
      </c>
      <c r="E489">
        <v>0.265003</v>
      </c>
      <c r="F489">
        <v>5.115761</v>
      </c>
      <c r="G489">
        <v>0.67601</v>
      </c>
      <c r="H489">
        <v>0.060065</v>
      </c>
      <c r="I489">
        <v>0.00964</v>
      </c>
      <c r="J489">
        <v>0.008978</v>
      </c>
      <c r="K489">
        <v>0.029991</v>
      </c>
      <c r="L489">
        <v>0.366955</v>
      </c>
      <c r="M489">
        <v>0.475629</v>
      </c>
      <c r="N489">
        <v>6.267399</v>
      </c>
    </row>
    <row r="490" spans="1:26">
      <c r="A490" s="6">
        <v>41183.0</v>
      </c>
      <c r="B490">
        <v>1.732287</v>
      </c>
      <c r="C490">
        <v>2.111027</v>
      </c>
      <c r="D490">
        <v>1.25313</v>
      </c>
      <c r="E490">
        <v>0.278823</v>
      </c>
      <c r="F490">
        <v>5.375267</v>
      </c>
      <c r="G490">
        <v>0.626049</v>
      </c>
      <c r="H490">
        <v>0.056304</v>
      </c>
      <c r="I490">
        <v>0.009913</v>
      </c>
      <c r="J490">
        <v>0.00823</v>
      </c>
      <c r="K490">
        <v>0.043114</v>
      </c>
      <c r="L490">
        <v>0.373975</v>
      </c>
      <c r="M490">
        <v>0.491537</v>
      </c>
      <c r="N490">
        <v>6.492852</v>
      </c>
    </row>
    <row r="491" spans="1:26">
      <c r="A491" s="6">
        <v>41214.0</v>
      </c>
      <c r="B491">
        <v>1.713614</v>
      </c>
      <c r="C491">
        <v>2.045867</v>
      </c>
      <c r="D491">
        <v>1.232335</v>
      </c>
      <c r="E491">
        <v>0.272968</v>
      </c>
      <c r="F491">
        <v>5.264784</v>
      </c>
      <c r="G491">
        <v>0.594293</v>
      </c>
      <c r="H491">
        <v>0.063918</v>
      </c>
      <c r="I491">
        <v>0.009801</v>
      </c>
      <c r="J491">
        <v>0.006729</v>
      </c>
      <c r="K491">
        <v>0.039745</v>
      </c>
      <c r="L491">
        <v>0.368902</v>
      </c>
      <c r="M491">
        <v>0.489094</v>
      </c>
      <c r="N491">
        <v>6.348171</v>
      </c>
    </row>
    <row r="492" spans="1:26">
      <c r="A492" s="6">
        <v>41244.0</v>
      </c>
      <c r="B492">
        <v>1.632131</v>
      </c>
      <c r="C492">
        <v>2.095322</v>
      </c>
      <c r="D492">
        <v>1.277633</v>
      </c>
      <c r="E492">
        <v>0.268659</v>
      </c>
      <c r="F492">
        <v>5.273745</v>
      </c>
      <c r="G492">
        <v>0.718688</v>
      </c>
      <c r="H492">
        <v>0.078423</v>
      </c>
      <c r="I492">
        <v>0.010122</v>
      </c>
      <c r="J492">
        <v>0.006452</v>
      </c>
      <c r="K492">
        <v>0.049554</v>
      </c>
      <c r="L492">
        <v>0.383017</v>
      </c>
      <c r="M492">
        <v>0.527568</v>
      </c>
      <c r="N492">
        <v>6.520001</v>
      </c>
    </row>
    <row r="493" spans="1:26">
      <c r="A493" s="6">
        <v>41275.0</v>
      </c>
      <c r="B493">
        <v>1.680934</v>
      </c>
      <c r="C493">
        <v>2.077633</v>
      </c>
      <c r="D493">
        <v>1.273505</v>
      </c>
      <c r="E493">
        <v>0.267606</v>
      </c>
      <c r="F493">
        <v>5.299677</v>
      </c>
      <c r="G493">
        <v>0.746119</v>
      </c>
      <c r="H493">
        <v>0.084715</v>
      </c>
      <c r="I493">
        <v>0.010108</v>
      </c>
      <c r="J493">
        <v>0.005883</v>
      </c>
      <c r="K493">
        <v>0.050288</v>
      </c>
      <c r="L493">
        <v>0.391713</v>
      </c>
      <c r="M493">
        <v>0.542706</v>
      </c>
      <c r="N493">
        <v>6.588503</v>
      </c>
    </row>
    <row r="494" spans="1:26">
      <c r="A494" s="6">
        <v>41306.0</v>
      </c>
      <c r="B494">
        <v>1.576395</v>
      </c>
      <c r="C494">
        <v>1.88204</v>
      </c>
      <c r="D494">
        <v>1.160409</v>
      </c>
      <c r="E494">
        <v>0.252981</v>
      </c>
      <c r="F494">
        <v>4.871826</v>
      </c>
      <c r="G494">
        <v>0.64244</v>
      </c>
      <c r="H494">
        <v>0.069668</v>
      </c>
      <c r="I494">
        <v>0.009089</v>
      </c>
      <c r="J494">
        <v>0.006678</v>
      </c>
      <c r="K494">
        <v>0.048026</v>
      </c>
      <c r="L494">
        <v>0.354251</v>
      </c>
      <c r="M494">
        <v>0.487712</v>
      </c>
      <c r="N494">
        <v>6.001977</v>
      </c>
    </row>
    <row r="495" spans="1:26">
      <c r="A495" s="6">
        <v>41334.0</v>
      </c>
      <c r="B495">
        <v>1.719755</v>
      </c>
      <c r="C495">
        <v>2.078076</v>
      </c>
      <c r="D495">
        <v>1.297136</v>
      </c>
      <c r="E495">
        <v>0.279509</v>
      </c>
      <c r="F495">
        <v>5.374476</v>
      </c>
      <c r="G495">
        <v>0.657737</v>
      </c>
      <c r="H495">
        <v>0.070063</v>
      </c>
      <c r="I495">
        <v>0.010096</v>
      </c>
      <c r="J495">
        <v>0.00928</v>
      </c>
      <c r="K495">
        <v>0.053758</v>
      </c>
      <c r="L495">
        <v>0.397835</v>
      </c>
      <c r="M495">
        <v>0.541033</v>
      </c>
      <c r="N495">
        <v>6.573246</v>
      </c>
    </row>
    <row r="496" spans="1:26">
      <c r="A496" s="6">
        <v>41365.0</v>
      </c>
      <c r="B496">
        <v>1.600497</v>
      </c>
      <c r="C496">
        <v>2.037004</v>
      </c>
      <c r="D496">
        <v>1.282991</v>
      </c>
      <c r="E496">
        <v>0.273612</v>
      </c>
      <c r="F496">
        <v>5.194105</v>
      </c>
      <c r="G496">
        <v>0.593157</v>
      </c>
      <c r="H496">
        <v>0.085631</v>
      </c>
      <c r="I496">
        <v>0.009567</v>
      </c>
      <c r="J496">
        <v>0.010174</v>
      </c>
      <c r="K496">
        <v>0.059629</v>
      </c>
      <c r="L496">
        <v>0.386469</v>
      </c>
      <c r="M496">
        <v>0.55147</v>
      </c>
      <c r="N496">
        <v>6.338732</v>
      </c>
    </row>
    <row r="497" spans="1:26">
      <c r="A497" s="6">
        <v>41395.0</v>
      </c>
      <c r="B497">
        <v>1.691585</v>
      </c>
      <c r="C497">
        <v>2.097713</v>
      </c>
      <c r="D497">
        <v>1.317188</v>
      </c>
      <c r="E497">
        <v>0.287587</v>
      </c>
      <c r="F497">
        <v>5.394072</v>
      </c>
      <c r="G497">
        <v>0.6567</v>
      </c>
      <c r="H497">
        <v>0.097072</v>
      </c>
      <c r="I497">
        <v>0.009855</v>
      </c>
      <c r="J497">
        <v>0.011288</v>
      </c>
      <c r="K497">
        <v>0.055406</v>
      </c>
      <c r="L497">
        <v>0.404782</v>
      </c>
      <c r="M497">
        <v>0.578403</v>
      </c>
      <c r="N497">
        <v>6.629176</v>
      </c>
    </row>
    <row r="498" spans="1:26">
      <c r="A498" s="6">
        <v>41426.0</v>
      </c>
      <c r="B498">
        <v>1.646245</v>
      </c>
      <c r="C498">
        <v>2.027056</v>
      </c>
      <c r="D498">
        <v>1.266222</v>
      </c>
      <c r="E498">
        <v>0.2767</v>
      </c>
      <c r="F498">
        <v>5.216223</v>
      </c>
      <c r="G498">
        <v>0.694124</v>
      </c>
      <c r="H498">
        <v>0.093434</v>
      </c>
      <c r="I498">
        <v>0.009581</v>
      </c>
      <c r="J498">
        <v>0.01177</v>
      </c>
      <c r="K498">
        <v>0.046909</v>
      </c>
      <c r="L498">
        <v>0.401893</v>
      </c>
      <c r="M498">
        <v>0.563587</v>
      </c>
      <c r="N498">
        <v>6.473933</v>
      </c>
    </row>
    <row r="499" spans="1:26">
      <c r="A499" s="6">
        <v>41456.0</v>
      </c>
      <c r="B499">
        <v>1.718042</v>
      </c>
      <c r="C499">
        <v>2.135986</v>
      </c>
      <c r="D499">
        <v>1.352412</v>
      </c>
      <c r="E499">
        <v>0.294566</v>
      </c>
      <c r="F499">
        <v>5.501006</v>
      </c>
      <c r="G499">
        <v>0.737064</v>
      </c>
      <c r="H499">
        <v>0.092993</v>
      </c>
      <c r="I499">
        <v>0.009955</v>
      </c>
      <c r="J499">
        <v>0.012065</v>
      </c>
      <c r="K499">
        <v>0.037851</v>
      </c>
      <c r="L499">
        <v>0.419452</v>
      </c>
      <c r="M499">
        <v>0.572315</v>
      </c>
      <c r="N499">
        <v>6.810386</v>
      </c>
    </row>
    <row r="500" spans="1:26">
      <c r="A500" s="6">
        <v>41487.0</v>
      </c>
      <c r="B500">
        <v>1.830669</v>
      </c>
      <c r="C500">
        <v>2.131389</v>
      </c>
      <c r="D500">
        <v>1.354662</v>
      </c>
      <c r="E500">
        <v>0.305446</v>
      </c>
      <c r="F500">
        <v>5.622166</v>
      </c>
      <c r="G500">
        <v>0.745477</v>
      </c>
      <c r="H500">
        <v>0.073813</v>
      </c>
      <c r="I500">
        <v>0.009905</v>
      </c>
      <c r="J500">
        <v>0.012362</v>
      </c>
      <c r="K500">
        <v>0.032871</v>
      </c>
      <c r="L500">
        <v>0.413684</v>
      </c>
      <c r="M500">
        <v>0.542636</v>
      </c>
      <c r="N500">
        <v>6.910279</v>
      </c>
    </row>
    <row r="501" spans="1:26">
      <c r="A501" s="6">
        <v>41518.0</v>
      </c>
      <c r="B501">
        <v>1.680957</v>
      </c>
      <c r="C501">
        <v>2.057272</v>
      </c>
      <c r="D501">
        <v>1.363826</v>
      </c>
      <c r="E501">
        <v>0.303874</v>
      </c>
      <c r="F501">
        <v>5.405929</v>
      </c>
      <c r="G501">
        <v>0.687533</v>
      </c>
      <c r="H501">
        <v>0.057871</v>
      </c>
      <c r="I501">
        <v>0.009652</v>
      </c>
      <c r="J501">
        <v>0.011574</v>
      </c>
      <c r="K501">
        <v>0.039832</v>
      </c>
      <c r="L501">
        <v>0.395313</v>
      </c>
      <c r="M501">
        <v>0.514243</v>
      </c>
      <c r="N501">
        <v>6.607705</v>
      </c>
    </row>
    <row r="502" spans="1:26">
      <c r="A502" s="6">
        <v>41548.0</v>
      </c>
      <c r="B502">
        <v>1.634911</v>
      </c>
      <c r="C502">
        <v>2.132286</v>
      </c>
      <c r="D502">
        <v>1.39529</v>
      </c>
      <c r="E502">
        <v>0.311223</v>
      </c>
      <c r="F502">
        <v>5.473711</v>
      </c>
      <c r="G502">
        <v>0.660205</v>
      </c>
      <c r="H502">
        <v>0.058682</v>
      </c>
      <c r="I502">
        <v>0.010045</v>
      </c>
      <c r="J502">
        <v>0.010968</v>
      </c>
      <c r="K502">
        <v>0.046523</v>
      </c>
      <c r="L502">
        <v>0.417493</v>
      </c>
      <c r="M502">
        <v>0.54371</v>
      </c>
      <c r="N502">
        <v>6.677626</v>
      </c>
    </row>
    <row r="503" spans="1:26">
      <c r="A503" s="6">
        <v>41579.0</v>
      </c>
      <c r="B503">
        <v>1.634865</v>
      </c>
      <c r="C503">
        <v>2.08464</v>
      </c>
      <c r="D503">
        <v>1.377876</v>
      </c>
      <c r="E503">
        <v>0.299055</v>
      </c>
      <c r="F503">
        <v>5.396436</v>
      </c>
      <c r="G503">
        <v>0.678929</v>
      </c>
      <c r="H503">
        <v>0.060313</v>
      </c>
      <c r="I503">
        <v>0.009418</v>
      </c>
      <c r="J503">
        <v>0.009046</v>
      </c>
      <c r="K503">
        <v>0.053921</v>
      </c>
      <c r="L503">
        <v>0.415796</v>
      </c>
      <c r="M503">
        <v>0.548493</v>
      </c>
      <c r="N503">
        <v>6.623857</v>
      </c>
    </row>
    <row r="504" spans="1:26">
      <c r="A504" s="6">
        <v>41609.0</v>
      </c>
      <c r="B504">
        <v>1.586449</v>
      </c>
      <c r="C504">
        <v>2.117978</v>
      </c>
      <c r="D504">
        <v>1.426243</v>
      </c>
      <c r="E504">
        <v>0.299226</v>
      </c>
      <c r="F504">
        <v>5.429896</v>
      </c>
      <c r="G504">
        <v>0.744947</v>
      </c>
      <c r="H504">
        <v>0.07209</v>
      </c>
      <c r="I504">
        <v>0.010053</v>
      </c>
      <c r="J504">
        <v>0.008817</v>
      </c>
      <c r="K504">
        <v>0.047656</v>
      </c>
      <c r="L504">
        <v>0.436115</v>
      </c>
      <c r="M504">
        <v>0.574729</v>
      </c>
      <c r="N504">
        <v>6.749572</v>
      </c>
    </row>
    <row r="505" spans="1:26">
      <c r="A505" s="6">
        <v>41640.0</v>
      </c>
      <c r="B505">
        <v>1.685726</v>
      </c>
      <c r="C505">
        <v>2.13645</v>
      </c>
      <c r="D505">
        <v>1.451394</v>
      </c>
      <c r="E505">
        <v>0.304158</v>
      </c>
      <c r="F505">
        <v>5.577728</v>
      </c>
      <c r="G505">
        <v>0.765208</v>
      </c>
      <c r="H505">
        <v>0.073815</v>
      </c>
      <c r="I505">
        <v>0.010016</v>
      </c>
      <c r="J505">
        <v>0.008174</v>
      </c>
      <c r="K505">
        <v>0.061113</v>
      </c>
      <c r="L505">
        <v>0.420974</v>
      </c>
      <c r="M505">
        <v>0.574092</v>
      </c>
      <c r="N505">
        <v>6.917028</v>
      </c>
    </row>
    <row r="506" spans="1:26">
      <c r="A506" s="6">
        <v>41671.0</v>
      </c>
      <c r="B506">
        <v>1.529087</v>
      </c>
      <c r="C506">
        <v>1.975393</v>
      </c>
      <c r="D506">
        <v>1.323363</v>
      </c>
      <c r="E506">
        <v>0.276221</v>
      </c>
      <c r="F506">
        <v>5.104065</v>
      </c>
      <c r="G506">
        <v>0.655141</v>
      </c>
      <c r="H506">
        <v>0.059356</v>
      </c>
      <c r="I506">
        <v>0.008987</v>
      </c>
      <c r="J506">
        <v>0.008818</v>
      </c>
      <c r="K506">
        <v>0.047798</v>
      </c>
      <c r="L506">
        <v>0.382165</v>
      </c>
      <c r="M506">
        <v>0.507124</v>
      </c>
      <c r="N506">
        <v>6.266329</v>
      </c>
    </row>
    <row r="507" spans="1:26">
      <c r="A507" s="6">
        <v>41699.0</v>
      </c>
      <c r="B507">
        <v>1.764017</v>
      </c>
      <c r="C507">
        <v>2.202854</v>
      </c>
      <c r="D507">
        <v>1.490709</v>
      </c>
      <c r="E507">
        <v>0.319272</v>
      </c>
      <c r="F507">
        <v>5.776852</v>
      </c>
      <c r="G507">
        <v>0.652611</v>
      </c>
      <c r="H507">
        <v>0.082765</v>
      </c>
      <c r="I507">
        <v>0.009957</v>
      </c>
      <c r="J507">
        <v>0.01265</v>
      </c>
      <c r="K507">
        <v>0.060515</v>
      </c>
      <c r="L507">
        <v>0.423586</v>
      </c>
      <c r="M507">
        <v>0.589474</v>
      </c>
      <c r="N507">
        <v>7.018936</v>
      </c>
    </row>
    <row r="508" spans="1:26">
      <c r="A508" s="6">
        <v>41730.0</v>
      </c>
      <c r="B508">
        <v>1.68223</v>
      </c>
      <c r="C508">
        <v>2.183946</v>
      </c>
      <c r="D508">
        <v>1.482464</v>
      </c>
      <c r="E508">
        <v>0.322162</v>
      </c>
      <c r="F508">
        <v>5.670801</v>
      </c>
      <c r="G508">
        <v>0.589726</v>
      </c>
      <c r="H508">
        <v>0.086801</v>
      </c>
      <c r="I508">
        <v>0.009701</v>
      </c>
      <c r="J508">
        <v>0.013962</v>
      </c>
      <c r="K508">
        <v>0.063584</v>
      </c>
      <c r="L508">
        <v>0.408886</v>
      </c>
      <c r="M508">
        <v>0.582935</v>
      </c>
      <c r="N508">
        <v>6.843462</v>
      </c>
    </row>
    <row r="509" spans="1:26">
      <c r="A509" s="6">
        <v>41760.0</v>
      </c>
      <c r="B509">
        <v>1.698744</v>
      </c>
      <c r="C509">
        <v>2.244558</v>
      </c>
      <c r="D509">
        <v>1.552838</v>
      </c>
      <c r="E509">
        <v>0.333504</v>
      </c>
      <c r="F509">
        <v>5.829644</v>
      </c>
      <c r="G509">
        <v>0.658367</v>
      </c>
      <c r="H509">
        <v>0.090568</v>
      </c>
      <c r="I509">
        <v>0.009939</v>
      </c>
      <c r="J509">
        <v>0.01579</v>
      </c>
      <c r="K509">
        <v>0.053232</v>
      </c>
      <c r="L509">
        <v>0.420035</v>
      </c>
      <c r="M509">
        <v>0.589564</v>
      </c>
      <c r="N509">
        <v>7.077575</v>
      </c>
    </row>
    <row r="510" spans="1:26">
      <c r="A510" s="6">
        <v>41791.0</v>
      </c>
      <c r="B510">
        <v>1.605018</v>
      </c>
      <c r="C510">
        <v>2.183368</v>
      </c>
      <c r="D510">
        <v>1.519749</v>
      </c>
      <c r="E510">
        <v>0.337868</v>
      </c>
      <c r="F510">
        <v>5.646003</v>
      </c>
      <c r="G510">
        <v>0.712658</v>
      </c>
      <c r="H510">
        <v>0.087838</v>
      </c>
      <c r="I510">
        <v>0.009632</v>
      </c>
      <c r="J510">
        <v>0.016459</v>
      </c>
      <c r="K510">
        <v>0.053906</v>
      </c>
      <c r="L510">
        <v>0.422748</v>
      </c>
      <c r="M510">
        <v>0.590583</v>
      </c>
      <c r="N510">
        <v>6.949244</v>
      </c>
    </row>
    <row r="511" spans="1:26">
      <c r="A511" s="6">
        <v>41821.0</v>
      </c>
      <c r="B511">
        <v>1.714165</v>
      </c>
      <c r="C511">
        <v>2.304121</v>
      </c>
      <c r="D511">
        <v>1.588924</v>
      </c>
      <c r="E511">
        <v>0.351475</v>
      </c>
      <c r="F511">
        <v>5.958684</v>
      </c>
      <c r="G511">
        <v>0.752422</v>
      </c>
      <c r="H511">
        <v>0.083107</v>
      </c>
      <c r="I511">
        <v>0.009896</v>
      </c>
      <c r="J511">
        <v>0.016428</v>
      </c>
      <c r="K511">
        <v>0.041583</v>
      </c>
      <c r="L511">
        <v>0.437471</v>
      </c>
      <c r="M511">
        <v>0.588485</v>
      </c>
      <c r="N511">
        <v>7.299591</v>
      </c>
    </row>
    <row r="512" spans="1:26">
      <c r="A512" s="6">
        <v>41852.0</v>
      </c>
      <c r="B512">
        <v>1.772364</v>
      </c>
      <c r="C512">
        <v>2.316668</v>
      </c>
      <c r="D512">
        <v>1.603773</v>
      </c>
      <c r="E512">
        <v>0.354525</v>
      </c>
      <c r="F512">
        <v>6.04733</v>
      </c>
      <c r="G512">
        <v>0.743936</v>
      </c>
      <c r="H512">
        <v>0.067582</v>
      </c>
      <c r="I512">
        <v>0.009928</v>
      </c>
      <c r="J512">
        <v>0.016656</v>
      </c>
      <c r="K512">
        <v>0.034702</v>
      </c>
      <c r="L512">
        <v>0.43102</v>
      </c>
      <c r="M512">
        <v>0.559889</v>
      </c>
      <c r="N512">
        <v>7.351154</v>
      </c>
    </row>
    <row r="513" spans="1:26">
      <c r="A513" s="6">
        <v>41883.0</v>
      </c>
      <c r="B513">
        <v>1.695648</v>
      </c>
      <c r="C513">
        <v>2.241143</v>
      </c>
      <c r="D513">
        <v>1.578246</v>
      </c>
      <c r="E513">
        <v>0.348869</v>
      </c>
      <c r="F513">
        <v>5.863906</v>
      </c>
      <c r="G513">
        <v>0.706343</v>
      </c>
      <c r="H513">
        <v>0.054846</v>
      </c>
      <c r="I513">
        <v>0.00968</v>
      </c>
      <c r="J513">
        <v>0.015661</v>
      </c>
      <c r="K513">
        <v>0.039305</v>
      </c>
      <c r="L513">
        <v>0.411083</v>
      </c>
      <c r="M513">
        <v>0.530575</v>
      </c>
      <c r="N513">
        <v>7.100824</v>
      </c>
    </row>
    <row r="514" spans="1:26">
      <c r="A514" s="6">
        <v>41913.0</v>
      </c>
      <c r="B514">
        <v>1.729916</v>
      </c>
      <c r="C514">
        <v>2.338819</v>
      </c>
      <c r="D514">
        <v>1.663206</v>
      </c>
      <c r="E514">
        <v>0.360673</v>
      </c>
      <c r="F514">
        <v>6.092614</v>
      </c>
      <c r="G514">
        <v>0.652547</v>
      </c>
      <c r="H514">
        <v>0.058547</v>
      </c>
      <c r="I514">
        <v>0.009983</v>
      </c>
      <c r="J514">
        <v>0.014535</v>
      </c>
      <c r="K514">
        <v>0.049501</v>
      </c>
      <c r="L514">
        <v>0.424674</v>
      </c>
      <c r="M514">
        <v>0.55724</v>
      </c>
      <c r="N514">
        <v>7.302401</v>
      </c>
    </row>
    <row r="515" spans="1:26">
      <c r="A515" s="6">
        <v>41944.0</v>
      </c>
      <c r="B515">
        <v>1.658196</v>
      </c>
      <c r="C515">
        <v>2.24889</v>
      </c>
      <c r="D515">
        <v>1.619361</v>
      </c>
      <c r="E515">
        <v>0.340194</v>
      </c>
      <c r="F515">
        <v>5.866641</v>
      </c>
      <c r="G515">
        <v>0.681301</v>
      </c>
      <c r="H515">
        <v>0.063548</v>
      </c>
      <c r="I515">
        <v>0.009868</v>
      </c>
      <c r="J515">
        <v>0.011828</v>
      </c>
      <c r="K515">
        <v>0.064374</v>
      </c>
      <c r="L515">
        <v>0.419845</v>
      </c>
      <c r="M515">
        <v>0.569463</v>
      </c>
      <c r="N515">
        <v>7.117405</v>
      </c>
    </row>
    <row r="516" spans="1:26">
      <c r="A516" s="6">
        <v>41974.0</v>
      </c>
      <c r="B516">
        <v>1.750595</v>
      </c>
      <c r="C516">
        <v>2.341863</v>
      </c>
      <c r="D516">
        <v>1.716303</v>
      </c>
      <c r="E516">
        <v>0.356163</v>
      </c>
      <c r="F516">
        <v>6.164924</v>
      </c>
      <c r="G516">
        <v>0.767299</v>
      </c>
      <c r="H516">
        <v>0.076186</v>
      </c>
      <c r="I516">
        <v>0.010085</v>
      </c>
      <c r="J516">
        <v>0.010409</v>
      </c>
      <c r="K516">
        <v>0.050195</v>
      </c>
      <c r="L516">
        <v>0.44673</v>
      </c>
      <c r="M516">
        <v>0.593604</v>
      </c>
      <c r="N516">
        <v>7.525827</v>
      </c>
    </row>
    <row r="517" spans="1:26">
      <c r="A517" s="6">
        <v>42005.0</v>
      </c>
      <c r="B517">
        <v>1.733824</v>
      </c>
      <c r="C517">
        <v>2.361033</v>
      </c>
      <c r="D517">
        <v>1.661915</v>
      </c>
      <c r="E517">
        <v>0.347447</v>
      </c>
      <c r="F517">
        <v>6.104218</v>
      </c>
      <c r="G517">
        <v>0.776715</v>
      </c>
      <c r="H517">
        <v>0.08236</v>
      </c>
      <c r="I517">
        <v>0.01004</v>
      </c>
      <c r="J517">
        <v>0.009835</v>
      </c>
      <c r="K517">
        <v>0.051733</v>
      </c>
      <c r="L517">
        <v>0.426511</v>
      </c>
      <c r="M517">
        <v>0.580479</v>
      </c>
      <c r="N517">
        <v>7.461412</v>
      </c>
    </row>
    <row r="518" spans="1:26">
      <c r="A518" s="6">
        <v>42036.0</v>
      </c>
      <c r="B518">
        <v>1.447888</v>
      </c>
      <c r="C518">
        <v>2.143142</v>
      </c>
      <c r="D518">
        <v>1.518263</v>
      </c>
      <c r="E518">
        <v>0.324809</v>
      </c>
      <c r="F518">
        <v>5.434101</v>
      </c>
      <c r="G518">
        <v>0.66368</v>
      </c>
      <c r="H518">
        <v>0.07604</v>
      </c>
      <c r="I518">
        <v>0.009171</v>
      </c>
      <c r="J518">
        <v>0.011502</v>
      </c>
      <c r="K518">
        <v>0.050912</v>
      </c>
      <c r="L518">
        <v>0.385395</v>
      </c>
      <c r="M518">
        <v>0.53302</v>
      </c>
      <c r="N518">
        <v>6.630801</v>
      </c>
    </row>
    <row r="519" spans="1:26">
      <c r="A519" s="6">
        <v>42064.0</v>
      </c>
      <c r="B519">
        <v>1.628444</v>
      </c>
      <c r="C519">
        <v>2.383242</v>
      </c>
      <c r="D519">
        <v>1.697755</v>
      </c>
      <c r="E519">
        <v>0.368147</v>
      </c>
      <c r="F519">
        <v>6.077589</v>
      </c>
      <c r="G519">
        <v>0.67503</v>
      </c>
      <c r="H519">
        <v>0.082846</v>
      </c>
      <c r="I519">
        <v>0.010149</v>
      </c>
      <c r="J519">
        <v>0.016019</v>
      </c>
      <c r="K519">
        <v>0.052231</v>
      </c>
      <c r="L519">
        <v>0.418058</v>
      </c>
      <c r="M519">
        <v>0.579304</v>
      </c>
      <c r="N519">
        <v>7.331923</v>
      </c>
    </row>
    <row r="520" spans="1:26">
      <c r="A520" s="6">
        <v>42095.0</v>
      </c>
      <c r="B520">
        <v>1.501834</v>
      </c>
      <c r="C520">
        <v>2.339657</v>
      </c>
      <c r="D520">
        <v>1.655442</v>
      </c>
      <c r="E520">
        <v>0.371523</v>
      </c>
      <c r="F520">
        <v>5.868456</v>
      </c>
      <c r="G520">
        <v>0.625226</v>
      </c>
      <c r="H520">
        <v>0.076671</v>
      </c>
      <c r="I520">
        <v>0.009561</v>
      </c>
      <c r="J520">
        <v>0.018092</v>
      </c>
      <c r="K520">
        <v>0.060963</v>
      </c>
      <c r="L520">
        <v>0.40412</v>
      </c>
      <c r="M520">
        <v>0.569406</v>
      </c>
      <c r="N520">
        <v>7.063088</v>
      </c>
    </row>
    <row r="521" spans="1:26">
      <c r="A521" s="6">
        <v>42125.0</v>
      </c>
      <c r="B521">
        <v>1.408558</v>
      </c>
      <c r="C521">
        <v>2.382846</v>
      </c>
      <c r="D521">
        <v>1.677596</v>
      </c>
      <c r="E521">
        <v>0.379514</v>
      </c>
      <c r="F521">
        <v>5.848514</v>
      </c>
      <c r="G521">
        <v>0.688414</v>
      </c>
      <c r="H521">
        <v>0.068668</v>
      </c>
      <c r="I521">
        <v>0.010136</v>
      </c>
      <c r="J521">
        <v>0.019547</v>
      </c>
      <c r="K521">
        <v>0.05852</v>
      </c>
      <c r="L521">
        <v>0.42176</v>
      </c>
      <c r="M521">
        <v>0.578632</v>
      </c>
      <c r="N521">
        <v>7.11556</v>
      </c>
    </row>
    <row r="522" spans="1:26">
      <c r="A522" s="6">
        <v>42156.0</v>
      </c>
      <c r="B522">
        <v>1.340692</v>
      </c>
      <c r="C522">
        <v>2.300615</v>
      </c>
      <c r="D522">
        <v>1.603657</v>
      </c>
      <c r="E522">
        <v>0.365297</v>
      </c>
      <c r="F522">
        <v>5.610259</v>
      </c>
      <c r="G522">
        <v>0.716542</v>
      </c>
      <c r="H522">
        <v>0.069653</v>
      </c>
      <c r="I522">
        <v>0.00966</v>
      </c>
      <c r="J522">
        <v>0.019842</v>
      </c>
      <c r="K522">
        <v>0.045793</v>
      </c>
      <c r="L522">
        <v>0.419237</v>
      </c>
      <c r="M522">
        <v>0.564185</v>
      </c>
      <c r="N522">
        <v>6.890987</v>
      </c>
    </row>
    <row r="523" spans="1:26">
      <c r="A523" s="6">
        <v>42186.0</v>
      </c>
      <c r="B523">
        <v>1.530531</v>
      </c>
      <c r="C523">
        <v>2.384835</v>
      </c>
      <c r="D523">
        <v>1.672275</v>
      </c>
      <c r="E523">
        <v>0.381602</v>
      </c>
      <c r="F523">
        <v>5.969242</v>
      </c>
      <c r="G523">
        <v>0.746829</v>
      </c>
      <c r="H523">
        <v>0.071701</v>
      </c>
      <c r="I523">
        <v>0.010022</v>
      </c>
      <c r="J523">
        <v>0.0207</v>
      </c>
      <c r="K523">
        <v>0.046661</v>
      </c>
      <c r="L523">
        <v>0.434897</v>
      </c>
      <c r="M523">
        <v>0.58398</v>
      </c>
      <c r="N523">
        <v>7.30005</v>
      </c>
    </row>
    <row r="524" spans="1:26">
      <c r="A524" s="6">
        <v>42217.0</v>
      </c>
      <c r="B524">
        <v>1.653553</v>
      </c>
      <c r="C524">
        <v>2.387549</v>
      </c>
      <c r="D524">
        <v>1.665971</v>
      </c>
      <c r="E524">
        <v>0.388844</v>
      </c>
      <c r="F524">
        <v>6.095917</v>
      </c>
      <c r="G524">
        <v>0.75732</v>
      </c>
      <c r="H524">
        <v>0.065245</v>
      </c>
      <c r="I524">
        <v>0.009979</v>
      </c>
      <c r="J524">
        <v>0.020759</v>
      </c>
      <c r="K524">
        <v>0.044629</v>
      </c>
      <c r="L524">
        <v>0.431663</v>
      </c>
      <c r="M524">
        <v>0.572274</v>
      </c>
      <c r="N524">
        <v>7.425511</v>
      </c>
    </row>
    <row r="525" spans="1:26">
      <c r="A525" s="6">
        <v>42248.0</v>
      </c>
      <c r="B525">
        <v>1.555345</v>
      </c>
      <c r="C525">
        <v>2.325114</v>
      </c>
      <c r="D525">
        <v>1.624357</v>
      </c>
      <c r="E525">
        <v>0.378314</v>
      </c>
      <c r="F525">
        <v>5.883131</v>
      </c>
      <c r="G525">
        <v>0.69521</v>
      </c>
      <c r="H525">
        <v>0.054913</v>
      </c>
      <c r="I525">
        <v>0.009323</v>
      </c>
      <c r="J525">
        <v>0.018061</v>
      </c>
      <c r="K525">
        <v>0.047671</v>
      </c>
      <c r="L525">
        <v>0.409666</v>
      </c>
      <c r="M525">
        <v>0.539634</v>
      </c>
      <c r="N525">
        <v>7.117975</v>
      </c>
    </row>
    <row r="526" spans="1:26">
      <c r="A526" s="6">
        <v>42278.0</v>
      </c>
      <c r="B526">
        <v>1.510434</v>
      </c>
      <c r="C526">
        <v>2.385117</v>
      </c>
      <c r="D526">
        <v>1.664898</v>
      </c>
      <c r="E526">
        <v>0.39678</v>
      </c>
      <c r="F526">
        <v>5.957229</v>
      </c>
      <c r="G526">
        <v>0.633451</v>
      </c>
      <c r="H526">
        <v>0.056743</v>
      </c>
      <c r="I526">
        <v>0.009907</v>
      </c>
      <c r="J526">
        <v>0.01597</v>
      </c>
      <c r="K526">
        <v>0.055889</v>
      </c>
      <c r="L526">
        <v>0.418147</v>
      </c>
      <c r="M526">
        <v>0.556656</v>
      </c>
      <c r="N526">
        <v>7.147336</v>
      </c>
    </row>
    <row r="527" spans="1:26">
      <c r="A527" s="6">
        <v>42309.0</v>
      </c>
      <c r="B527">
        <v>1.372933</v>
      </c>
      <c r="C527">
        <v>2.298489</v>
      </c>
      <c r="D527">
        <v>1.599836</v>
      </c>
      <c r="E527">
        <v>0.38504</v>
      </c>
      <c r="F527">
        <v>5.656297</v>
      </c>
      <c r="G527">
        <v>0.63024</v>
      </c>
      <c r="H527">
        <v>0.065981</v>
      </c>
      <c r="I527">
        <v>0.00977</v>
      </c>
      <c r="J527">
        <v>0.013654</v>
      </c>
      <c r="K527">
        <v>0.067154</v>
      </c>
      <c r="L527">
        <v>0.41873</v>
      </c>
      <c r="M527">
        <v>0.575288</v>
      </c>
      <c r="N527">
        <v>6.861826</v>
      </c>
    </row>
    <row r="528" spans="1:26">
      <c r="A528" s="6">
        <v>42339.0</v>
      </c>
      <c r="B528">
        <v>1.26206</v>
      </c>
      <c r="C528">
        <v>2.375243</v>
      </c>
      <c r="D528">
        <v>1.642925</v>
      </c>
      <c r="E528">
        <v>0.388676</v>
      </c>
      <c r="F528">
        <v>5.668904</v>
      </c>
      <c r="G528">
        <v>0.728229</v>
      </c>
      <c r="H528">
        <v>0.079041</v>
      </c>
      <c r="I528">
        <v>0.010091</v>
      </c>
      <c r="J528">
        <v>0.012571</v>
      </c>
      <c r="K528">
        <v>0.068576</v>
      </c>
      <c r="L528">
        <v>0.436774</v>
      </c>
      <c r="M528">
        <v>0.607053</v>
      </c>
      <c r="N528">
        <v>7.004186</v>
      </c>
    </row>
    <row r="529" spans="1:26">
      <c r="A529" s="6">
        <v>42370.0</v>
      </c>
      <c r="B529">
        <v>1.222366</v>
      </c>
      <c r="C529">
        <v>2.364713</v>
      </c>
      <c r="D529">
        <v>1.633469</v>
      </c>
      <c r="E529">
        <v>0.376595</v>
      </c>
      <c r="F529">
        <v>5.597142</v>
      </c>
      <c r="G529">
        <v>0.758537</v>
      </c>
      <c r="H529">
        <v>0.087397</v>
      </c>
      <c r="I529">
        <v>0.009923</v>
      </c>
      <c r="J529">
        <v>0.011809</v>
      </c>
      <c r="K529">
        <v>0.063007</v>
      </c>
      <c r="L529">
        <v>0.427135</v>
      </c>
      <c r="M529">
        <v>0.599271</v>
      </c>
      <c r="N529">
        <v>6.95495</v>
      </c>
    </row>
    <row r="530" spans="1:26">
      <c r="A530" s="6">
        <v>42401.0</v>
      </c>
      <c r="B530">
        <v>1.155989</v>
      </c>
      <c r="C530">
        <v>2.243482</v>
      </c>
      <c r="D530">
        <v>1.504553</v>
      </c>
      <c r="E530">
        <v>0.354886</v>
      </c>
      <c r="F530">
        <v>5.25891</v>
      </c>
      <c r="G530">
        <v>0.686509</v>
      </c>
      <c r="H530">
        <v>0.082362</v>
      </c>
      <c r="I530">
        <v>0.009274</v>
      </c>
      <c r="J530">
        <v>0.015522</v>
      </c>
      <c r="K530">
        <v>0.068712</v>
      </c>
      <c r="L530">
        <v>0.405931</v>
      </c>
      <c r="M530">
        <v>0.581801</v>
      </c>
      <c r="N530">
        <v>6.52722</v>
      </c>
    </row>
    <row r="531" spans="1:26">
      <c r="A531" s="6">
        <v>42430.0</v>
      </c>
      <c r="B531">
        <v>1.114686</v>
      </c>
      <c r="C531">
        <v>2.371122</v>
      </c>
      <c r="D531">
        <v>1.615727</v>
      </c>
      <c r="E531">
        <v>0.400344</v>
      </c>
      <c r="F531">
        <v>5.50188</v>
      </c>
      <c r="G531">
        <v>0.691851</v>
      </c>
      <c r="H531">
        <v>0.093454</v>
      </c>
      <c r="I531">
        <v>0.009866</v>
      </c>
      <c r="J531">
        <v>0.019423</v>
      </c>
      <c r="K531">
        <v>0.074857</v>
      </c>
      <c r="L531">
        <v>0.428642</v>
      </c>
      <c r="M531">
        <v>0.626242</v>
      </c>
      <c r="N531">
        <v>6.819973</v>
      </c>
    </row>
    <row r="532" spans="1:26">
      <c r="A532" s="6">
        <v>42461.0</v>
      </c>
      <c r="B532">
        <v>0.970598</v>
      </c>
      <c r="C532">
        <v>2.293033</v>
      </c>
      <c r="D532">
        <v>1.524285</v>
      </c>
      <c r="E532">
        <v>0.389031</v>
      </c>
      <c r="F532">
        <v>5.176947</v>
      </c>
      <c r="G532">
        <v>0.656112</v>
      </c>
      <c r="H532">
        <v>0.088296</v>
      </c>
      <c r="I532">
        <v>0.00933</v>
      </c>
      <c r="J532">
        <v>0.021541</v>
      </c>
      <c r="K532">
        <v>0.070967</v>
      </c>
      <c r="L532">
        <v>0.399703</v>
      </c>
      <c r="M532">
        <v>0.589837</v>
      </c>
      <c r="N532">
        <v>6.422896</v>
      </c>
    </row>
    <row r="533" spans="1:26">
      <c r="A533" s="6">
        <v>42491.0</v>
      </c>
      <c r="B533">
        <v>1.069358</v>
      </c>
      <c r="C533">
        <v>2.342478</v>
      </c>
      <c r="D533">
        <v>1.567897</v>
      </c>
      <c r="E533">
        <v>0.413402</v>
      </c>
      <c r="F533">
        <v>5.393134</v>
      </c>
      <c r="G533">
        <v>0.696324</v>
      </c>
      <c r="H533">
        <v>0.08696</v>
      </c>
      <c r="I533">
        <v>0.009957</v>
      </c>
      <c r="J533">
        <v>0.024613</v>
      </c>
      <c r="K533">
        <v>0.064309</v>
      </c>
      <c r="L533">
        <v>0.423372</v>
      </c>
      <c r="M533">
        <v>0.609211</v>
      </c>
      <c r="N533">
        <v>6.698668</v>
      </c>
    </row>
    <row r="534" spans="1:26">
      <c r="A534" s="6">
        <v>42522.0</v>
      </c>
      <c r="B534">
        <v>1.19839</v>
      </c>
      <c r="C534">
        <v>2.245198</v>
      </c>
      <c r="D534">
        <v>1.489909</v>
      </c>
      <c r="E534">
        <v>0.399059</v>
      </c>
      <c r="F534">
        <v>5.332555</v>
      </c>
      <c r="G534">
        <v>0.702587</v>
      </c>
      <c r="H534">
        <v>0.079284</v>
      </c>
      <c r="I534">
        <v>0.009475</v>
      </c>
      <c r="J534">
        <v>0.025113</v>
      </c>
      <c r="K534">
        <v>0.055627</v>
      </c>
      <c r="L534">
        <v>0.424332</v>
      </c>
      <c r="M534">
        <v>0.593832</v>
      </c>
      <c r="N534">
        <v>6.628974</v>
      </c>
    </row>
    <row r="535" spans="1:26">
      <c r="A535" s="6">
        <v>42552.0</v>
      </c>
      <c r="B535">
        <v>1.246326</v>
      </c>
      <c r="C535">
        <v>2.33902</v>
      </c>
      <c r="D535">
        <v>1.537662</v>
      </c>
      <c r="E535">
        <v>0.405763</v>
      </c>
      <c r="F535">
        <v>5.528772</v>
      </c>
      <c r="G535">
        <v>0.735784</v>
      </c>
      <c r="H535">
        <v>0.073206</v>
      </c>
      <c r="I535">
        <v>0.009852</v>
      </c>
      <c r="J535">
        <v>0.02722</v>
      </c>
      <c r="K535">
        <v>0.060114</v>
      </c>
      <c r="L535">
        <v>0.434083</v>
      </c>
      <c r="M535">
        <v>0.604475</v>
      </c>
      <c r="N535">
        <v>6.86903</v>
      </c>
    </row>
    <row r="536" spans="1:26">
      <c r="A536" s="6">
        <v>42583.0</v>
      </c>
      <c r="B536">
        <v>1.375601</v>
      </c>
      <c r="C536">
        <v>2.320472</v>
      </c>
      <c r="D536">
        <v>1.542251</v>
      </c>
      <c r="E536">
        <v>0.383975</v>
      </c>
      <c r="F536">
        <v>5.6223</v>
      </c>
      <c r="G536">
        <v>0.748095</v>
      </c>
      <c r="H536">
        <v>0.066771</v>
      </c>
      <c r="I536">
        <v>0.009897</v>
      </c>
      <c r="J536">
        <v>0.0269</v>
      </c>
      <c r="K536">
        <v>0.046367</v>
      </c>
      <c r="L536">
        <v>0.44157</v>
      </c>
      <c r="M536">
        <v>0.591505</v>
      </c>
      <c r="N536">
        <v>6.961899</v>
      </c>
    </row>
    <row r="537" spans="1:26">
      <c r="A537" s="6">
        <v>42614.0</v>
      </c>
      <c r="B537">
        <v>1.308702</v>
      </c>
      <c r="C537">
        <v>2.230743</v>
      </c>
      <c r="D537">
        <v>1.467192</v>
      </c>
      <c r="E537">
        <v>0.373442</v>
      </c>
      <c r="F537">
        <v>5.380079</v>
      </c>
      <c r="G537">
        <v>0.684522</v>
      </c>
      <c r="H537">
        <v>0.055847</v>
      </c>
      <c r="I537">
        <v>0.009732</v>
      </c>
      <c r="J537">
        <v>0.024341</v>
      </c>
      <c r="K537">
        <v>0.055969</v>
      </c>
      <c r="L537">
        <v>0.416462</v>
      </c>
      <c r="M537">
        <v>0.562351</v>
      </c>
      <c r="N537">
        <v>6.626952</v>
      </c>
    </row>
    <row r="538" spans="1:26">
      <c r="A538" s="6">
        <v>42644.0</v>
      </c>
      <c r="B538">
        <v>1.379141</v>
      </c>
      <c r="C538">
        <v>2.296068</v>
      </c>
      <c r="D538">
        <v>1.562481</v>
      </c>
      <c r="E538">
        <v>0.399062</v>
      </c>
      <c r="F538">
        <v>5.636753</v>
      </c>
      <c r="G538">
        <v>0.63521</v>
      </c>
      <c r="H538">
        <v>0.05916</v>
      </c>
      <c r="I538">
        <v>0.009995</v>
      </c>
      <c r="J538">
        <v>0.021566</v>
      </c>
      <c r="K538">
        <v>0.069384</v>
      </c>
      <c r="L538">
        <v>0.424405</v>
      </c>
      <c r="M538">
        <v>0.58451</v>
      </c>
      <c r="N538">
        <v>6.856473</v>
      </c>
    </row>
    <row r="539" spans="1:26">
      <c r="A539" s="6">
        <v>42675.0</v>
      </c>
      <c r="B539">
        <v>1.34956</v>
      </c>
      <c r="C539">
        <v>2.240543</v>
      </c>
      <c r="D539">
        <v>1.529076</v>
      </c>
      <c r="E539">
        <v>0.391795</v>
      </c>
      <c r="F539">
        <v>5.510974</v>
      </c>
      <c r="G539">
        <v>0.681705</v>
      </c>
      <c r="H539">
        <v>0.064174</v>
      </c>
      <c r="I539">
        <v>0.009858</v>
      </c>
      <c r="J539">
        <v>0.018088</v>
      </c>
      <c r="K539">
        <v>0.066212</v>
      </c>
      <c r="L539">
        <v>0.427968</v>
      </c>
      <c r="M539">
        <v>0.5863</v>
      </c>
      <c r="N539">
        <v>6.778979</v>
      </c>
    </row>
    <row r="540" spans="1:26">
      <c r="A540" s="6">
        <v>42705.0</v>
      </c>
      <c r="B540">
        <v>1.276371</v>
      </c>
      <c r="C540">
        <v>2.289151</v>
      </c>
      <c r="D540">
        <v>1.564467</v>
      </c>
      <c r="E540">
        <v>0.37743</v>
      </c>
      <c r="F540">
        <v>5.507419</v>
      </c>
      <c r="G540">
        <v>0.749517</v>
      </c>
      <c r="H540">
        <v>0.076865</v>
      </c>
      <c r="I540">
        <v>0.010339</v>
      </c>
      <c r="J540">
        <v>0.016298</v>
      </c>
      <c r="K540">
        <v>0.078973</v>
      </c>
      <c r="L540">
        <v>0.468546</v>
      </c>
      <c r="M540">
        <v>0.651021</v>
      </c>
      <c r="N540">
        <v>6.907957</v>
      </c>
    </row>
    <row r="541" spans="1:26">
      <c r="A541" s="6">
        <v>42736.0</v>
      </c>
      <c r="B541">
        <v>1.38174</v>
      </c>
      <c r="C541">
        <v>2.266195</v>
      </c>
      <c r="D541">
        <v>1.574534</v>
      </c>
      <c r="E541">
        <v>0.380149</v>
      </c>
      <c r="F541">
        <v>5.602618</v>
      </c>
      <c r="G541">
        <v>0.764768</v>
      </c>
      <c r="H541">
        <v>0.090854</v>
      </c>
      <c r="I541">
        <v>0.010194</v>
      </c>
      <c r="J541">
        <v>0.015697</v>
      </c>
      <c r="K541">
        <v>0.070965</v>
      </c>
      <c r="L541">
        <v>0.439571</v>
      </c>
      <c r="M541">
        <v>0.627282</v>
      </c>
      <c r="N541">
        <v>6.994668</v>
      </c>
    </row>
    <row r="542" spans="1:26">
      <c r="A542" s="6">
        <v>42767.0</v>
      </c>
      <c r="B542">
        <v>1.29987</v>
      </c>
      <c r="C542">
        <v>2.075515</v>
      </c>
      <c r="D542">
        <v>1.457736</v>
      </c>
      <c r="E542">
        <v>0.367405</v>
      </c>
      <c r="F542">
        <v>5.200526</v>
      </c>
      <c r="G542">
        <v>0.664778</v>
      </c>
      <c r="H542">
        <v>0.081485</v>
      </c>
      <c r="I542">
        <v>0.009098</v>
      </c>
      <c r="J542">
        <v>0.018016</v>
      </c>
      <c r="K542">
        <v>0.075375</v>
      </c>
      <c r="L542">
        <v>0.396508</v>
      </c>
      <c r="M542">
        <v>0.580481</v>
      </c>
      <c r="N542">
        <v>6.445785</v>
      </c>
    </row>
    <row r="543" spans="1:26">
      <c r="A543" s="6">
        <v>42795.0</v>
      </c>
      <c r="B543">
        <v>1.299466</v>
      </c>
      <c r="C543">
        <v>2.349859</v>
      </c>
      <c r="D543">
        <v>1.626447</v>
      </c>
      <c r="E543">
        <v>0.412646</v>
      </c>
      <c r="F543">
        <v>5.688418</v>
      </c>
      <c r="G543">
        <v>0.68081</v>
      </c>
      <c r="H543">
        <v>0.10104</v>
      </c>
      <c r="I543">
        <v>0.010126</v>
      </c>
      <c r="J543">
        <v>0.027698</v>
      </c>
      <c r="K543">
        <v>0.087793</v>
      </c>
      <c r="L543">
        <v>0.43749</v>
      </c>
      <c r="M543">
        <v>0.664147</v>
      </c>
      <c r="N543">
        <v>7.033375</v>
      </c>
    </row>
    <row r="544" spans="1:26">
      <c r="A544" s="6">
        <v>42826.0</v>
      </c>
      <c r="B544">
        <v>1.183991</v>
      </c>
      <c r="C544">
        <v>2.276851</v>
      </c>
      <c r="D544">
        <v>1.563285</v>
      </c>
      <c r="E544">
        <v>0.399007</v>
      </c>
      <c r="F544">
        <v>5.423134</v>
      </c>
      <c r="G544">
        <v>0.593479</v>
      </c>
      <c r="H544">
        <v>0.100345</v>
      </c>
      <c r="I544">
        <v>0.009795</v>
      </c>
      <c r="J544">
        <v>0.030426</v>
      </c>
      <c r="K544">
        <v>0.08659</v>
      </c>
      <c r="L544">
        <v>0.408227</v>
      </c>
      <c r="M544">
        <v>0.635383</v>
      </c>
      <c r="N544">
        <v>6.651996</v>
      </c>
    </row>
    <row r="545" spans="1:26">
      <c r="A545" s="6">
        <v>42856.0</v>
      </c>
      <c r="B545">
        <v>1.251819</v>
      </c>
      <c r="C545">
        <v>2.352708</v>
      </c>
      <c r="D545">
        <v>1.630217</v>
      </c>
      <c r="E545">
        <v>0.422257</v>
      </c>
      <c r="F545">
        <v>5.657001</v>
      </c>
      <c r="G545">
        <v>0.64127</v>
      </c>
      <c r="H545">
        <v>0.111255</v>
      </c>
      <c r="I545">
        <v>0.009835</v>
      </c>
      <c r="J545">
        <v>0.034844</v>
      </c>
      <c r="K545">
        <v>0.078707</v>
      </c>
      <c r="L545">
        <v>0.426923</v>
      </c>
      <c r="M545">
        <v>0.661565</v>
      </c>
      <c r="N545">
        <v>6.959836</v>
      </c>
    </row>
    <row r="546" spans="1:26">
      <c r="A546" s="6">
        <v>42887.0</v>
      </c>
      <c r="B546">
        <v>1.335118</v>
      </c>
      <c r="C546">
        <v>2.298884</v>
      </c>
      <c r="D546">
        <v>1.564687</v>
      </c>
      <c r="E546">
        <v>0.412559</v>
      </c>
      <c r="F546">
        <v>5.611248</v>
      </c>
      <c r="G546">
        <v>0.700866</v>
      </c>
      <c r="H546">
        <v>0.104323</v>
      </c>
      <c r="I546">
        <v>0.009599</v>
      </c>
      <c r="J546">
        <v>0.036368</v>
      </c>
      <c r="K546">
        <v>0.068724</v>
      </c>
      <c r="L546">
        <v>0.423612</v>
      </c>
      <c r="M546">
        <v>0.642625</v>
      </c>
      <c r="N546">
        <v>6.954739</v>
      </c>
    </row>
    <row r="547" spans="1:26">
      <c r="A547" s="6">
        <v>42917.0</v>
      </c>
      <c r="B547">
        <v>1.271276</v>
      </c>
      <c r="C547">
        <v>2.400012</v>
      </c>
      <c r="D547">
        <v>1.64278</v>
      </c>
      <c r="E547">
        <v>0.427968</v>
      </c>
      <c r="F547">
        <v>5.742036</v>
      </c>
      <c r="G547">
        <v>0.745875</v>
      </c>
      <c r="H547">
        <v>0.090753</v>
      </c>
      <c r="I547">
        <v>0.010077</v>
      </c>
      <c r="J547">
        <v>0.034927</v>
      </c>
      <c r="K547">
        <v>0.055001</v>
      </c>
      <c r="L547">
        <v>0.435087</v>
      </c>
      <c r="M547">
        <v>0.625845</v>
      </c>
      <c r="N547">
        <v>7.113757</v>
      </c>
    </row>
    <row r="548" spans="1:26">
      <c r="A548" s="6">
        <v>42948.0</v>
      </c>
      <c r="B548">
        <v>1.423715</v>
      </c>
      <c r="C548">
        <v>2.398663</v>
      </c>
      <c r="D548">
        <v>1.643164</v>
      </c>
      <c r="E548">
        <v>0.421408</v>
      </c>
      <c r="F548">
        <v>5.886951</v>
      </c>
      <c r="G548">
        <v>0.757067</v>
      </c>
      <c r="H548">
        <v>0.07518</v>
      </c>
      <c r="I548">
        <v>0.010044</v>
      </c>
      <c r="J548">
        <v>0.033775</v>
      </c>
      <c r="K548">
        <v>0.047355</v>
      </c>
      <c r="L548">
        <v>0.446085</v>
      </c>
      <c r="M548">
        <v>0.612438</v>
      </c>
      <c r="N548">
        <v>7.256455</v>
      </c>
    </row>
    <row r="549" spans="1:26">
      <c r="A549" s="6">
        <v>42979.0</v>
      </c>
      <c r="B549">
        <v>1.268566</v>
      </c>
      <c r="C549">
        <v>2.361885</v>
      </c>
      <c r="D549">
        <v>1.633366</v>
      </c>
      <c r="E549">
        <v>0.404295</v>
      </c>
      <c r="F549">
        <v>5.668111</v>
      </c>
      <c r="G549">
        <v>0.712236</v>
      </c>
      <c r="H549">
        <v>0.065346</v>
      </c>
      <c r="I549">
        <v>0.009762</v>
      </c>
      <c r="J549">
        <v>0.031135</v>
      </c>
      <c r="K549">
        <v>0.061115</v>
      </c>
      <c r="L549">
        <v>0.416763</v>
      </c>
      <c r="M549">
        <v>0.584121</v>
      </c>
      <c r="N549">
        <v>6.964469</v>
      </c>
    </row>
    <row r="550" spans="1:26">
      <c r="A550" s="6">
        <v>43009.0</v>
      </c>
      <c r="B550">
        <v>1.336215</v>
      </c>
      <c r="C550">
        <v>2.483981</v>
      </c>
      <c r="D550">
        <v>1.71505</v>
      </c>
      <c r="E550">
        <v>0.450099</v>
      </c>
      <c r="F550">
        <v>5.985345</v>
      </c>
      <c r="G550">
        <v>0.690239</v>
      </c>
      <c r="H550">
        <v>0.060386</v>
      </c>
      <c r="I550">
        <v>0.009536</v>
      </c>
      <c r="J550">
        <v>0.02827</v>
      </c>
      <c r="K550">
        <v>0.083146</v>
      </c>
      <c r="L550">
        <v>0.433547</v>
      </c>
      <c r="M550">
        <v>0.614884</v>
      </c>
      <c r="N550">
        <v>7.290468</v>
      </c>
    </row>
    <row r="551" spans="1:26">
      <c r="A551" s="6">
        <v>43040.0</v>
      </c>
      <c r="B551">
        <v>1.296157</v>
      </c>
      <c r="C551">
        <v>2.478669</v>
      </c>
      <c r="D551">
        <v>1.731686</v>
      </c>
      <c r="E551">
        <v>0.44489</v>
      </c>
      <c r="F551">
        <v>5.951402</v>
      </c>
      <c r="G551">
        <v>0.696756</v>
      </c>
      <c r="H551">
        <v>0.067859</v>
      </c>
      <c r="I551">
        <v>0.009671</v>
      </c>
      <c r="J551">
        <v>0.02068</v>
      </c>
      <c r="K551">
        <v>0.077162</v>
      </c>
      <c r="L551">
        <v>0.438603</v>
      </c>
      <c r="M551">
        <v>0.613975</v>
      </c>
      <c r="N551">
        <v>7.262133</v>
      </c>
    </row>
    <row r="552" spans="1:26">
      <c r="A552" s="6">
        <v>43070.0</v>
      </c>
      <c r="B552">
        <v>1.277444</v>
      </c>
      <c r="C552">
        <v>2.581622</v>
      </c>
      <c r="D552">
        <v>1.771752</v>
      </c>
      <c r="E552">
        <v>0.444413</v>
      </c>
      <c r="F552">
        <v>6.075231</v>
      </c>
      <c r="G552">
        <v>0.770824</v>
      </c>
      <c r="H552">
        <v>0.07591</v>
      </c>
      <c r="I552">
        <v>0.010105</v>
      </c>
      <c r="J552">
        <v>0.019531</v>
      </c>
      <c r="K552">
        <v>0.075749</v>
      </c>
      <c r="L552">
        <v>0.454004</v>
      </c>
      <c r="M552">
        <v>0.635298</v>
      </c>
      <c r="N552">
        <v>7.481353</v>
      </c>
    </row>
    <row r="553" spans="1:26">
      <c r="A553" s="6">
        <v>43101.0</v>
      </c>
      <c r="B553">
        <v>1.26179</v>
      </c>
      <c r="C553">
        <v>2.528942</v>
      </c>
      <c r="D553">
        <v>1.768803</v>
      </c>
      <c r="E553">
        <v>0.428916</v>
      </c>
      <c r="F553">
        <v>5.988451</v>
      </c>
      <c r="G553">
        <v>0.780456</v>
      </c>
      <c r="H553">
        <v>0.085519</v>
      </c>
      <c r="I553">
        <v>0.00997</v>
      </c>
      <c r="J553">
        <v>0.020629</v>
      </c>
      <c r="K553">
        <v>0.087343</v>
      </c>
      <c r="L553">
        <v>0.44918</v>
      </c>
      <c r="M553">
        <v>0.652641</v>
      </c>
      <c r="N553">
        <v>7.421547</v>
      </c>
    </row>
    <row r="554" spans="1:26">
      <c r="A554" s="6">
        <v>43132.0</v>
      </c>
      <c r="B554">
        <v>1.225395</v>
      </c>
      <c r="C554">
        <v>2.331937</v>
      </c>
      <c r="D554">
        <v>1.639763</v>
      </c>
      <c r="E554">
        <v>0.408275</v>
      </c>
      <c r="F554">
        <v>5.605371</v>
      </c>
      <c r="G554">
        <v>0.67738</v>
      </c>
      <c r="H554">
        <v>0.084967</v>
      </c>
      <c r="I554">
        <v>0.009218</v>
      </c>
      <c r="J554">
        <v>0.023444</v>
      </c>
      <c r="K554">
        <v>0.079123</v>
      </c>
      <c r="L554">
        <v>0.412864</v>
      </c>
      <c r="M554">
        <v>0.609616</v>
      </c>
      <c r="N554">
        <v>6.892366</v>
      </c>
    </row>
    <row r="555" spans="1:26">
      <c r="A555" s="6">
        <v>43160.0</v>
      </c>
      <c r="B555">
        <v>1.331935</v>
      </c>
      <c r="C555">
        <v>2.611912</v>
      </c>
      <c r="D555">
        <v>1.851476</v>
      </c>
      <c r="E555">
        <v>0.467577</v>
      </c>
      <c r="F555">
        <v>6.2629</v>
      </c>
      <c r="G555">
        <v>0.700826</v>
      </c>
      <c r="H555">
        <v>0.088236</v>
      </c>
      <c r="I555">
        <v>0.010057</v>
      </c>
      <c r="J555">
        <v>0.031238</v>
      </c>
      <c r="K555">
        <v>0.090294</v>
      </c>
      <c r="L555">
        <v>0.449086</v>
      </c>
      <c r="M555">
        <v>0.668911</v>
      </c>
      <c r="N555">
        <v>7.632637</v>
      </c>
    </row>
    <row r="556" spans="1:26">
      <c r="A556" s="6">
        <v>43191.0</v>
      </c>
      <c r="B556">
        <v>1.178256</v>
      </c>
      <c r="C556">
        <v>2.523365</v>
      </c>
      <c r="D556">
        <v>1.796237</v>
      </c>
      <c r="E556">
        <v>0.461706</v>
      </c>
      <c r="F556">
        <v>5.959563</v>
      </c>
      <c r="G556">
        <v>0.618237</v>
      </c>
      <c r="H556">
        <v>0.095929</v>
      </c>
      <c r="I556">
        <v>0.009272</v>
      </c>
      <c r="J556">
        <v>0.036408</v>
      </c>
      <c r="K556">
        <v>0.090182</v>
      </c>
      <c r="L556">
        <v>0.425122</v>
      </c>
      <c r="M556">
        <v>0.656914</v>
      </c>
      <c r="N556">
        <v>7.234714</v>
      </c>
    </row>
    <row r="557" spans="1:26">
      <c r="A557" s="6">
        <v>43221.0</v>
      </c>
      <c r="B557">
        <v>1.240866</v>
      </c>
      <c r="C557">
        <v>2.637459</v>
      </c>
      <c r="D557">
        <v>1.845214</v>
      </c>
      <c r="E557">
        <v>0.484455</v>
      </c>
      <c r="F557">
        <v>6.207993</v>
      </c>
      <c r="G557">
        <v>0.703833</v>
      </c>
      <c r="H557">
        <v>0.103876</v>
      </c>
      <c r="I557">
        <v>0.010111</v>
      </c>
      <c r="J557">
        <v>0.040672</v>
      </c>
      <c r="K557">
        <v>0.081728</v>
      </c>
      <c r="L557">
        <v>0.444714</v>
      </c>
      <c r="M557">
        <v>0.6811</v>
      </c>
      <c r="N557">
        <v>7.592927</v>
      </c>
    </row>
    <row r="558" spans="1:26">
      <c r="A558" s="6">
        <v>43252.0</v>
      </c>
      <c r="B558">
        <v>1.250636</v>
      </c>
      <c r="C558">
        <v>2.565296</v>
      </c>
      <c r="D558">
        <v>1.821563</v>
      </c>
      <c r="E558">
        <v>0.467189</v>
      </c>
      <c r="F558">
        <v>6.104684</v>
      </c>
      <c r="G558">
        <v>0.728583</v>
      </c>
      <c r="H558">
        <v>0.094163</v>
      </c>
      <c r="I558">
        <v>0.009654</v>
      </c>
      <c r="J558">
        <v>0.042877</v>
      </c>
      <c r="K558">
        <v>0.084286</v>
      </c>
      <c r="L558">
        <v>0.438195</v>
      </c>
      <c r="M558">
        <v>0.669175</v>
      </c>
      <c r="N558">
        <v>7.502443</v>
      </c>
    </row>
    <row r="559" spans="1:26">
      <c r="A559" s="6">
        <v>43282.0</v>
      </c>
      <c r="B559">
        <v>1.280021</v>
      </c>
      <c r="C559">
        <v>2.7036</v>
      </c>
      <c r="D559">
        <v>1.928536</v>
      </c>
      <c r="E559">
        <v>0.495565</v>
      </c>
      <c r="F559">
        <v>6.407722</v>
      </c>
      <c r="G559">
        <v>0.757528</v>
      </c>
      <c r="H559">
        <v>0.08564</v>
      </c>
      <c r="I559">
        <v>0.010066</v>
      </c>
      <c r="J559">
        <v>0.041128</v>
      </c>
      <c r="K559">
        <v>0.056116</v>
      </c>
      <c r="L559">
        <v>0.455403</v>
      </c>
      <c r="M559">
        <v>0.648352</v>
      </c>
      <c r="N559">
        <v>7.813603</v>
      </c>
    </row>
    <row r="560" spans="1:26">
      <c r="A560" s="6">
        <v>43313.0</v>
      </c>
      <c r="B560">
        <v>1.408438</v>
      </c>
      <c r="C560">
        <v>2.758128</v>
      </c>
      <c r="D560">
        <v>2.015797</v>
      </c>
      <c r="E560">
        <v>0.512256</v>
      </c>
      <c r="F560">
        <v>6.694619</v>
      </c>
      <c r="G560">
        <v>0.755713</v>
      </c>
      <c r="H560">
        <v>0.075122</v>
      </c>
      <c r="I560">
        <v>0.010058</v>
      </c>
      <c r="J560">
        <v>0.04018</v>
      </c>
      <c r="K560">
        <v>0.067716</v>
      </c>
      <c r="L560">
        <v>0.459274</v>
      </c>
      <c r="M560">
        <v>0.65235</v>
      </c>
      <c r="N560">
        <v>8.102682</v>
      </c>
    </row>
    <row r="561" spans="1:26">
      <c r="A561" s="6">
        <v>43344.0</v>
      </c>
      <c r="B561">
        <v>1.268098</v>
      </c>
      <c r="C561">
        <v>2.712942</v>
      </c>
      <c r="D561">
        <v>1.958917</v>
      </c>
      <c r="E561">
        <v>0.499684</v>
      </c>
      <c r="F561">
        <v>6.43964</v>
      </c>
      <c r="G561">
        <v>0.676697</v>
      </c>
      <c r="H561">
        <v>0.065393</v>
      </c>
      <c r="I561">
        <v>0.00975</v>
      </c>
      <c r="J561">
        <v>0.035706</v>
      </c>
      <c r="K561">
        <v>0.063189</v>
      </c>
      <c r="L561">
        <v>0.427023</v>
      </c>
      <c r="M561">
        <v>0.601061</v>
      </c>
      <c r="N561">
        <v>7.717398</v>
      </c>
    </row>
    <row r="562" spans="1:26">
      <c r="A562" s="6">
        <v>43374.0</v>
      </c>
      <c r="B562">
        <v>1.349545</v>
      </c>
      <c r="C562">
        <v>2.838922</v>
      </c>
      <c r="D562">
        <v>2.035642</v>
      </c>
      <c r="E562">
        <v>0.510705</v>
      </c>
      <c r="F562">
        <v>6.734814</v>
      </c>
      <c r="G562">
        <v>0.620995</v>
      </c>
      <c r="H562">
        <v>0.066698</v>
      </c>
      <c r="I562">
        <v>0.009737</v>
      </c>
      <c r="J562">
        <v>0.0307</v>
      </c>
      <c r="K562">
        <v>0.072314</v>
      </c>
      <c r="L562">
        <v>0.448833</v>
      </c>
      <c r="M562">
        <v>0.628282</v>
      </c>
      <c r="N562">
        <v>7.984091</v>
      </c>
    </row>
    <row r="563" spans="1:26">
      <c r="A563" s="6">
        <v>43405.0</v>
      </c>
      <c r="B563">
        <v>1.277745</v>
      </c>
      <c r="C563">
        <v>2.795311</v>
      </c>
      <c r="D563">
        <v>2.035657</v>
      </c>
      <c r="E563">
        <v>0.49154</v>
      </c>
      <c r="F563">
        <v>6.600253</v>
      </c>
      <c r="G563">
        <v>0.668643</v>
      </c>
      <c r="H563">
        <v>0.074766</v>
      </c>
      <c r="I563">
        <v>0.00976</v>
      </c>
      <c r="J563">
        <v>0.023718</v>
      </c>
      <c r="K563">
        <v>0.075118</v>
      </c>
      <c r="L563">
        <v>0.440087</v>
      </c>
      <c r="M563">
        <v>0.62345</v>
      </c>
      <c r="N563">
        <v>7.892345</v>
      </c>
    </row>
    <row r="564" spans="1:26">
      <c r="A564" s="6">
        <v>43435.0</v>
      </c>
      <c r="B564">
        <v>1.290718</v>
      </c>
      <c r="C564">
        <v>2.874334</v>
      </c>
      <c r="D564">
        <v>2.113997</v>
      </c>
      <c r="E564">
        <v>0.499106</v>
      </c>
      <c r="F564">
        <v>6.778155</v>
      </c>
      <c r="G564">
        <v>0.749177</v>
      </c>
      <c r="H564">
        <v>0.077784</v>
      </c>
      <c r="I564">
        <v>0.010327</v>
      </c>
      <c r="J564">
        <v>0.020809</v>
      </c>
      <c r="K564">
        <v>0.082933</v>
      </c>
      <c r="L564">
        <v>0.455871</v>
      </c>
      <c r="M564">
        <v>0.647724</v>
      </c>
      <c r="N564">
        <v>8.175056</v>
      </c>
    </row>
    <row r="565" spans="1:26">
      <c r="A565" s="6">
        <v>43466.0</v>
      </c>
      <c r="B565">
        <v>1.331434</v>
      </c>
      <c r="C565">
        <v>2.872009</v>
      </c>
      <c r="D565">
        <v>2.097222</v>
      </c>
      <c r="E565">
        <v>0.509222</v>
      </c>
      <c r="F565">
        <v>6.809887</v>
      </c>
      <c r="G565">
        <v>0.769584</v>
      </c>
      <c r="H565">
        <v>0.08461</v>
      </c>
      <c r="I565">
        <v>0.010136</v>
      </c>
      <c r="J565">
        <v>0.022521</v>
      </c>
      <c r="K565">
        <v>0.082917</v>
      </c>
      <c r="L565">
        <v>0.444926</v>
      </c>
      <c r="M565">
        <v>0.64511</v>
      </c>
      <c r="N565">
        <v>8.224581</v>
      </c>
    </row>
    <row r="566" spans="1:26">
      <c r="A566" s="6">
        <v>43497.0</v>
      </c>
      <c r="B566">
        <v>1.17887</v>
      </c>
      <c r="C566">
        <v>2.611746</v>
      </c>
      <c r="D566">
        <v>1.859213</v>
      </c>
      <c r="E566">
        <v>0.475969</v>
      </c>
      <c r="F566">
        <v>6.125798</v>
      </c>
      <c r="G566">
        <v>0.675753</v>
      </c>
      <c r="H566">
        <v>0.078068</v>
      </c>
      <c r="I566">
        <v>0.009282</v>
      </c>
      <c r="J566">
        <v>0.024236</v>
      </c>
      <c r="K566">
        <v>0.077189</v>
      </c>
      <c r="L566">
        <v>0.404689</v>
      </c>
      <c r="M566">
        <v>0.593464</v>
      </c>
      <c r="N566">
        <v>7.395015</v>
      </c>
    </row>
    <row r="567" spans="1:26">
      <c r="A567" s="6">
        <v>43525.0</v>
      </c>
      <c r="B567">
        <v>1.126072</v>
      </c>
      <c r="C567">
        <v>2.904813</v>
      </c>
      <c r="D567">
        <v>2.104054</v>
      </c>
      <c r="E567">
        <v>0.528837</v>
      </c>
      <c r="F567">
        <v>6.663776</v>
      </c>
      <c r="G567">
        <v>0.679562</v>
      </c>
      <c r="H567">
        <v>0.089852</v>
      </c>
      <c r="I567">
        <v>0.010247</v>
      </c>
      <c r="J567">
        <v>0.035907</v>
      </c>
      <c r="K567">
        <v>0.087936</v>
      </c>
      <c r="L567">
        <v>0.433493</v>
      </c>
      <c r="M567">
        <v>0.657435</v>
      </c>
      <c r="N567">
        <v>8.000773</v>
      </c>
    </row>
    <row r="568" spans="1:26">
      <c r="A568" s="6">
        <v>43556.0</v>
      </c>
      <c r="B568">
        <v>1.234392</v>
      </c>
      <c r="C568">
        <v>2.824716</v>
      </c>
      <c r="D568">
        <v>2.075948</v>
      </c>
      <c r="E568">
        <v>0.518351</v>
      </c>
      <c r="F568">
        <v>6.653407</v>
      </c>
      <c r="G568">
        <v>0.632586</v>
      </c>
      <c r="H568">
        <v>0.094922</v>
      </c>
      <c r="I568">
        <v>0.009498</v>
      </c>
      <c r="J568">
        <v>0.04061</v>
      </c>
      <c r="K568">
        <v>0.098659</v>
      </c>
      <c r="L568">
        <v>0.422747</v>
      </c>
      <c r="M568">
        <v>0.666436</v>
      </c>
      <c r="N568">
        <v>7.952429</v>
      </c>
    </row>
    <row r="569" spans="1:26">
      <c r="A569" s="6">
        <v>43586.0</v>
      </c>
      <c r="B569">
        <v>1.247969</v>
      </c>
      <c r="C569">
        <v>2.941149</v>
      </c>
      <c r="D569">
        <v>2.146297</v>
      </c>
      <c r="E569">
        <v>0.541173</v>
      </c>
      <c r="F569">
        <v>6.876588</v>
      </c>
      <c r="G569">
        <v>0.700904</v>
      </c>
      <c r="H569">
        <v>0.109123</v>
      </c>
      <c r="I569">
        <v>0.009971</v>
      </c>
      <c r="J569">
        <v>0.043653</v>
      </c>
      <c r="K569">
        <v>0.087959</v>
      </c>
      <c r="L569">
        <v>0.439777</v>
      </c>
      <c r="M569">
        <v>0.690484</v>
      </c>
      <c r="N569">
        <v>8.267976</v>
      </c>
    </row>
    <row r="570" spans="1:26">
      <c r="A570" s="6">
        <v>43617.0</v>
      </c>
      <c r="B570">
        <v>1.145178</v>
      </c>
      <c r="C570">
        <v>2.854124</v>
      </c>
      <c r="D570">
        <v>2.089215</v>
      </c>
      <c r="E570">
        <v>0.518834</v>
      </c>
      <c r="F570">
        <v>6.607351</v>
      </c>
      <c r="G570">
        <v>0.718461</v>
      </c>
      <c r="H570">
        <v>0.095801</v>
      </c>
      <c r="I570">
        <v>0.009751</v>
      </c>
      <c r="J570">
        <v>0.046713</v>
      </c>
      <c r="K570">
        <v>0.076586</v>
      </c>
      <c r="L570">
        <v>0.432822</v>
      </c>
      <c r="M570">
        <v>0.661673</v>
      </c>
      <c r="N570">
        <v>7.987485</v>
      </c>
    </row>
    <row r="571" spans="1:26">
      <c r="A571" s="6">
        <v>43647.0</v>
      </c>
      <c r="B571">
        <v>1.19111</v>
      </c>
      <c r="C571">
        <v>2.965529</v>
      </c>
      <c r="D571">
        <v>2.103182</v>
      </c>
      <c r="E571">
        <v>0.526359</v>
      </c>
      <c r="F571">
        <v>6.786179</v>
      </c>
      <c r="G571">
        <v>0.753898</v>
      </c>
      <c r="H571">
        <v>0.084875</v>
      </c>
      <c r="I571">
        <v>0.010086</v>
      </c>
      <c r="J571">
        <v>0.04811</v>
      </c>
      <c r="K571">
        <v>0.075408</v>
      </c>
      <c r="L571">
        <v>0.449062</v>
      </c>
      <c r="M571">
        <v>0.66754</v>
      </c>
      <c r="N571">
        <v>8.207617</v>
      </c>
    </row>
    <row r="572" spans="1:26">
      <c r="A572" s="6">
        <v>43678.0</v>
      </c>
      <c r="B572">
        <v>1.286097</v>
      </c>
      <c r="C572">
        <v>3.037634</v>
      </c>
      <c r="D572">
        <v>2.205824</v>
      </c>
      <c r="E572">
        <v>0.532905</v>
      </c>
      <c r="F572">
        <v>7.062461</v>
      </c>
      <c r="G572">
        <v>0.750891</v>
      </c>
      <c r="H572">
        <v>0.077038</v>
      </c>
      <c r="I572">
        <v>0.010147</v>
      </c>
      <c r="J572">
        <v>0.04643</v>
      </c>
      <c r="K572">
        <v>0.068165</v>
      </c>
      <c r="L572">
        <v>0.446394</v>
      </c>
      <c r="M572">
        <v>0.648174</v>
      </c>
      <c r="N572">
        <v>8.461526</v>
      </c>
    </row>
    <row r="573" spans="1:26">
      <c r="A573" s="6">
        <v>43709.0</v>
      </c>
      <c r="B573">
        <v>1.179775</v>
      </c>
      <c r="C573">
        <v>2.950891</v>
      </c>
      <c r="D573">
        <v>2.153104</v>
      </c>
      <c r="E573">
        <v>0.539914</v>
      </c>
      <c r="F573">
        <v>6.823684</v>
      </c>
      <c r="G573">
        <v>0.689836</v>
      </c>
      <c r="H573">
        <v>0.06321</v>
      </c>
      <c r="I573">
        <v>0.009885</v>
      </c>
      <c r="J573">
        <v>0.040615</v>
      </c>
      <c r="K573">
        <v>0.08364</v>
      </c>
      <c r="L573">
        <v>0.416241</v>
      </c>
      <c r="M573">
        <v>0.613591</v>
      </c>
      <c r="N573">
        <v>8.127111</v>
      </c>
    </row>
    <row r="574" spans="1:26">
      <c r="A574" s="6">
        <v>43739.0</v>
      </c>
      <c r="B574">
        <v>1.162274</v>
      </c>
      <c r="C574">
        <v>3.076025</v>
      </c>
      <c r="D574">
        <v>2.262605</v>
      </c>
      <c r="E574">
        <v>0.561574</v>
      </c>
      <c r="F574">
        <v>7.062479</v>
      </c>
      <c r="G574">
        <v>0.647745</v>
      </c>
      <c r="H574">
        <v>0.062459</v>
      </c>
      <c r="I574">
        <v>0.009286</v>
      </c>
      <c r="J574">
        <v>0.036129</v>
      </c>
      <c r="K574">
        <v>0.094255</v>
      </c>
      <c r="L574">
        <v>0.431848</v>
      </c>
      <c r="M574">
        <v>0.633978</v>
      </c>
      <c r="N574">
        <v>8.344201</v>
      </c>
    </row>
    <row r="575" spans="1:26">
      <c r="A575" s="6">
        <v>43770.0</v>
      </c>
      <c r="B575">
        <v>1.097776</v>
      </c>
      <c r="C575">
        <v>3.025607</v>
      </c>
      <c r="D575">
        <v>2.221951</v>
      </c>
      <c r="E575">
        <v>0.540455</v>
      </c>
      <c r="F575">
        <v>6.885788</v>
      </c>
      <c r="G575">
        <v>0.669598</v>
      </c>
      <c r="H575">
        <v>0.068982</v>
      </c>
      <c r="I575">
        <v>0.008575</v>
      </c>
      <c r="J575">
        <v>0.026952</v>
      </c>
      <c r="K575">
        <v>0.085929</v>
      </c>
      <c r="L575">
        <v>0.430565</v>
      </c>
      <c r="M575">
        <v>0.621004</v>
      </c>
      <c r="N575">
        <v>8.176389</v>
      </c>
    </row>
    <row r="576" spans="1:26">
      <c r="A576" s="6">
        <v>43800.0</v>
      </c>
      <c r="B576">
        <v>1.074815</v>
      </c>
      <c r="C576">
        <v>3.122941</v>
      </c>
      <c r="D576">
        <v>2.293241</v>
      </c>
      <c r="E576">
        <v>0.558136</v>
      </c>
      <c r="F576">
        <v>7.049134</v>
      </c>
      <c r="G576">
        <v>0.763034</v>
      </c>
      <c r="H576">
        <v>0.073284</v>
      </c>
      <c r="I576">
        <v>0.009429</v>
      </c>
      <c r="J576">
        <v>0.022865</v>
      </c>
      <c r="K576">
        <v>0.090909</v>
      </c>
      <c r="L576">
        <v>0.454288</v>
      </c>
      <c r="M576">
        <v>0.650775</v>
      </c>
      <c r="N576">
        <v>8.462943</v>
      </c>
    </row>
    <row r="577" spans="1:26">
      <c r="A577" s="6">
        <v>43831.0</v>
      </c>
      <c r="B577">
        <v>1.112285</v>
      </c>
      <c r="C577">
        <v>3.130136</v>
      </c>
      <c r="D577">
        <v>2.269743</v>
      </c>
      <c r="E577">
        <v>0.579835</v>
      </c>
      <c r="F577">
        <v>7.091999</v>
      </c>
      <c r="G577">
        <v>0.774776</v>
      </c>
      <c r="H577">
        <v>0.083587</v>
      </c>
      <c r="I577">
        <v>0.009294</v>
      </c>
      <c r="J577">
        <v>0.027022</v>
      </c>
      <c r="K577">
        <v>0.09595</v>
      </c>
      <c r="L577">
        <v>0.432686</v>
      </c>
      <c r="M577">
        <v>0.648538</v>
      </c>
      <c r="N577">
        <v>8.515313</v>
      </c>
    </row>
    <row r="578" spans="1:26">
      <c r="A578" s="6">
        <v>43862.0</v>
      </c>
      <c r="B578">
        <v>0.948518</v>
      </c>
      <c r="C578">
        <v>2.871921</v>
      </c>
      <c r="D578">
        <v>2.122994</v>
      </c>
      <c r="E578">
        <v>0.526407</v>
      </c>
      <c r="F578">
        <v>6.46984</v>
      </c>
      <c r="G578">
        <v>0.688502</v>
      </c>
      <c r="H578">
        <v>0.088262</v>
      </c>
      <c r="I578">
        <v>0.009229</v>
      </c>
      <c r="J578">
        <v>0.032367</v>
      </c>
      <c r="K578">
        <v>0.099325</v>
      </c>
      <c r="L578">
        <v>0.403222</v>
      </c>
      <c r="M578">
        <v>0.632405</v>
      </c>
      <c r="N578">
        <v>7.790746</v>
      </c>
    </row>
    <row r="579" spans="1:26">
      <c r="A579" s="6">
        <v>43891.0</v>
      </c>
      <c r="B579">
        <v>0.921015</v>
      </c>
      <c r="C579">
        <v>3.062056</v>
      </c>
      <c r="D579">
        <v>2.259028</v>
      </c>
      <c r="E579">
        <v>0.585081</v>
      </c>
      <c r="F579">
        <v>6.82718</v>
      </c>
      <c r="G579">
        <v>0.668515</v>
      </c>
      <c r="H579">
        <v>0.081284</v>
      </c>
      <c r="I579">
        <v>0.010378</v>
      </c>
      <c r="J579">
        <v>0.039147</v>
      </c>
      <c r="K579">
        <v>0.100039</v>
      </c>
      <c r="L579">
        <v>0.411076</v>
      </c>
      <c r="M579">
        <v>0.641925</v>
      </c>
      <c r="N579">
        <v>8.137619</v>
      </c>
    </row>
    <row r="580" spans="1:26">
      <c r="A580" s="6">
        <v>43922.0</v>
      </c>
      <c r="B580">
        <v>0.786817</v>
      </c>
      <c r="C580">
        <v>2.956219</v>
      </c>
      <c r="D580">
        <v>2.034818</v>
      </c>
      <c r="E580">
        <v>0.531865</v>
      </c>
      <c r="F580">
        <v>6.309719</v>
      </c>
      <c r="G580">
        <v>0.61809</v>
      </c>
      <c r="H580">
        <v>0.079139</v>
      </c>
      <c r="I580">
        <v>0.00991</v>
      </c>
      <c r="J580">
        <v>0.046509</v>
      </c>
      <c r="K580">
        <v>0.101515</v>
      </c>
      <c r="L580">
        <v>0.323946</v>
      </c>
      <c r="M580">
        <v>0.561019</v>
      </c>
      <c r="N580">
        <v>7.488828</v>
      </c>
    </row>
    <row r="581" spans="1:26">
      <c r="A581" s="6">
        <v>43952.0</v>
      </c>
      <c r="B581">
        <v>0.744336</v>
      </c>
      <c r="C581">
        <v>2.824609</v>
      </c>
      <c r="D581">
        <v>1.715317</v>
      </c>
      <c r="E581">
        <v>0.528563</v>
      </c>
      <c r="F581">
        <v>5.812825</v>
      </c>
      <c r="G581">
        <v>0.672074</v>
      </c>
      <c r="H581">
        <v>0.102279</v>
      </c>
      <c r="I581">
        <v>0.010026</v>
      </c>
      <c r="J581">
        <v>0.054726</v>
      </c>
      <c r="K581">
        <v>0.096824</v>
      </c>
      <c r="L581">
        <v>0.35484</v>
      </c>
      <c r="M581">
        <v>0.618695</v>
      </c>
      <c r="N581">
        <v>7.103595</v>
      </c>
    </row>
    <row r="582" spans="1:26">
      <c r="A582" s="6">
        <v>43983.0</v>
      </c>
      <c r="B582">
        <v>0.790875</v>
      </c>
      <c r="C582">
        <v>2.812374</v>
      </c>
      <c r="D582">
        <v>1.784106</v>
      </c>
      <c r="E582">
        <v>0.559933</v>
      </c>
      <c r="F582">
        <v>5.947289</v>
      </c>
      <c r="G582">
        <v>0.702024</v>
      </c>
      <c r="H582">
        <v>0.095534</v>
      </c>
      <c r="I582">
        <v>0.009552</v>
      </c>
      <c r="J582">
        <v>0.054737</v>
      </c>
      <c r="K582">
        <v>0.103085</v>
      </c>
      <c r="L582">
        <v>0.37466</v>
      </c>
      <c r="M582">
        <v>0.637569</v>
      </c>
      <c r="N582">
        <v>7.286881</v>
      </c>
    </row>
    <row r="583" spans="1:26">
      <c r="A583" s="6">
        <v>44013.0</v>
      </c>
      <c r="B583">
        <v>0.864182</v>
      </c>
      <c r="C583">
        <v>2.904261</v>
      </c>
      <c r="D583">
        <v>1.943088</v>
      </c>
      <c r="E583">
        <v>0.597857</v>
      </c>
      <c r="F583">
        <v>6.309388</v>
      </c>
      <c r="G583">
        <v>0.7248</v>
      </c>
      <c r="H583">
        <v>0.091243</v>
      </c>
      <c r="I583">
        <v>0.009921</v>
      </c>
      <c r="J583">
        <v>0.058694</v>
      </c>
      <c r="K583">
        <v>0.078019</v>
      </c>
      <c r="L583">
        <v>0.395536</v>
      </c>
      <c r="M583">
        <v>0.633413</v>
      </c>
      <c r="N583">
        <v>7.667602</v>
      </c>
    </row>
    <row r="584" spans="1:26">
      <c r="A584" s="6">
        <v>44044.0</v>
      </c>
      <c r="B584">
        <v>0.950311</v>
      </c>
      <c r="C584">
        <v>2.905856</v>
      </c>
      <c r="D584">
        <v>1.870082</v>
      </c>
      <c r="E584">
        <v>0.596061</v>
      </c>
      <c r="F584">
        <v>6.32231</v>
      </c>
      <c r="G584">
        <v>0.720588</v>
      </c>
      <c r="H584">
        <v>0.079443</v>
      </c>
      <c r="I584">
        <v>0.009893</v>
      </c>
      <c r="J584">
        <v>0.053222</v>
      </c>
      <c r="K584">
        <v>0.078576</v>
      </c>
      <c r="L584">
        <v>0.397879</v>
      </c>
      <c r="M584">
        <v>0.619014</v>
      </c>
      <c r="N584">
        <v>7.661911</v>
      </c>
    </row>
    <row r="585" spans="1:26">
      <c r="A585" s="6">
        <v>44075.0</v>
      </c>
      <c r="B585">
        <v>0.90264</v>
      </c>
      <c r="C585">
        <v>2.840128</v>
      </c>
      <c r="D585">
        <v>1.871708</v>
      </c>
      <c r="E585">
        <v>0.572131</v>
      </c>
      <c r="F585">
        <v>6.186607</v>
      </c>
      <c r="G585">
        <v>0.686588</v>
      </c>
      <c r="H585">
        <v>0.063732</v>
      </c>
      <c r="I585">
        <v>0.0096</v>
      </c>
      <c r="J585">
        <v>0.045385</v>
      </c>
      <c r="K585">
        <v>0.079111</v>
      </c>
      <c r="L585">
        <v>0.386097</v>
      </c>
      <c r="M585">
        <v>0.583924</v>
      </c>
      <c r="N585">
        <v>7.457119</v>
      </c>
    </row>
    <row r="586" spans="1:26">
      <c r="A586" s="6">
        <v>44105.0</v>
      </c>
      <c r="B586">
        <v>0.899359</v>
      </c>
      <c r="C586">
        <v>2.88383</v>
      </c>
      <c r="D586">
        <v>1.850944</v>
      </c>
      <c r="E586">
        <v>0.590024</v>
      </c>
      <c r="F586">
        <v>6.224158</v>
      </c>
      <c r="G586">
        <v>0.6201</v>
      </c>
      <c r="H586">
        <v>0.064181</v>
      </c>
      <c r="I586">
        <v>0.009772</v>
      </c>
      <c r="J586">
        <v>0.041076</v>
      </c>
      <c r="K586">
        <v>0.098343</v>
      </c>
      <c r="L586">
        <v>0.398927</v>
      </c>
      <c r="M586">
        <v>0.612299</v>
      </c>
      <c r="N586">
        <v>7.456557</v>
      </c>
    </row>
    <row r="587" spans="1:26">
      <c r="A587" s="6">
        <v>44136.0</v>
      </c>
      <c r="B587">
        <v>0.885951</v>
      </c>
      <c r="C587">
        <v>2.877658</v>
      </c>
      <c r="D587">
        <v>1.916387</v>
      </c>
      <c r="E587">
        <v>0.573601</v>
      </c>
      <c r="F587">
        <v>6.253597</v>
      </c>
      <c r="G587">
        <v>0.645145</v>
      </c>
      <c r="H587">
        <v>0.071286</v>
      </c>
      <c r="I587">
        <v>0.009978</v>
      </c>
      <c r="J587">
        <v>0.033394</v>
      </c>
      <c r="K587">
        <v>0.113038</v>
      </c>
      <c r="L587">
        <v>0.402541</v>
      </c>
      <c r="M587">
        <v>0.630236</v>
      </c>
      <c r="N587">
        <v>7.528977</v>
      </c>
    </row>
    <row r="588" spans="1:26">
      <c r="A588" s="6">
        <v>44166.0</v>
      </c>
      <c r="B588">
        <v>0.896925</v>
      </c>
      <c r="C588">
        <v>2.993091</v>
      </c>
      <c r="D588">
        <v>1.973833</v>
      </c>
      <c r="E588">
        <v>0.563404</v>
      </c>
      <c r="F588">
        <v>6.427254</v>
      </c>
      <c r="G588">
        <v>0.729872</v>
      </c>
      <c r="H588">
        <v>0.073385</v>
      </c>
      <c r="I588">
        <v>0.010165</v>
      </c>
      <c r="J588">
        <v>0.030081</v>
      </c>
      <c r="K588">
        <v>0.10922</v>
      </c>
      <c r="L588">
        <v>0.418294</v>
      </c>
      <c r="M588">
        <v>0.641144</v>
      </c>
      <c r="N588">
        <v>7.798271</v>
      </c>
    </row>
    <row r="589" spans="1:26">
      <c r="A589" s="6">
        <v>44197.0</v>
      </c>
      <c r="B589">
        <v>0.974496</v>
      </c>
      <c r="C589">
        <v>2.97824</v>
      </c>
      <c r="D589">
        <v>1.967732</v>
      </c>
      <c r="E589">
        <v>0.57982</v>
      </c>
      <c r="F589">
        <v>6.500288</v>
      </c>
      <c r="G589">
        <v>0.748098</v>
      </c>
      <c r="H589">
        <v>0.083799</v>
      </c>
      <c r="I589">
        <v>0.009988</v>
      </c>
      <c r="J589">
        <v>0.032565</v>
      </c>
      <c r="K589">
        <v>0.102566</v>
      </c>
      <c r="L589">
        <v>0.409187</v>
      </c>
      <c r="M589">
        <v>0.638106</v>
      </c>
      <c r="N589">
        <v>7.886492</v>
      </c>
    </row>
    <row r="590" spans="1:26">
      <c r="A590" s="6">
        <v>44228.0</v>
      </c>
      <c r="B590">
        <v>0.821406</v>
      </c>
      <c r="C590">
        <v>2.490734</v>
      </c>
      <c r="D590">
        <v>1.58214</v>
      </c>
      <c r="E590">
        <v>0.4263</v>
      </c>
      <c r="F590">
        <v>5.320579</v>
      </c>
      <c r="G590">
        <v>0.656549</v>
      </c>
      <c r="H590">
        <v>0.068706</v>
      </c>
      <c r="I590">
        <v>0.009263</v>
      </c>
      <c r="J590">
        <v>0.036132</v>
      </c>
      <c r="K590">
        <v>0.091153</v>
      </c>
      <c r="L590">
        <v>0.348412</v>
      </c>
      <c r="M590">
        <v>0.553666</v>
      </c>
      <c r="N590">
        <v>6.530795</v>
      </c>
    </row>
    <row r="591" spans="1:26">
      <c r="A591" s="6">
        <v>44256.0</v>
      </c>
      <c r="B591">
        <v>1.020715</v>
      </c>
      <c r="C591">
        <v>3.007476</v>
      </c>
      <c r="D591">
        <v>2.006573</v>
      </c>
      <c r="E591">
        <v>0.572119</v>
      </c>
      <c r="F591">
        <v>6.606883</v>
      </c>
      <c r="G591">
        <v>0.664413</v>
      </c>
      <c r="H591">
        <v>0.072404</v>
      </c>
      <c r="I591">
        <v>0.00963</v>
      </c>
      <c r="J591">
        <v>0.052279</v>
      </c>
      <c r="K591">
        <v>0.133768</v>
      </c>
      <c r="L591">
        <v>0.410967</v>
      </c>
      <c r="M591">
        <v>0.679049</v>
      </c>
      <c r="N591">
        <v>7.950346</v>
      </c>
    </row>
    <row r="592" spans="1:26">
      <c r="A592" s="6">
        <v>44287.0</v>
      </c>
      <c r="B592">
        <v>0.907186</v>
      </c>
      <c r="C592">
        <v>2.933245</v>
      </c>
      <c r="D592">
        <v>1.938356</v>
      </c>
      <c r="E592">
        <v>0.589102</v>
      </c>
      <c r="F592">
        <v>6.367889</v>
      </c>
      <c r="G592">
        <v>0.595413</v>
      </c>
      <c r="H592">
        <v>0.066155</v>
      </c>
      <c r="I592">
        <v>0.009613</v>
      </c>
      <c r="J592">
        <v>0.059958</v>
      </c>
      <c r="K592">
        <v>0.12337</v>
      </c>
      <c r="L592">
        <v>0.393208</v>
      </c>
      <c r="M592">
        <v>0.652304</v>
      </c>
      <c r="N592">
        <v>7.615606</v>
      </c>
    </row>
    <row r="593" spans="1:26">
      <c r="A593" s="6">
        <v>44317.0</v>
      </c>
      <c r="B593">
        <v>0.975356</v>
      </c>
      <c r="C593">
        <v>3.028591</v>
      </c>
      <c r="D593">
        <v>2.015257</v>
      </c>
      <c r="E593">
        <v>0.61087</v>
      </c>
      <c r="F593">
        <v>6.630074</v>
      </c>
      <c r="G593">
        <v>0.661137</v>
      </c>
      <c r="H593">
        <v>0.07953</v>
      </c>
      <c r="I593">
        <v>0.009947</v>
      </c>
      <c r="J593">
        <v>0.067536</v>
      </c>
      <c r="K593">
        <v>0.11528</v>
      </c>
      <c r="L593">
        <v>0.418397</v>
      </c>
      <c r="M593">
        <v>0.690689</v>
      </c>
      <c r="N593">
        <v>7.981901</v>
      </c>
    </row>
    <row r="594" spans="1:26">
      <c r="A594" s="6">
        <v>44348.0</v>
      </c>
      <c r="B594">
        <v>0.978963</v>
      </c>
      <c r="C594">
        <v>2.920396</v>
      </c>
      <c r="D594">
        <v>1.946137</v>
      </c>
      <c r="E594">
        <v>0.593156</v>
      </c>
      <c r="F594">
        <v>6.438653</v>
      </c>
      <c r="G594">
        <v>0.689048</v>
      </c>
      <c r="H594">
        <v>0.080025</v>
      </c>
      <c r="I594">
        <v>0.009577</v>
      </c>
      <c r="J594">
        <v>0.066868</v>
      </c>
      <c r="K594">
        <v>0.091003</v>
      </c>
      <c r="L594">
        <v>0.410541</v>
      </c>
      <c r="M594">
        <v>0.658014</v>
      </c>
      <c r="N594">
        <v>7.785715</v>
      </c>
    </row>
    <row r="595" spans="1:26">
      <c r="A595" s="6">
        <v>44378.0</v>
      </c>
      <c r="B595">
        <v>0.974398</v>
      </c>
      <c r="C595">
        <v>3.046258</v>
      </c>
      <c r="D595">
        <v>2.014461</v>
      </c>
      <c r="E595">
        <v>0.611436</v>
      </c>
      <c r="F595">
        <v>6.646553</v>
      </c>
      <c r="G595">
        <v>0.717845</v>
      </c>
      <c r="H595">
        <v>0.075397</v>
      </c>
      <c r="I595">
        <v>0.010002</v>
      </c>
      <c r="J595">
        <v>0.067272</v>
      </c>
      <c r="K595">
        <v>0.074093</v>
      </c>
      <c r="L595">
        <v>0.425694</v>
      </c>
      <c r="M595">
        <v>0.652458</v>
      </c>
      <c r="N595">
        <v>8.016855</v>
      </c>
    </row>
    <row r="596" spans="1:26">
      <c r="A596" s="6">
        <v>44409.0</v>
      </c>
      <c r="B596">
        <v>1.005243</v>
      </c>
      <c r="C596">
        <v>3.055284</v>
      </c>
      <c r="D596">
        <v>1.996374</v>
      </c>
      <c r="E596">
        <v>0.621926</v>
      </c>
      <c r="F596">
        <v>6.678827</v>
      </c>
      <c r="G596">
        <v>0.724517</v>
      </c>
      <c r="H596">
        <v>0.06936</v>
      </c>
      <c r="I596">
        <v>0.009955</v>
      </c>
      <c r="J596">
        <v>0.065179</v>
      </c>
      <c r="K596">
        <v>0.092367</v>
      </c>
      <c r="L596">
        <v>0.413175</v>
      </c>
      <c r="M596">
        <v>0.650036</v>
      </c>
      <c r="N596">
        <v>8.05338</v>
      </c>
    </row>
    <row r="597" spans="1:26">
      <c r="A597" s="6">
        <v>44440.0</v>
      </c>
      <c r="B597">
        <v>0.998663</v>
      </c>
      <c r="C597">
        <v>2.976799</v>
      </c>
      <c r="D597">
        <v>1.870994</v>
      </c>
      <c r="E597">
        <v>0.599186</v>
      </c>
      <c r="F597">
        <v>6.445642</v>
      </c>
      <c r="G597">
        <v>0.672879</v>
      </c>
      <c r="H597">
        <v>0.05808</v>
      </c>
      <c r="I597">
        <v>0.009802</v>
      </c>
      <c r="J597">
        <v>0.059869</v>
      </c>
      <c r="K597">
        <v>0.098941</v>
      </c>
      <c r="L597">
        <v>0.395099</v>
      </c>
      <c r="M597">
        <v>0.621791</v>
      </c>
      <c r="N597">
        <v>7.740313</v>
      </c>
    </row>
    <row r="598" spans="1:26">
      <c r="A598" s="6">
        <v>44470.0</v>
      </c>
      <c r="B598">
        <v>0.982232</v>
      </c>
      <c r="C598">
        <v>3.12487</v>
      </c>
      <c r="D598">
        <v>2.053206</v>
      </c>
      <c r="E598">
        <v>0.635803</v>
      </c>
      <c r="F598">
        <v>6.796111</v>
      </c>
      <c r="G598">
        <v>0.609065</v>
      </c>
      <c r="H598">
        <v>0.058458</v>
      </c>
      <c r="I598">
        <v>0.009893</v>
      </c>
      <c r="J598">
        <v>0.050515</v>
      </c>
      <c r="K598">
        <v>0.109918</v>
      </c>
      <c r="L598">
        <v>0.422284</v>
      </c>
      <c r="M598">
        <v>0.651067</v>
      </c>
      <c r="N598">
        <v>8.056244</v>
      </c>
    </row>
    <row r="599" spans="1:26">
      <c r="A599" s="6">
        <v>44501.0</v>
      </c>
      <c r="B599">
        <v>0.980482</v>
      </c>
      <c r="C599">
        <v>3.058198</v>
      </c>
      <c r="D599">
        <v>2.026365</v>
      </c>
      <c r="E599">
        <v>0.620868</v>
      </c>
      <c r="F599">
        <v>6.685913</v>
      </c>
      <c r="G599">
        <v>0.654413</v>
      </c>
      <c r="H599">
        <v>0.066102</v>
      </c>
      <c r="I599">
        <v>0.009879</v>
      </c>
      <c r="J599">
        <v>0.042711</v>
      </c>
      <c r="K599">
        <v>0.121983</v>
      </c>
      <c r="L599">
        <v>0.423756</v>
      </c>
      <c r="M599">
        <v>0.66443</v>
      </c>
      <c r="N599">
        <v>8.004756</v>
      </c>
    </row>
    <row r="600" spans="1:26">
      <c r="A600" s="6">
        <v>44531.0</v>
      </c>
      <c r="B600">
        <v>0.977143</v>
      </c>
      <c r="C600">
        <v>3.186768</v>
      </c>
      <c r="D600">
        <v>2.074271</v>
      </c>
      <c r="E600">
        <v>0.638019</v>
      </c>
      <c r="F600">
        <v>6.876201</v>
      </c>
      <c r="G600">
        <v>0.737537</v>
      </c>
      <c r="H600">
        <v>0.080393</v>
      </c>
      <c r="I600">
        <v>0.010458</v>
      </c>
      <c r="J600">
        <v>0.035468</v>
      </c>
      <c r="K600">
        <v>0.135965</v>
      </c>
      <c r="L600">
        <v>0.445099</v>
      </c>
      <c r="M600">
        <v>0.707383</v>
      </c>
      <c r="N600">
        <v>8.321121</v>
      </c>
    </row>
    <row r="601" spans="1:26">
      <c r="A601" s="6">
        <v>44562.0</v>
      </c>
      <c r="B601">
        <v>1.012182</v>
      </c>
      <c r="C601">
        <v>3.057102</v>
      </c>
      <c r="D601">
        <v>2.017636</v>
      </c>
      <c r="E601">
        <v>0.610463</v>
      </c>
      <c r="F601">
        <v>6.697383</v>
      </c>
      <c r="G601">
        <v>0.737387</v>
      </c>
      <c r="H601">
        <v>0.082562</v>
      </c>
      <c r="I601">
        <v>0.010409</v>
      </c>
      <c r="J601">
        <v>0.04285</v>
      </c>
      <c r="K601">
        <v>0.127664</v>
      </c>
      <c r="L601">
        <v>0.44555</v>
      </c>
      <c r="M601">
        <v>0.709037</v>
      </c>
      <c r="N601">
        <v>8.143807</v>
      </c>
    </row>
    <row r="602" spans="1:26">
      <c r="A602" s="6">
        <v>44593.0</v>
      </c>
      <c r="B602">
        <v>0.970305</v>
      </c>
      <c r="C602">
        <v>2.787663</v>
      </c>
      <c r="D602">
        <v>1.824697</v>
      </c>
      <c r="E602">
        <v>0.551948</v>
      </c>
      <c r="F602">
        <v>6.134613</v>
      </c>
      <c r="G602">
        <v>0.646232</v>
      </c>
      <c r="H602">
        <v>0.072746</v>
      </c>
      <c r="I602">
        <v>0.009112</v>
      </c>
      <c r="J602">
        <v>0.048591</v>
      </c>
      <c r="K602">
        <v>0.128443</v>
      </c>
      <c r="L602">
        <v>0.403568</v>
      </c>
      <c r="M602">
        <v>0.662461</v>
      </c>
      <c r="N602">
        <v>7.443306</v>
      </c>
    </row>
    <row r="603" spans="1:26">
      <c r="A603" s="6">
        <v>44621.0</v>
      </c>
      <c r="B603">
        <v>1.043572</v>
      </c>
      <c r="C603">
        <v>3.136989</v>
      </c>
      <c r="D603">
        <v>2.09478</v>
      </c>
      <c r="E603">
        <v>0.65967</v>
      </c>
      <c r="F603">
        <v>6.93501</v>
      </c>
      <c r="G603">
        <v>0.65983</v>
      </c>
      <c r="H603">
        <v>0.083377</v>
      </c>
      <c r="I603">
        <v>0.009782</v>
      </c>
      <c r="J603">
        <v>0.064415</v>
      </c>
      <c r="K603">
        <v>0.14682</v>
      </c>
      <c r="L603">
        <v>0.44083</v>
      </c>
      <c r="M603">
        <v>0.745224</v>
      </c>
      <c r="N603">
        <v>8.340064</v>
      </c>
    </row>
    <row r="604" spans="1:26">
      <c r="A604" s="6">
        <v>44652.0</v>
      </c>
      <c r="B604">
        <v>0.939908</v>
      </c>
      <c r="C604">
        <v>3.065668</v>
      </c>
      <c r="D604">
        <v>2.01718</v>
      </c>
      <c r="E604">
        <v>0.63463</v>
      </c>
      <c r="F604">
        <v>6.657386</v>
      </c>
      <c r="G604">
        <v>0.577665</v>
      </c>
      <c r="H604">
        <v>0.068465</v>
      </c>
      <c r="I604">
        <v>0.009594</v>
      </c>
      <c r="J604">
        <v>0.072873</v>
      </c>
      <c r="K604">
        <v>0.157522</v>
      </c>
      <c r="L604">
        <v>0.415905</v>
      </c>
      <c r="M604">
        <v>0.724358</v>
      </c>
      <c r="N604">
        <v>7.959409</v>
      </c>
    </row>
    <row r="605" spans="1:26">
      <c r="A605" s="6">
        <v>44682.0</v>
      </c>
      <c r="B605">
        <v>1.005702</v>
      </c>
      <c r="C605">
        <v>3.170049</v>
      </c>
      <c r="D605">
        <v>2.071737</v>
      </c>
      <c r="E605">
        <v>0.660628</v>
      </c>
      <c r="F605">
        <v>6.908116</v>
      </c>
      <c r="G605">
        <v>0.662211</v>
      </c>
      <c r="H605">
        <v>0.0797</v>
      </c>
      <c r="I605">
        <v>0.009921</v>
      </c>
      <c r="J605">
        <v>0.08144</v>
      </c>
      <c r="K605">
        <v>0.143726</v>
      </c>
      <c r="L605">
        <v>0.440571</v>
      </c>
      <c r="M605">
        <v>0.755359</v>
      </c>
      <c r="N605">
        <v>8.325686</v>
      </c>
    </row>
    <row r="606" spans="1:26">
      <c r="A606" s="6">
        <v>44713.0</v>
      </c>
      <c r="B606">
        <v>0.986358</v>
      </c>
      <c r="C606">
        <v>3.07695</v>
      </c>
      <c r="D606">
        <v>2.03244</v>
      </c>
      <c r="E606">
        <v>0.644387</v>
      </c>
      <c r="F606">
        <v>6.740134</v>
      </c>
      <c r="G606">
        <v>0.686595</v>
      </c>
      <c r="H606">
        <v>0.08867</v>
      </c>
      <c r="I606">
        <v>0.009574</v>
      </c>
      <c r="J606">
        <v>0.084588</v>
      </c>
      <c r="K606">
        <v>0.115215</v>
      </c>
      <c r="L606">
        <v>0.439598</v>
      </c>
      <c r="M606">
        <v>0.737646</v>
      </c>
      <c r="N606">
        <v>8.164375</v>
      </c>
    </row>
    <row r="607" spans="1:26">
      <c r="A607" s="6">
        <v>44743.0</v>
      </c>
      <c r="B607">
        <v>1.000107</v>
      </c>
      <c r="C607">
        <v>3.204875</v>
      </c>
      <c r="D607">
        <v>2.116025</v>
      </c>
      <c r="E607">
        <v>0.685842</v>
      </c>
      <c r="F607">
        <v>7.006849</v>
      </c>
      <c r="G607">
        <v>0.719417</v>
      </c>
      <c r="H607">
        <v>0.083824</v>
      </c>
      <c r="I607">
        <v>0.00997</v>
      </c>
      <c r="J607">
        <v>0.084608</v>
      </c>
      <c r="K607">
        <v>0.100569</v>
      </c>
      <c r="L607">
        <v>0.446741</v>
      </c>
      <c r="M607">
        <v>0.725712</v>
      </c>
      <c r="N607">
        <v>8.451978</v>
      </c>
    </row>
    <row r="608" spans="1:26">
      <c r="A608" s="6">
        <v>44774.0</v>
      </c>
      <c r="B608">
        <v>1.086547</v>
      </c>
      <c r="C608">
        <v>3.225668</v>
      </c>
      <c r="D608">
        <v>2.138139</v>
      </c>
      <c r="E608">
        <v>0.67166</v>
      </c>
      <c r="F608">
        <v>7.122014</v>
      </c>
      <c r="G608">
        <v>0.719835</v>
      </c>
      <c r="H608">
        <v>0.072106</v>
      </c>
      <c r="I608">
        <v>0.010013</v>
      </c>
      <c r="J608">
        <v>0.079133</v>
      </c>
      <c r="K608">
        <v>0.084339</v>
      </c>
      <c r="L608">
        <v>0.439294</v>
      </c>
      <c r="M608">
        <v>0.684885</v>
      </c>
      <c r="N608">
        <v>8.526734</v>
      </c>
    </row>
    <row r="609" spans="1:26">
      <c r="A609" s="6">
        <v>44805.0</v>
      </c>
      <c r="B609">
        <v>1.044426</v>
      </c>
      <c r="C609">
        <v>3.170012</v>
      </c>
      <c r="D609">
        <v>2.119429</v>
      </c>
      <c r="E609">
        <v>0.660024</v>
      </c>
      <c r="F609">
        <v>6.993891</v>
      </c>
      <c r="G609">
        <v>0.665884</v>
      </c>
      <c r="H609">
        <v>0.058093</v>
      </c>
      <c r="I609">
        <v>0.009755</v>
      </c>
      <c r="J609">
        <v>0.071872</v>
      </c>
      <c r="K609">
        <v>0.093254</v>
      </c>
      <c r="L609">
        <v>0.411612</v>
      </c>
      <c r="M609">
        <v>0.644586</v>
      </c>
      <c r="N609">
        <v>8.304361</v>
      </c>
    </row>
    <row r="610" spans="1:26">
      <c r="A610" s="6">
        <v>44835.0</v>
      </c>
      <c r="B610">
        <v>1.039543</v>
      </c>
      <c r="C610">
        <v>3.269858</v>
      </c>
      <c r="D610">
        <v>2.19232</v>
      </c>
      <c r="E610">
        <v>0.68354</v>
      </c>
      <c r="F610">
        <v>7.18526</v>
      </c>
      <c r="G610">
        <v>0.615861</v>
      </c>
      <c r="H610">
        <v>0.049022</v>
      </c>
      <c r="I610">
        <v>0.009824</v>
      </c>
      <c r="J610">
        <v>0.064785</v>
      </c>
      <c r="K610">
        <v>0.111725</v>
      </c>
      <c r="L610">
        <v>0.435862</v>
      </c>
      <c r="M610">
        <v>0.671217</v>
      </c>
      <c r="N610">
        <v>8.472339</v>
      </c>
    </row>
    <row r="611" spans="1:26">
      <c r="A611" s="6">
        <v>44866.0</v>
      </c>
      <c r="B611">
        <v>0.988422</v>
      </c>
      <c r="C611">
        <v>3.168348</v>
      </c>
      <c r="D611">
        <v>2.130331</v>
      </c>
      <c r="E611">
        <v>0.65844</v>
      </c>
      <c r="F611">
        <v>6.945541</v>
      </c>
      <c r="G611">
        <v>0.648207</v>
      </c>
      <c r="H611">
        <v>0.061068</v>
      </c>
      <c r="I611">
        <v>0.009985</v>
      </c>
      <c r="J611">
        <v>0.047985</v>
      </c>
      <c r="K611">
        <v>0.14057</v>
      </c>
      <c r="L611">
        <v>0.437583</v>
      </c>
      <c r="M611">
        <v>0.697192</v>
      </c>
      <c r="N611">
        <v>8.29094</v>
      </c>
    </row>
    <row r="612" spans="1:26">
      <c r="A612" s="6">
        <v>44896.0</v>
      </c>
      <c r="B612">
        <v>0.926122</v>
      </c>
      <c r="C612">
        <v>3.226939</v>
      </c>
      <c r="D612">
        <v>2.149956</v>
      </c>
      <c r="E612">
        <v>0.62067</v>
      </c>
      <c r="F612">
        <v>6.923687</v>
      </c>
      <c r="G612">
        <v>0.721896</v>
      </c>
      <c r="H612">
        <v>0.069706</v>
      </c>
      <c r="I612">
        <v>0.01045</v>
      </c>
      <c r="J612">
        <v>0.040827</v>
      </c>
      <c r="K612">
        <v>0.131975</v>
      </c>
      <c r="L612">
        <v>0.439057</v>
      </c>
      <c r="M612">
        <v>0.692013</v>
      </c>
      <c r="N612">
        <v>8.337596</v>
      </c>
    </row>
    <row r="613" spans="1:26">
      <c r="A613" s="6">
        <v>44927.0</v>
      </c>
      <c r="B613">
        <v>1.036902</v>
      </c>
      <c r="C613">
        <v>3.277516</v>
      </c>
      <c r="D613">
        <v>2.229196</v>
      </c>
      <c r="E613">
        <v>0.66949</v>
      </c>
      <c r="F613">
        <v>7.213105</v>
      </c>
      <c r="G613">
        <v>0.740734</v>
      </c>
      <c r="H613">
        <v>0.077637</v>
      </c>
      <c r="I613">
        <v>0.010238</v>
      </c>
      <c r="J613">
        <v>0.045237</v>
      </c>
      <c r="K613">
        <v>0.130877</v>
      </c>
      <c r="L613">
        <v>0.436699</v>
      </c>
      <c r="M613">
        <v>0.700689</v>
      </c>
      <c r="N613">
        <v>8.654528</v>
      </c>
    </row>
    <row r="614" spans="1:26">
      <c r="A614" s="6">
        <v>44958.0</v>
      </c>
      <c r="B614">
        <v>0.930993</v>
      </c>
      <c r="C614">
        <v>2.948659</v>
      </c>
      <c r="D614">
        <v>2.010412</v>
      </c>
      <c r="E614">
        <v>0.612365</v>
      </c>
      <c r="F614">
        <v>6.502429</v>
      </c>
      <c r="G614">
        <v>0.635553</v>
      </c>
      <c r="H614">
        <v>0.068107</v>
      </c>
      <c r="I614">
        <v>0.009312</v>
      </c>
      <c r="J614">
        <v>0.052652</v>
      </c>
      <c r="K614">
        <v>0.14134</v>
      </c>
      <c r="L614">
        <v>0.39258</v>
      </c>
      <c r="M614">
        <v>0.663991</v>
      </c>
      <c r="N614">
        <v>7.801974</v>
      </c>
    </row>
    <row r="615" spans="1:26">
      <c r="A615" s="6">
        <v>44986.0</v>
      </c>
      <c r="B615">
        <v>1.057804</v>
      </c>
      <c r="C615">
        <v>3.31139</v>
      </c>
      <c r="D615">
        <v>2.269238</v>
      </c>
      <c r="E615">
        <v>0.703896</v>
      </c>
      <c r="F615">
        <v>7.342328</v>
      </c>
      <c r="G615">
        <v>0.656599</v>
      </c>
      <c r="H615">
        <v>0.072783</v>
      </c>
      <c r="I615">
        <v>0.010313</v>
      </c>
      <c r="J615">
        <v>0.069677</v>
      </c>
      <c r="K615">
        <v>0.148708</v>
      </c>
      <c r="L615">
        <v>0.439155</v>
      </c>
      <c r="M615">
        <v>0.740635</v>
      </c>
      <c r="N615">
        <v>8.739563</v>
      </c>
    </row>
    <row r="616" spans="1:26">
      <c r="A616" s="6">
        <v>45017.0</v>
      </c>
      <c r="B616">
        <v>0.954996</v>
      </c>
      <c r="C616">
        <v>3.178008</v>
      </c>
      <c r="D616">
        <v>2.17334</v>
      </c>
      <c r="E616">
        <v>0.691273</v>
      </c>
      <c r="F616">
        <v>6.997616</v>
      </c>
      <c r="G616">
        <v>0.592236</v>
      </c>
      <c r="H616">
        <v>0.067625</v>
      </c>
      <c r="I616">
        <v>0.009844</v>
      </c>
      <c r="J616">
        <v>0.082835</v>
      </c>
      <c r="K616">
        <v>0.145848</v>
      </c>
      <c r="L616">
        <v>0.407902</v>
      </c>
      <c r="M616">
        <v>0.714054</v>
      </c>
      <c r="N616">
        <v>8.303905</v>
      </c>
    </row>
    <row r="617" spans="1:26">
      <c r="A617" s="6">
        <v>45047.0</v>
      </c>
      <c r="B617">
        <v>0.978943</v>
      </c>
      <c r="C617">
        <v>3.3113</v>
      </c>
      <c r="D617">
        <v>2.245449</v>
      </c>
      <c r="E617">
        <v>0.712476</v>
      </c>
      <c r="F617">
        <v>7.248167</v>
      </c>
      <c r="G617">
        <v>0.639194</v>
      </c>
      <c r="H617">
        <v>0.094346</v>
      </c>
      <c r="I617">
        <v>0.009983</v>
      </c>
      <c r="J617">
        <v>0.094145</v>
      </c>
      <c r="K617">
        <v>0.109959</v>
      </c>
      <c r="L617">
        <v>0.4384</v>
      </c>
      <c r="M617">
        <v>0.746833</v>
      </c>
      <c r="N617">
        <v>8.634195</v>
      </c>
    </row>
    <row r="618" spans="1:26">
      <c r="A618" s="6">
        <v>45078.0</v>
      </c>
      <c r="B618">
        <v>0.959167</v>
      </c>
      <c r="C618">
        <v>3.167194</v>
      </c>
      <c r="D618">
        <v>2.182363</v>
      </c>
      <c r="E618">
        <v>0.68729</v>
      </c>
      <c r="F618">
        <v>6.996014</v>
      </c>
      <c r="G618">
        <v>0.67749</v>
      </c>
      <c r="H618">
        <v>0.073604</v>
      </c>
      <c r="I618">
        <v>0.009632</v>
      </c>
      <c r="J618">
        <v>0.095388</v>
      </c>
      <c r="K618">
        <v>0.09399</v>
      </c>
      <c r="L618">
        <v>0.431359</v>
      </c>
      <c r="M618">
        <v>0.703974</v>
      </c>
      <c r="N618">
        <v>8.377478</v>
      </c>
    </row>
    <row r="619" spans="1:26">
      <c r="A619" s="6">
        <v>45108.0</v>
      </c>
      <c r="B619">
        <v>0.949697</v>
      </c>
      <c r="C619">
        <v>3.29773</v>
      </c>
      <c r="D619">
        <v>2.277229</v>
      </c>
      <c r="E619">
        <v>0.720992</v>
      </c>
      <c r="F619">
        <v>7.245648</v>
      </c>
      <c r="G619">
        <v>0.730465</v>
      </c>
      <c r="H619">
        <v>0.074988</v>
      </c>
      <c r="I619">
        <v>0.009815</v>
      </c>
      <c r="J619">
        <v>0.100475</v>
      </c>
      <c r="K619">
        <v>0.095552</v>
      </c>
      <c r="L619">
        <v>0.440886</v>
      </c>
      <c r="M619">
        <v>0.721715</v>
      </c>
      <c r="N619">
        <v>8.697828</v>
      </c>
    </row>
    <row r="620" spans="1:26">
      <c r="A620" s="6">
        <v>45139.0</v>
      </c>
      <c r="B620">
        <v>1.03031</v>
      </c>
      <c r="C620">
        <v>3.317788</v>
      </c>
      <c r="D620">
        <v>2.292517</v>
      </c>
      <c r="E620">
        <v>0.734863</v>
      </c>
      <c r="F620">
        <v>7.375478</v>
      </c>
      <c r="G620">
        <v>0.728965</v>
      </c>
      <c r="H620">
        <v>0.072652</v>
      </c>
      <c r="I620">
        <v>0.009716</v>
      </c>
      <c r="J620">
        <v>0.09554</v>
      </c>
      <c r="K620">
        <v>0.096881</v>
      </c>
      <c r="L620">
        <v>0.444584</v>
      </c>
      <c r="M620">
        <v>0.719373</v>
      </c>
      <c r="N620">
        <v>8.823815</v>
      </c>
    </row>
    <row r="621" spans="1:26">
      <c r="A621" s="6">
        <v>45170.0</v>
      </c>
      <c r="B621">
        <v>0.986431</v>
      </c>
      <c r="C621">
        <v>3.217263</v>
      </c>
      <c r="D621">
        <v>2.249079</v>
      </c>
      <c r="E621">
        <v>0.72881</v>
      </c>
      <c r="F621">
        <v>7.181583</v>
      </c>
      <c r="G621">
        <v>0.68523</v>
      </c>
      <c r="H621">
        <v>0.057716</v>
      </c>
      <c r="I621">
        <v>0.009705</v>
      </c>
      <c r="J621">
        <v>0.08397</v>
      </c>
      <c r="K621">
        <v>0.096742</v>
      </c>
      <c r="L621">
        <v>0.43016</v>
      </c>
      <c r="M621">
        <v>0.678293</v>
      </c>
      <c r="N621">
        <v>8.545107</v>
      </c>
    </row>
    <row r="622" spans="1:26">
      <c r="A622" s="6">
        <v>45200.0</v>
      </c>
      <c r="B622">
        <v>0.966891</v>
      </c>
      <c r="C622">
        <v>3.327948</v>
      </c>
      <c r="D622">
        <v>2.330294</v>
      </c>
      <c r="E622">
        <v>0.754146</v>
      </c>
      <c r="F622">
        <v>7.37928</v>
      </c>
      <c r="G622">
        <v>0.642125</v>
      </c>
      <c r="H622">
        <v>0.053475</v>
      </c>
      <c r="I622">
        <v>0.010238</v>
      </c>
      <c r="J622">
        <v>0.076517</v>
      </c>
      <c r="K622">
        <v>0.1229</v>
      </c>
      <c r="L622">
        <v>0.436158</v>
      </c>
      <c r="M622">
        <v>0.699288</v>
      </c>
      <c r="N622">
        <v>8.720693</v>
      </c>
    </row>
    <row r="623" spans="1:26">
      <c r="A623" s="6">
        <v>45231.0</v>
      </c>
      <c r="B623">
        <v>0.966671</v>
      </c>
      <c r="C623">
        <v>3.269767</v>
      </c>
      <c r="D623">
        <v>2.272582</v>
      </c>
      <c r="E623">
        <v>0.727459</v>
      </c>
      <c r="F623">
        <v>7.23648</v>
      </c>
      <c r="G623">
        <v>0.650717</v>
      </c>
      <c r="H623">
        <v>0.058092</v>
      </c>
      <c r="I623">
        <v>0.010131</v>
      </c>
      <c r="J623">
        <v>0.058674</v>
      </c>
      <c r="K623">
        <v>0.124352</v>
      </c>
      <c r="L623">
        <v>0.435672</v>
      </c>
      <c r="M623">
        <v>0.686921</v>
      </c>
      <c r="N623">
        <v>8.574118</v>
      </c>
    </row>
    <row r="624" spans="1:26">
      <c r="A624" s="6">
        <v>45261.0</v>
      </c>
      <c r="B624">
        <v>0.931683</v>
      </c>
      <c r="C624">
        <v>3.383362</v>
      </c>
      <c r="D624">
        <v>2.345042</v>
      </c>
      <c r="E624">
        <v>0.736825</v>
      </c>
      <c r="F624">
        <v>7.396912</v>
      </c>
      <c r="G624">
        <v>0.719666</v>
      </c>
      <c r="H624">
        <v>0.064922</v>
      </c>
      <c r="I624">
        <v>0.010418</v>
      </c>
      <c r="J624">
        <v>0.052052</v>
      </c>
      <c r="K624">
        <v>0.129787</v>
      </c>
      <c r="L624">
        <v>0.468385</v>
      </c>
      <c r="M624">
        <v>0.725563</v>
      </c>
      <c r="N624">
        <v>8.842141</v>
      </c>
    </row>
    <row r="625" spans="1:26">
      <c r="A625" s="6">
        <v>45292.0</v>
      </c>
      <c r="B625">
        <v>0.910652</v>
      </c>
      <c r="C625">
        <v>3.271432</v>
      </c>
      <c r="D625">
        <v>2.207543</v>
      </c>
      <c r="E625">
        <v>0.681001</v>
      </c>
      <c r="F625">
        <v>7.070628</v>
      </c>
      <c r="G625">
        <v>0.7214</v>
      </c>
      <c r="H625">
        <v>0.073542</v>
      </c>
      <c r="I625">
        <v>0.010152</v>
      </c>
      <c r="J625">
        <v>0.054539</v>
      </c>
      <c r="K625">
        <v>0.118706</v>
      </c>
      <c r="L625">
        <v>0.433865</v>
      </c>
      <c r="M625">
        <v>0.690804</v>
      </c>
      <c r="N625">
        <v>8.482831</v>
      </c>
    </row>
    <row r="626" spans="1:26">
      <c r="A626" s="6">
        <v>45323.0</v>
      </c>
      <c r="B626">
        <v>0.909851</v>
      </c>
      <c r="C626">
        <v>3.144699</v>
      </c>
      <c r="D626">
        <v>2.166019</v>
      </c>
      <c r="E626">
        <v>0.695968</v>
      </c>
      <c r="F626">
        <v>6.916536</v>
      </c>
      <c r="G626">
        <v>0.674449</v>
      </c>
      <c r="H626">
        <v>0.070954</v>
      </c>
      <c r="I626">
        <v>0.009476</v>
      </c>
      <c r="J626">
        <v>0.067477</v>
      </c>
      <c r="K626">
        <v>0.139829</v>
      </c>
      <c r="L626">
        <v>0.425407</v>
      </c>
      <c r="M626">
        <v>0.713143</v>
      </c>
      <c r="N626">
        <v>8.304127</v>
      </c>
    </row>
    <row r="627" spans="1:26">
      <c r="A627" s="6">
        <v>45352.0</v>
      </c>
      <c r="B627">
        <v>0.865549</v>
      </c>
      <c r="C627">
        <v>3.288953</v>
      </c>
      <c r="D627">
        <v>2.32623</v>
      </c>
      <c r="E627">
        <v>0.772025</v>
      </c>
      <c r="F627">
        <v>7.252757</v>
      </c>
      <c r="G627">
        <v>0.66152</v>
      </c>
      <c r="H627">
        <v>0.079713</v>
      </c>
      <c r="I627">
        <v>0.010017</v>
      </c>
      <c r="J627">
        <v>0.08753</v>
      </c>
      <c r="K627">
        <v>0.153888</v>
      </c>
      <c r="L627">
        <v>0.448304</v>
      </c>
      <c r="M627">
        <v>0.779452</v>
      </c>
      <c r="N627">
        <v>8.693729</v>
      </c>
    </row>
    <row r="628" spans="1:26">
      <c r="A628" s="6">
        <v>45383.0</v>
      </c>
      <c r="B628">
        <v>0.74055</v>
      </c>
      <c r="C628">
        <v>3.153094</v>
      </c>
      <c r="D628">
        <v>2.272273</v>
      </c>
      <c r="E628">
        <v>0.759924</v>
      </c>
      <c r="F628">
        <v>6.925841</v>
      </c>
      <c r="G628">
        <v>0.60091</v>
      </c>
      <c r="H628">
        <v>0.071365</v>
      </c>
      <c r="I628">
        <v>0.009571</v>
      </c>
      <c r="J628">
        <v>0.101849</v>
      </c>
      <c r="K628">
        <v>0.160666</v>
      </c>
      <c r="L628">
        <v>0.420353</v>
      </c>
      <c r="M628">
        <v>0.763804</v>
      </c>
      <c r="N628">
        <v>8.290554</v>
      </c>
    </row>
    <row r="629" spans="1:26">
      <c r="A629" s="6">
        <v>45413.0</v>
      </c>
      <c r="B629">
        <v>0.813618</v>
      </c>
      <c r="C629">
        <v>3.263218</v>
      </c>
      <c r="D629">
        <v>2.337828</v>
      </c>
      <c r="E629">
        <v>0.791951</v>
      </c>
      <c r="F629">
        <v>7.206615</v>
      </c>
      <c r="G629">
        <v>0.678513</v>
      </c>
      <c r="H629">
        <v>0.083516</v>
      </c>
      <c r="I629">
        <v>0.009631</v>
      </c>
      <c r="J629">
        <v>0.115796</v>
      </c>
      <c r="K629">
        <v>0.13394</v>
      </c>
      <c r="L629">
        <v>0.435151</v>
      </c>
      <c r="M629">
        <v>0.778035</v>
      </c>
      <c r="N629">
        <v>8.663163</v>
      </c>
    </row>
    <row r="630" spans="1:26">
      <c r="A630" s="6">
        <v>45444.0</v>
      </c>
      <c r="B630">
        <v>0.889642</v>
      </c>
      <c r="C630">
        <v>3.195901</v>
      </c>
      <c r="D630">
        <v>2.261659</v>
      </c>
      <c r="E630">
        <v>0.764293</v>
      </c>
      <c r="F630">
        <v>7.111495</v>
      </c>
      <c r="G630">
        <v>0.712131</v>
      </c>
      <c r="H630">
        <v>0.076417</v>
      </c>
      <c r="I630">
        <v>0.009306</v>
      </c>
      <c r="J630">
        <v>0.122983</v>
      </c>
      <c r="K630">
        <v>0.131913</v>
      </c>
      <c r="L630">
        <v>0.437466</v>
      </c>
      <c r="M630">
        <v>0.778085</v>
      </c>
      <c r="N630">
        <v>8.60171</v>
      </c>
    </row>
    <row r="631" spans="1:26">
      <c r="A631" s="6">
        <v>45474.0</v>
      </c>
      <c r="B631">
        <v>0.897434</v>
      </c>
      <c r="C631">
        <v>3.344361</v>
      </c>
      <c r="D631">
        <v>2.330097</v>
      </c>
      <c r="E631">
        <v>0.777478</v>
      </c>
      <c r="F631">
        <v>7.349371</v>
      </c>
      <c r="G631">
        <v>0.729451</v>
      </c>
      <c r="H631">
        <v>0.072962</v>
      </c>
      <c r="I631">
        <v>0.009533</v>
      </c>
      <c r="J631">
        <v>0.124111</v>
      </c>
      <c r="K631">
        <v>0.096575</v>
      </c>
      <c r="L631">
        <v>0.456537</v>
      </c>
      <c r="M631">
        <v>0.759718</v>
      </c>
      <c r="N631">
        <v>8.83854</v>
      </c>
    </row>
    <row r="632" spans="1:26">
      <c r="A632" s="6">
        <v>45505.0</v>
      </c>
      <c r="B632">
        <v>0.971635</v>
      </c>
      <c r="C632">
        <v>3.313237</v>
      </c>
      <c r="D632">
        <v>2.365064</v>
      </c>
      <c r="E632">
        <v>0.791854</v>
      </c>
      <c r="F632">
        <v>7.441791</v>
      </c>
      <c r="G632">
        <v>0.728507</v>
      </c>
      <c r="H632">
        <v>0.069914</v>
      </c>
      <c r="I632">
        <v>0.009566</v>
      </c>
      <c r="J632">
        <v>0.12189</v>
      </c>
      <c r="K632">
        <v>0.099936</v>
      </c>
      <c r="L632">
        <v>0.457921</v>
      </c>
      <c r="M632">
        <v>0.759227</v>
      </c>
      <c r="N632">
        <v>8.929524</v>
      </c>
    </row>
    <row r="633" spans="1:26">
      <c r="A633" s="6">
        <v>45536.0</v>
      </c>
      <c r="B633">
        <v>0.941853</v>
      </c>
      <c r="C633">
        <v>3.183889</v>
      </c>
      <c r="D633">
        <v>2.247824</v>
      </c>
      <c r="E633">
        <v>0.776551</v>
      </c>
      <c r="F633">
        <v>7.150117</v>
      </c>
      <c r="G633">
        <v>0.654363</v>
      </c>
      <c r="H633">
        <v>0.054289</v>
      </c>
      <c r="I633">
        <v>0.009304</v>
      </c>
      <c r="J633">
        <v>0.104789</v>
      </c>
      <c r="K633">
        <v>0.099557</v>
      </c>
      <c r="L633">
        <v>0.43492</v>
      </c>
      <c r="M633">
        <v>0.702859</v>
      </c>
      <c r="N633">
        <v>8.50734</v>
      </c>
    </row>
    <row r="634" spans="1:26">
      <c r="A634" s="6">
        <v>45566.0</v>
      </c>
      <c r="B634">
        <v>0.912047</v>
      </c>
      <c r="C634">
        <v>3.335861</v>
      </c>
      <c r="D634">
        <v>2.386122</v>
      </c>
      <c r="E634">
        <v>0.817956</v>
      </c>
      <c r="F634">
        <v>7.451986</v>
      </c>
      <c r="G634">
        <v>0.61377</v>
      </c>
      <c r="H634">
        <v>0.052382</v>
      </c>
      <c r="I634">
        <v>0.009681</v>
      </c>
      <c r="J634">
        <v>0.098786</v>
      </c>
      <c r="K634">
        <v>0.135086</v>
      </c>
      <c r="L634">
        <v>0.441498</v>
      </c>
      <c r="M634">
        <v>0.737434</v>
      </c>
      <c r="N634">
        <v>8.80319</v>
      </c>
    </row>
    <row r="635" spans="1:26">
      <c r="A635" s="6">
        <v>45597.0</v>
      </c>
      <c r="B635">
        <v>0.843679</v>
      </c>
      <c r="C635">
        <v>3.228775</v>
      </c>
      <c r="D635">
        <v>2.286266</v>
      </c>
      <c r="E635">
        <v>0.79257</v>
      </c>
      <c r="F635">
        <v>7.151291</v>
      </c>
      <c r="G635">
        <v>0.646464</v>
      </c>
      <c r="H635">
        <v>0.05706</v>
      </c>
      <c r="I635">
        <v>0.0097</v>
      </c>
      <c r="J635">
        <v>0.072151</v>
      </c>
      <c r="K635">
        <v>0.136934</v>
      </c>
      <c r="L635">
        <v>0.451602</v>
      </c>
      <c r="M635">
        <v>0.727448</v>
      </c>
      <c r="N635">
        <v>8.525203</v>
      </c>
    </row>
    <row r="636" spans="1:26">
      <c r="A636" s="6">
        <v>45627.0</v>
      </c>
      <c r="B636">
        <v>0.882242</v>
      </c>
      <c r="C636">
        <v>3.397334</v>
      </c>
      <c r="D636">
        <v>2.369784</v>
      </c>
      <c r="E636">
        <v>0.799071</v>
      </c>
      <c r="F636">
        <v>7.448431</v>
      </c>
      <c r="G636">
        <v>0.743543</v>
      </c>
      <c r="H636">
        <v>0.066647</v>
      </c>
      <c r="I636">
        <v>0.010132</v>
      </c>
      <c r="J636">
        <v>0.066032</v>
      </c>
      <c r="K636">
        <v>0.134867</v>
      </c>
      <c r="L636">
        <v>0.46536</v>
      </c>
      <c r="M636">
        <v>0.743038</v>
      </c>
      <c r="N636">
        <v>8.935012</v>
      </c>
    </row>
    <row r="637" spans="1:26">
      <c r="A637" s="6">
        <v>45658.0</v>
      </c>
      <c r="B637">
        <v>0.922013</v>
      </c>
      <c r="C637">
        <v>3.349111</v>
      </c>
      <c r="D637">
        <v>2.317423</v>
      </c>
      <c r="E637">
        <v>0.742126</v>
      </c>
      <c r="F637">
        <v>7.330674</v>
      </c>
      <c r="G637">
        <v>0.74917</v>
      </c>
      <c r="H637">
        <v>0.073123</v>
      </c>
      <c r="I637">
        <v>0.010133</v>
      </c>
      <c r="J637">
        <v>0.077571</v>
      </c>
      <c r="K637">
        <v>0.148763</v>
      </c>
      <c r="L637">
        <v>0.442939</v>
      </c>
      <c r="M637">
        <v>0.752529</v>
      </c>
      <c r="N637">
        <v>8.832373</v>
      </c>
    </row>
    <row r="638" spans="1:26">
      <c r="A638" s="6">
        <v>45689.0</v>
      </c>
      <c r="B638">
        <v>0.818698</v>
      </c>
      <c r="C638">
        <v>3.042036</v>
      </c>
      <c r="D638">
        <v>2.108954</v>
      </c>
      <c r="E638">
        <v>0.693466</v>
      </c>
      <c r="F638">
        <v>6.663154</v>
      </c>
      <c r="G638">
        <v>0.645675</v>
      </c>
      <c r="H638">
        <v>0.066682</v>
      </c>
      <c r="I638">
        <v>0.009142</v>
      </c>
      <c r="J638">
        <v>0.082842</v>
      </c>
      <c r="K638">
        <v>0.134249</v>
      </c>
      <c r="L638">
        <v>0.402078</v>
      </c>
      <c r="M638">
        <v>0.694994</v>
      </c>
      <c r="N638">
        <v>8.003823</v>
      </c>
    </row>
    <row r="639" spans="1:26">
      <c r="A639" s="6">
        <v>45717.0</v>
      </c>
      <c r="B639">
        <v>0.983085</v>
      </c>
      <c r="C639">
        <v>3.446263</v>
      </c>
      <c r="D639">
        <v>2.37255</v>
      </c>
      <c r="E639">
        <v>0.810122</v>
      </c>
      <c r="F639">
        <v>7.612019</v>
      </c>
      <c r="G639">
        <v>0.652235</v>
      </c>
      <c r="H639">
        <v>0.076601</v>
      </c>
      <c r="I639">
        <v>0.010128</v>
      </c>
      <c r="J639">
        <v>0.115934</v>
      </c>
      <c r="K639">
        <v>0.172618</v>
      </c>
      <c r="L639">
        <v>0.440644</v>
      </c>
      <c r="M639">
        <v>0.815925</v>
      </c>
      <c r="N639">
        <v>9.080179</v>
      </c>
    </row>
    <row r="640" spans="1:26">
      <c r="A640" s="6">
        <v>45748.0</v>
      </c>
      <c r="B640">
        <v>0.862713</v>
      </c>
      <c r="C640">
        <v>3.321314</v>
      </c>
      <c r="D640">
        <v>2.298176</v>
      </c>
      <c r="E640">
        <v>0.78754</v>
      </c>
      <c r="F640">
        <v>7.269743</v>
      </c>
      <c r="G640">
        <v>0.604572</v>
      </c>
      <c r="H640">
        <v>0.077927</v>
      </c>
      <c r="I640">
        <v>0.009676</v>
      </c>
      <c r="J640">
        <v>0.131688</v>
      </c>
      <c r="K640">
        <v>0.156528</v>
      </c>
      <c r="L640">
        <v>0.411398</v>
      </c>
      <c r="M640">
        <v>0.787217</v>
      </c>
      <c r="N640">
        <v>8.661531</v>
      </c>
    </row>
    <row r="641" spans="1:26">
      <c r="A641" s="6">
        <v>45778.0</v>
      </c>
      <c r="B641">
        <v>0.906716</v>
      </c>
      <c r="C641">
        <v>3.420575</v>
      </c>
      <c r="D641">
        <v>2.371423</v>
      </c>
      <c r="E641">
        <v>0.826456</v>
      </c>
      <c r="F641">
        <v>7.525169</v>
      </c>
      <c r="G641">
        <v>0.648978</v>
      </c>
      <c r="H641">
        <v>0.083102</v>
      </c>
      <c r="I641">
        <v>0.009669</v>
      </c>
      <c r="J641">
        <v>0.144327</v>
      </c>
      <c r="K641">
        <v>0.125811</v>
      </c>
      <c r="L641">
        <v>0.434444</v>
      </c>
      <c r="M641">
        <v>0.797353</v>
      </c>
      <c r="N641">
        <v>8.9715</v>
      </c>
    </row>
    <row r="642" spans="1:26">
      <c r="A642" s="6">
        <v>45809.0</v>
      </c>
      <c r="B642">
        <v>0.870575</v>
      </c>
      <c r="C642">
        <v>3.340638</v>
      </c>
      <c r="D642">
        <v>2.322901</v>
      </c>
      <c r="E642">
        <v>0.80108</v>
      </c>
      <c r="F642">
        <v>7.335194</v>
      </c>
      <c r="G642">
        <v>0.691559</v>
      </c>
      <c r="H642">
        <v>0.075607</v>
      </c>
      <c r="I642">
        <v>0.009578</v>
      </c>
      <c r="J642">
        <v>0.152678</v>
      </c>
      <c r="K642">
        <v>0.122069</v>
      </c>
      <c r="L642">
        <v>0.434501</v>
      </c>
      <c r="M642">
        <v>0.794434</v>
      </c>
      <c r="N642">
        <v>8.821187</v>
      </c>
    </row>
    <row r="643" spans="1:26">
      <c r="A643" s="6">
        <v>45839.0</v>
      </c>
      <c r="B643">
        <v>0.930201</v>
      </c>
      <c r="C643">
        <v>3.468495</v>
      </c>
      <c r="D643">
        <v>2.417402</v>
      </c>
      <c r="E643">
        <v>0.83803</v>
      </c>
      <c r="F643">
        <v>7.654128</v>
      </c>
      <c r="G643">
        <v>0.739169</v>
      </c>
      <c r="H643">
        <v>0.068179</v>
      </c>
      <c r="I643">
        <v>0.009778</v>
      </c>
      <c r="J643">
        <v>0.159416</v>
      </c>
      <c r="K643">
        <v>0.108536</v>
      </c>
      <c r="L643">
        <v>0.453029</v>
      </c>
      <c r="M643">
        <v>0.798938</v>
      </c>
      <c r="N643">
        <v>9.192235</v>
      </c>
    </row>
    <row r="644" spans="1:26">
      <c r="A644" s="6">
        <v>45870.0</v>
      </c>
      <c r="B644">
        <v>0.96694</v>
      </c>
      <c r="C644">
        <v>3.489353</v>
      </c>
      <c r="D644">
        <v>2.435539</v>
      </c>
      <c r="E644">
        <v>0.853016</v>
      </c>
      <c r="F644">
        <v>7.744849</v>
      </c>
      <c r="G644">
        <v>0.738374</v>
      </c>
      <c r="H644">
        <v>0.068574</v>
      </c>
      <c r="I644">
        <v>0.009995</v>
      </c>
      <c r="J644">
        <v>0.151429</v>
      </c>
      <c r="K644">
        <v>0.093171</v>
      </c>
      <c r="L644">
        <v>0.444949</v>
      </c>
      <c r="M644">
        <v>0.768118</v>
      </c>
      <c r="N644">
        <v>9.25134</v>
      </c>
    </row>
    <row r="645" spans="1:26">
      <c r="A645" s="6">
        <v>45901.0</v>
      </c>
      <c r="B645">
        <v>0.900234</v>
      </c>
      <c r="C645">
        <v>3.36474</v>
      </c>
      <c r="D645">
        <v>2.360051</v>
      </c>
      <c r="E645">
        <v>0.845045</v>
      </c>
      <c r="F645">
        <v>7.47007</v>
      </c>
      <c r="G645">
        <v>0.683576</v>
      </c>
      <c r="H645">
        <v>0.052152</v>
      </c>
      <c r="I645">
        <v>0.009599</v>
      </c>
      <c r="J645">
        <v>0.133682</v>
      </c>
      <c r="K645">
        <v>0.087595</v>
      </c>
      <c r="L645">
        <v>0.434218</v>
      </c>
      <c r="M645">
        <v>0.717245</v>
      </c>
      <c r="N645">
        <v>8.870891</v>
      </c>
    </row>
    <row r="646" spans="1:26">
      <c r="A646" s="6">
        <v>45931.0</v>
      </c>
      <c r="B646">
        <v>0.915895</v>
      </c>
      <c r="C646">
        <v>3.447071</v>
      </c>
      <c r="D646">
        <v>2.444999</v>
      </c>
      <c r="E646">
        <v>0.862571</v>
      </c>
      <c r="F646">
        <v>7.670536</v>
      </c>
      <c r="G646">
        <v>0.618458</v>
      </c>
      <c r="H646">
        <v>0.05645</v>
      </c>
      <c r="I646">
        <v>0.009716</v>
      </c>
      <c r="J646">
        <v>0.118887</v>
      </c>
      <c r="K646">
        <v>0.134889</v>
      </c>
      <c r="L646">
        <v>0.449511</v>
      </c>
      <c r="M646">
        <v>0.769453</v>
      </c>
      <c r="N646">
        <v>9.058448</v>
      </c>
    </row>
    <row r="647" spans="1:26">
      <c r="A647" s="6">
        <v>45962.0</v>
      </c>
      <c r="B647">
        <v>0.889899</v>
      </c>
      <c r="C647">
        <v>3.427406</v>
      </c>
      <c r="D647">
        <v>2.353411</v>
      </c>
      <c r="E647">
        <v>0.840168</v>
      </c>
      <c r="F647">
        <v>7.510884</v>
      </c>
      <c r="G647">
        <v>0.666361</v>
      </c>
      <c r="H647">
        <v>0.06283</v>
      </c>
      <c r="I647">
        <v>0.009529</v>
      </c>
      <c r="J647">
        <v>0.090997</v>
      </c>
      <c r="K647">
        <v>0.139745</v>
      </c>
      <c r="L647">
        <v>0.442525</v>
      </c>
      <c r="M647">
        <v>0.745627</v>
      </c>
      <c r="N647">
        <v>8.922872</v>
      </c>
    </row>
    <row r="648" spans="1:26">
      <c r="A648" s="6">
        <v>45992.0</v>
      </c>
      <c r="B648">
        <v>0.909046</v>
      </c>
      <c r="C648">
        <v>3.585063</v>
      </c>
      <c r="D648">
        <v>2.408475</v>
      </c>
      <c r="E648">
        <v>0.840635</v>
      </c>
      <c r="F648">
        <v>7.743219</v>
      </c>
      <c r="G648">
        <v>0.757338</v>
      </c>
      <c r="H648">
        <v>0.081615</v>
      </c>
      <c r="I648">
        <v>0.010018</v>
      </c>
      <c r="J648">
        <v>0.078156</v>
      </c>
      <c r="K648">
        <v>0.160527</v>
      </c>
      <c r="L648">
        <v>0.456956</v>
      </c>
      <c r="M648">
        <v>0.787272</v>
      </c>
      <c r="N648">
        <v>9.287828</v>
      </c>
    </row>
    <row r="649" spans="1:26">
      <c r="A649" s="6">
        <v>46023.0</v>
      </c>
      <c r="B649">
        <v>0.928158</v>
      </c>
      <c r="C649">
        <v>3.492904</v>
      </c>
      <c r="D649">
        <v>2.34646</v>
      </c>
      <c r="E649">
        <v>0.797762</v>
      </c>
      <c r="F649">
        <v>7.565284</v>
      </c>
      <c r="G649">
        <v>0.764959</v>
      </c>
      <c r="H649">
        <v>0.095227</v>
      </c>
      <c r="I649">
        <v>0.010228</v>
      </c>
      <c r="J649">
        <v>0.08827</v>
      </c>
      <c r="K649">
        <v>0.151608</v>
      </c>
      <c r="L649">
        <v>0.435694</v>
      </c>
      <c r="M649">
        <v>0.781027</v>
      </c>
      <c r="N649">
        <v>9.11127</v>
      </c>
    </row>
    <row r="650" spans="1:26">
      <c r="A650" s="6">
        <v>46054.0</v>
      </c>
      <c r="B650">
        <v>0.848662</v>
      </c>
      <c r="C650">
        <v>3.210248</v>
      </c>
      <c r="D650">
        <v>2.183997</v>
      </c>
      <c r="E650">
        <v>0.764633</v>
      </c>
      <c r="F650">
        <v>7.007541</v>
      </c>
      <c r="G650">
        <v>0.651478</v>
      </c>
      <c r="H650">
        <v>0.07664</v>
      </c>
      <c r="I650">
        <v>0.009182</v>
      </c>
      <c r="J650">
        <v>0.101377</v>
      </c>
      <c r="K650">
        <v>0.135481</v>
      </c>
      <c r="L650">
        <v>0.403086</v>
      </c>
      <c r="M650">
        <v>0.725766</v>
      </c>
      <c r="N650">
        <v>8.384785</v>
      </c>
    </row>
    <row r="651" spans="1:26">
      <c r="A651" s="6">
        <v>46082.0</v>
      </c>
      <c r="B651">
        <v>0.938227</v>
      </c>
      <c r="C651">
        <v>3.556421</v>
      </c>
      <c r="D651">
        <v>2.420659</v>
      </c>
      <c r="E651">
        <v>0.869857</v>
      </c>
      <c r="F651">
        <v>7.785164</v>
      </c>
      <c r="G651">
        <v>0.648467</v>
      </c>
      <c r="H651">
        <v>0.091856</v>
      </c>
      <c r="I651">
        <v>0.009944</v>
      </c>
      <c r="J651">
        <v>0.138728</v>
      </c>
      <c r="K651">
        <v>0.178172</v>
      </c>
      <c r="L651">
        <v>0.44642</v>
      </c>
      <c r="M651">
        <v>0.86512</v>
      </c>
      <c r="N651">
        <v>9.298751</v>
      </c>
    </row>
    <row r="652" spans="1:26">
      <c r="A652" s="6">
        <v>46113.0</v>
      </c>
      <c r="B652">
        <v>0.847834</v>
      </c>
      <c r="C652">
        <v>3.447797</v>
      </c>
      <c r="D652">
        <v>2.383814</v>
      </c>
      <c r="E652">
        <v>0.845887</v>
      </c>
      <c r="F652">
        <v>7.525332</v>
      </c>
      <c r="G652">
        <v>0.599146</v>
      </c>
      <c r="H652">
        <v>0.07675</v>
      </c>
      <c r="I652">
        <v>0.009395</v>
      </c>
      <c r="J652">
        <v>0.149746</v>
      </c>
      <c r="K652">
        <v>0.167652</v>
      </c>
      <c r="L652">
        <v>0.416172</v>
      </c>
      <c r="M652">
        <v>0.819715</v>
      </c>
      <c r="N652">
        <v>8.944194</v>
      </c>
    </row>
    <row r="653" spans="1:26">
      <c r="A653" s="6">
        <v>46143.0</v>
      </c>
      <c r="B653">
        <v>0.858712</v>
      </c>
      <c r="C653">
        <v>3.541545</v>
      </c>
      <c r="D653">
        <v>2.418673</v>
      </c>
      <c r="E653">
        <v>0.883405</v>
      </c>
      <c r="F653">
        <v>7.702335</v>
      </c>
      <c r="G653">
        <v>0.678804</v>
      </c>
      <c r="H653">
        <v>0.077581</v>
      </c>
      <c r="I653">
        <v>0.009751</v>
      </c>
      <c r="J653">
        <v>0.171657</v>
      </c>
      <c r="K653">
        <v>0.140428</v>
      </c>
      <c r="L653">
        <v>0.456071</v>
      </c>
      <c r="M653">
        <v>0.855487</v>
      </c>
      <c r="N653">
        <v>9.236626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0.992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32.992" bestFit="true" customWidth="true" style="0"/>
    <col min="9" max="9" width="30.992" bestFit="true" customWidth="true" style="0"/>
    <col min="10" max="10" width="25.422" bestFit="true" customWidth="true" style="0"/>
    <col min="11" max="11" width="24.423" bestFit="true" customWidth="true" style="0"/>
    <col min="12" max="12" width="27.708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11.973882</v>
      </c>
      <c r="C13">
        <v>5.377243</v>
      </c>
      <c r="D13">
        <v>10.683252</v>
      </c>
      <c r="E13">
        <v>0.706102</v>
      </c>
      <c r="F13">
        <v>28.740479</v>
      </c>
      <c r="G13">
        <v>0</v>
      </c>
      <c r="H13">
        <v>0.323365</v>
      </c>
      <c r="I13" t="s">
        <v>20</v>
      </c>
      <c r="J13" t="s">
        <v>20</v>
      </c>
      <c r="K13" t="s">
        <v>20</v>
      </c>
      <c r="L13">
        <v>1.549262</v>
      </c>
      <c r="M13">
        <v>1.872627</v>
      </c>
      <c r="N13">
        <v>30.613106</v>
      </c>
    </row>
    <row r="14" spans="1:26">
      <c r="A14" s="7">
        <v>1950</v>
      </c>
      <c r="B14">
        <v>14.060135</v>
      </c>
      <c r="C14">
        <v>6.232975</v>
      </c>
      <c r="D14">
        <v>11.446729</v>
      </c>
      <c r="E14">
        <v>0.813366</v>
      </c>
      <c r="F14">
        <v>32.553205</v>
      </c>
      <c r="G14">
        <v>0</v>
      </c>
      <c r="H14">
        <v>0.344218</v>
      </c>
      <c r="I14" t="s">
        <v>20</v>
      </c>
      <c r="J14" t="s">
        <v>20</v>
      </c>
      <c r="K14" t="s">
        <v>20</v>
      </c>
      <c r="L14">
        <v>1.562307</v>
      </c>
      <c r="M14">
        <v>1.906525</v>
      </c>
      <c r="N14">
        <v>34.45973</v>
      </c>
    </row>
    <row r="15" spans="1:26">
      <c r="A15" s="7">
        <v>1951</v>
      </c>
      <c r="B15">
        <v>14.419325</v>
      </c>
      <c r="C15">
        <v>7.415733</v>
      </c>
      <c r="D15">
        <v>13.036724</v>
      </c>
      <c r="E15">
        <v>0.910336</v>
      </c>
      <c r="F15">
        <v>35.782118</v>
      </c>
      <c r="G15">
        <v>0</v>
      </c>
      <c r="H15">
        <v>0.356131</v>
      </c>
      <c r="I15" t="s">
        <v>20</v>
      </c>
      <c r="J15" t="s">
        <v>20</v>
      </c>
      <c r="K15" t="s">
        <v>20</v>
      </c>
      <c r="L15">
        <v>1.534669</v>
      </c>
      <c r="M15">
        <v>1.8908</v>
      </c>
      <c r="N15">
        <v>37.672919</v>
      </c>
    </row>
    <row r="16" spans="1:26">
      <c r="A16" s="7">
        <v>1952</v>
      </c>
      <c r="B16">
        <v>12.734313</v>
      </c>
      <c r="C16">
        <v>7.963599</v>
      </c>
      <c r="D16">
        <v>13.281049</v>
      </c>
      <c r="E16">
        <v>0.985701</v>
      </c>
      <c r="F16">
        <v>34.964662</v>
      </c>
      <c r="G16">
        <v>0</v>
      </c>
      <c r="H16">
        <v>0.374325</v>
      </c>
      <c r="I16" t="s">
        <v>20</v>
      </c>
      <c r="J16" t="s">
        <v>20</v>
      </c>
      <c r="K16" t="s">
        <v>20</v>
      </c>
      <c r="L16">
        <v>1.474369</v>
      </c>
      <c r="M16">
        <v>1.848694</v>
      </c>
      <c r="N16">
        <v>36.813356</v>
      </c>
    </row>
    <row r="17" spans="1:26">
      <c r="A17" s="7">
        <v>1953</v>
      </c>
      <c r="B17">
        <v>12.277746</v>
      </c>
      <c r="C17">
        <v>8.338838</v>
      </c>
      <c r="D17">
        <v>13.671076</v>
      </c>
      <c r="E17">
        <v>1.050702</v>
      </c>
      <c r="F17">
        <v>35.338361</v>
      </c>
      <c r="G17">
        <v>0</v>
      </c>
      <c r="H17">
        <v>0.374015</v>
      </c>
      <c r="I17" t="s">
        <v>20</v>
      </c>
      <c r="J17" t="s">
        <v>20</v>
      </c>
      <c r="K17" t="s">
        <v>20</v>
      </c>
      <c r="L17">
        <v>1.418601</v>
      </c>
      <c r="M17">
        <v>1.792616</v>
      </c>
      <c r="N17">
        <v>37.130976</v>
      </c>
    </row>
    <row r="18" spans="1:26">
      <c r="A18" s="7">
        <v>1954</v>
      </c>
      <c r="B18">
        <v>10.542448</v>
      </c>
      <c r="C18">
        <v>8.681785</v>
      </c>
      <c r="D18">
        <v>13.42693</v>
      </c>
      <c r="E18">
        <v>1.101065</v>
      </c>
      <c r="F18">
        <v>33.752228</v>
      </c>
      <c r="G18">
        <v>0</v>
      </c>
      <c r="H18">
        <v>0.380915</v>
      </c>
      <c r="I18" t="s">
        <v>20</v>
      </c>
      <c r="J18" t="s">
        <v>20</v>
      </c>
      <c r="K18" t="s">
        <v>20</v>
      </c>
      <c r="L18">
        <v>1.394327</v>
      </c>
      <c r="M18">
        <v>1.775242</v>
      </c>
      <c r="N18">
        <v>35.52747</v>
      </c>
    </row>
    <row r="19" spans="1:26">
      <c r="A19" s="7">
        <v>1955</v>
      </c>
      <c r="B19">
        <v>12.369608</v>
      </c>
      <c r="C19">
        <v>9.344668</v>
      </c>
      <c r="D19">
        <v>14.409682</v>
      </c>
      <c r="E19">
        <v>1.222838</v>
      </c>
      <c r="F19">
        <v>37.346797</v>
      </c>
      <c r="G19">
        <v>0</v>
      </c>
      <c r="H19">
        <v>0.396597</v>
      </c>
      <c r="I19" t="s">
        <v>20</v>
      </c>
      <c r="J19" t="s">
        <v>20</v>
      </c>
      <c r="K19" t="s">
        <v>20</v>
      </c>
      <c r="L19">
        <v>1.424143</v>
      </c>
      <c r="M19">
        <v>1.82074</v>
      </c>
      <c r="N19">
        <v>39.167537</v>
      </c>
    </row>
    <row r="20" spans="1:26">
      <c r="A20" s="7">
        <v>1956</v>
      </c>
      <c r="B20">
        <v>13.306334</v>
      </c>
      <c r="C20">
        <v>10.002147</v>
      </c>
      <c r="D20">
        <v>15.180241</v>
      </c>
      <c r="E20">
        <v>1.264288</v>
      </c>
      <c r="F20">
        <v>39.75301</v>
      </c>
      <c r="G20">
        <v>0</v>
      </c>
      <c r="H20">
        <v>0.427307</v>
      </c>
      <c r="I20" t="s">
        <v>20</v>
      </c>
      <c r="J20" t="s">
        <v>20</v>
      </c>
      <c r="K20" t="s">
        <v>20</v>
      </c>
      <c r="L20">
        <v>1.415871</v>
      </c>
      <c r="M20">
        <v>1.843178</v>
      </c>
      <c r="N20">
        <v>41.596188</v>
      </c>
    </row>
    <row r="21" spans="1:26">
      <c r="A21" s="7">
        <v>1957</v>
      </c>
      <c r="B21">
        <v>13.061393</v>
      </c>
      <c r="C21">
        <v>10.605254</v>
      </c>
      <c r="D21">
        <v>15.178026</v>
      </c>
      <c r="E21">
        <v>1.273767</v>
      </c>
      <c r="F21">
        <v>40.11844</v>
      </c>
      <c r="G21">
        <v>0.000112</v>
      </c>
      <c r="H21">
        <v>0.455017</v>
      </c>
      <c r="I21" t="s">
        <v>20</v>
      </c>
      <c r="J21" t="s">
        <v>20</v>
      </c>
      <c r="K21" t="s">
        <v>20</v>
      </c>
      <c r="L21">
        <v>1.333581</v>
      </c>
      <c r="M21">
        <v>1.788598</v>
      </c>
      <c r="N21">
        <v>41.90715</v>
      </c>
    </row>
    <row r="22" spans="1:26">
      <c r="A22" s="7">
        <v>1958</v>
      </c>
      <c r="B22">
        <v>10.783088</v>
      </c>
      <c r="C22">
        <v>10.942235</v>
      </c>
      <c r="D22">
        <v>14.204125</v>
      </c>
      <c r="E22">
        <v>1.275674</v>
      </c>
      <c r="F22">
        <v>37.205122</v>
      </c>
      <c r="G22">
        <v>0.001915</v>
      </c>
      <c r="H22">
        <v>0.490013</v>
      </c>
      <c r="I22" t="s">
        <v>20</v>
      </c>
      <c r="J22" t="s">
        <v>20</v>
      </c>
      <c r="K22" t="s">
        <v>20</v>
      </c>
      <c r="L22">
        <v>1.323123</v>
      </c>
      <c r="M22">
        <v>1.813136</v>
      </c>
      <c r="N22">
        <v>39.020172</v>
      </c>
    </row>
    <row r="23" spans="1:26">
      <c r="A23" s="7">
        <v>1959</v>
      </c>
      <c r="B23">
        <v>10.777984</v>
      </c>
      <c r="C23">
        <v>11.951826</v>
      </c>
      <c r="D23">
        <v>14.932622</v>
      </c>
      <c r="E23">
        <v>1.369632</v>
      </c>
      <c r="F23">
        <v>39.032065</v>
      </c>
      <c r="G23">
        <v>0.002187</v>
      </c>
      <c r="H23">
        <v>0.481619</v>
      </c>
      <c r="I23" t="s">
        <v>20</v>
      </c>
      <c r="J23" t="s">
        <v>20</v>
      </c>
      <c r="K23" t="s">
        <v>20</v>
      </c>
      <c r="L23">
        <v>1.352874</v>
      </c>
      <c r="M23">
        <v>1.834493</v>
      </c>
      <c r="N23">
        <v>40.868746</v>
      </c>
    </row>
    <row r="24" spans="1:26">
      <c r="A24" s="7">
        <v>1960</v>
      </c>
      <c r="B24">
        <v>10.817398</v>
      </c>
      <c r="C24">
        <v>12.656133</v>
      </c>
      <c r="D24">
        <v>14.934611</v>
      </c>
      <c r="E24">
        <v>1.446688</v>
      </c>
      <c r="F24">
        <v>39.854831</v>
      </c>
      <c r="G24">
        <v>0.006026</v>
      </c>
      <c r="H24">
        <v>0.509889</v>
      </c>
      <c r="I24">
        <v>0.000114</v>
      </c>
      <c r="J24" t="s">
        <v>20</v>
      </c>
      <c r="K24" t="s">
        <v>20</v>
      </c>
      <c r="L24">
        <v>1.31987</v>
      </c>
      <c r="M24">
        <v>1.829873</v>
      </c>
      <c r="N24">
        <v>41.69073</v>
      </c>
    </row>
    <row r="25" spans="1:26">
      <c r="A25" s="7">
        <v>1961</v>
      </c>
      <c r="B25">
        <v>10.447091</v>
      </c>
      <c r="C25">
        <v>13.104734</v>
      </c>
      <c r="D25">
        <v>15.206196</v>
      </c>
      <c r="E25">
        <v>1.530668</v>
      </c>
      <c r="F25">
        <v>40.28869</v>
      </c>
      <c r="G25">
        <v>0.019678</v>
      </c>
      <c r="H25">
        <v>0.53069</v>
      </c>
      <c r="I25">
        <v>0.000321</v>
      </c>
      <c r="J25" t="s">
        <v>20</v>
      </c>
      <c r="K25" t="s">
        <v>20</v>
      </c>
      <c r="L25">
        <v>1.294762</v>
      </c>
      <c r="M25">
        <v>1.825773</v>
      </c>
      <c r="N25">
        <v>42.134141</v>
      </c>
    </row>
    <row r="26" spans="1:26">
      <c r="A26" s="7">
        <v>1962</v>
      </c>
      <c r="B26">
        <v>10.90056</v>
      </c>
      <c r="C26">
        <v>13.716861</v>
      </c>
      <c r="D26">
        <v>15.521896</v>
      </c>
      <c r="E26">
        <v>1.570579</v>
      </c>
      <c r="F26">
        <v>41.709896</v>
      </c>
      <c r="G26">
        <v>0.026394</v>
      </c>
      <c r="H26">
        <v>0.586917</v>
      </c>
      <c r="I26">
        <v>0.000343</v>
      </c>
      <c r="J26" t="s">
        <v>20</v>
      </c>
      <c r="K26" t="s">
        <v>20</v>
      </c>
      <c r="L26">
        <v>1.300242</v>
      </c>
      <c r="M26">
        <v>1.887502</v>
      </c>
      <c r="N26">
        <v>43.623792</v>
      </c>
    </row>
    <row r="27" spans="1:26">
      <c r="A27" s="7">
        <v>1963</v>
      </c>
      <c r="B27">
        <v>11.849229</v>
      </c>
      <c r="C27">
        <v>14.512781</v>
      </c>
      <c r="D27">
        <v>15.965793</v>
      </c>
      <c r="E27">
        <v>1.686928</v>
      </c>
      <c r="F27">
        <v>44.014731</v>
      </c>
      <c r="G27">
        <v>0.038147</v>
      </c>
      <c r="H27">
        <v>0.576594</v>
      </c>
      <c r="I27">
        <v>0.000573</v>
      </c>
      <c r="J27" t="s">
        <v>20</v>
      </c>
      <c r="K27" t="s">
        <v>20</v>
      </c>
      <c r="L27">
        <v>1.323316</v>
      </c>
      <c r="M27">
        <v>1.900483</v>
      </c>
      <c r="N27">
        <v>45.953362</v>
      </c>
    </row>
    <row r="28" spans="1:26">
      <c r="A28" s="7">
        <v>1964</v>
      </c>
      <c r="B28">
        <v>12.523881</v>
      </c>
      <c r="C28">
        <v>15.298396</v>
      </c>
      <c r="D28">
        <v>16.163568</v>
      </c>
      <c r="E28">
        <v>1.777335</v>
      </c>
      <c r="F28">
        <v>45.76318</v>
      </c>
      <c r="G28">
        <v>0.039819</v>
      </c>
      <c r="H28">
        <v>0.615189</v>
      </c>
      <c r="I28">
        <v>0.000695</v>
      </c>
      <c r="J28" t="s">
        <v>20</v>
      </c>
      <c r="K28" t="s">
        <v>20</v>
      </c>
      <c r="L28">
        <v>1.336802</v>
      </c>
      <c r="M28">
        <v>1.952686</v>
      </c>
      <c r="N28">
        <v>47.755686</v>
      </c>
    </row>
    <row r="29" spans="1:26">
      <c r="A29" s="7">
        <v>1965</v>
      </c>
      <c r="B29">
        <v>13.055285</v>
      </c>
      <c r="C29">
        <v>15.775441</v>
      </c>
      <c r="D29">
        <v>16.521381</v>
      </c>
      <c r="E29">
        <v>1.853211</v>
      </c>
      <c r="F29">
        <v>47.205318</v>
      </c>
      <c r="G29">
        <v>0.043164</v>
      </c>
      <c r="H29">
        <v>0.672111</v>
      </c>
      <c r="I29">
        <v>0.000646</v>
      </c>
      <c r="J29" t="s">
        <v>20</v>
      </c>
      <c r="K29" t="s">
        <v>20</v>
      </c>
      <c r="L29">
        <v>1.334761</v>
      </c>
      <c r="M29">
        <v>2.007517</v>
      </c>
      <c r="N29">
        <v>49.255999</v>
      </c>
    </row>
    <row r="30" spans="1:26">
      <c r="A30" s="7">
        <v>1966</v>
      </c>
      <c r="B30">
        <v>13.467679</v>
      </c>
      <c r="C30">
        <v>17.010742</v>
      </c>
      <c r="D30">
        <v>17.561025</v>
      </c>
      <c r="E30">
        <v>1.971083</v>
      </c>
      <c r="F30">
        <v>50.010529</v>
      </c>
      <c r="G30">
        <v>0.064158</v>
      </c>
      <c r="H30">
        <v>0.675363</v>
      </c>
      <c r="I30">
        <v>0.000641</v>
      </c>
      <c r="J30" t="s">
        <v>20</v>
      </c>
      <c r="K30" t="s">
        <v>20</v>
      </c>
      <c r="L30">
        <v>1.368985</v>
      </c>
      <c r="M30">
        <v>2.044989</v>
      </c>
      <c r="N30">
        <v>52.119676</v>
      </c>
    </row>
    <row r="31" spans="1:26">
      <c r="A31" s="7">
        <v>1967</v>
      </c>
      <c r="B31">
        <v>13.825487</v>
      </c>
      <c r="C31">
        <v>17.943168</v>
      </c>
      <c r="D31">
        <v>18.651304</v>
      </c>
      <c r="E31">
        <v>2.148364</v>
      </c>
      <c r="F31">
        <v>52.568322</v>
      </c>
      <c r="G31">
        <v>0.088456</v>
      </c>
      <c r="H31">
        <v>0.767525</v>
      </c>
      <c r="I31">
        <v>0.001079</v>
      </c>
      <c r="J31" t="s">
        <v>20</v>
      </c>
      <c r="K31" t="s">
        <v>20</v>
      </c>
      <c r="L31">
        <v>1.340249</v>
      </c>
      <c r="M31">
        <v>2.108853</v>
      </c>
      <c r="N31">
        <v>54.765631</v>
      </c>
    </row>
    <row r="32" spans="1:26">
      <c r="A32" s="7">
        <v>1968</v>
      </c>
      <c r="B32">
        <v>13.608678</v>
      </c>
      <c r="C32">
        <v>19.067853</v>
      </c>
      <c r="D32">
        <v>19.308444</v>
      </c>
      <c r="E32">
        <v>2.289294</v>
      </c>
      <c r="F32">
        <v>54.274269</v>
      </c>
      <c r="G32">
        <v>0.141534</v>
      </c>
      <c r="H32">
        <v>0.770679</v>
      </c>
      <c r="I32">
        <v>0.001487</v>
      </c>
      <c r="J32" t="s">
        <v>20</v>
      </c>
      <c r="K32" t="s">
        <v>20</v>
      </c>
      <c r="L32">
        <v>1.419495</v>
      </c>
      <c r="M32">
        <v>2.191661</v>
      </c>
      <c r="N32">
        <v>56.607464</v>
      </c>
    </row>
    <row r="33" spans="1:26">
      <c r="A33" s="7">
        <v>1969</v>
      </c>
      <c r="B33">
        <v>13.863346</v>
      </c>
      <c r="C33">
        <v>20.446462</v>
      </c>
      <c r="D33">
        <v>19.556156</v>
      </c>
      <c r="E33">
        <v>2.385951</v>
      </c>
      <c r="F33">
        <v>56.251915</v>
      </c>
      <c r="G33">
        <v>0.153722</v>
      </c>
      <c r="H33">
        <v>0.864834</v>
      </c>
      <c r="I33">
        <v>0.002097</v>
      </c>
      <c r="J33" t="s">
        <v>20</v>
      </c>
      <c r="K33" t="s">
        <v>20</v>
      </c>
      <c r="L33">
        <v>1.440487</v>
      </c>
      <c r="M33">
        <v>2.307418</v>
      </c>
      <c r="N33">
        <v>58.713055</v>
      </c>
    </row>
    <row r="34" spans="1:26">
      <c r="A34" s="7">
        <v>1970</v>
      </c>
      <c r="B34">
        <v>14.607064</v>
      </c>
      <c r="C34">
        <v>21.66567</v>
      </c>
      <c r="D34">
        <v>20.40121</v>
      </c>
      <c r="E34">
        <v>2.478196</v>
      </c>
      <c r="F34">
        <v>59.152139</v>
      </c>
      <c r="G34">
        <v>0.239347</v>
      </c>
      <c r="H34">
        <v>0.856267</v>
      </c>
      <c r="I34">
        <v>0.001792</v>
      </c>
      <c r="J34" t="s">
        <v>20</v>
      </c>
      <c r="K34" t="s">
        <v>20</v>
      </c>
      <c r="L34">
        <v>1.430962</v>
      </c>
      <c r="M34">
        <v>2.289021</v>
      </c>
      <c r="N34">
        <v>61.680507</v>
      </c>
    </row>
    <row r="35" spans="1:26">
      <c r="A35" s="7">
        <v>1971</v>
      </c>
      <c r="B35">
        <v>13.185523</v>
      </c>
      <c r="C35">
        <v>22.279791</v>
      </c>
      <c r="D35">
        <v>20.032701</v>
      </c>
      <c r="E35">
        <v>2.512654</v>
      </c>
      <c r="F35">
        <v>58.01067</v>
      </c>
      <c r="G35">
        <v>0.412939</v>
      </c>
      <c r="H35">
        <v>0.919641</v>
      </c>
      <c r="I35">
        <v>0.001869</v>
      </c>
      <c r="J35" t="s">
        <v>20</v>
      </c>
      <c r="K35" t="s">
        <v>20</v>
      </c>
      <c r="L35">
        <v>1.432323</v>
      </c>
      <c r="M35">
        <v>2.353833</v>
      </c>
      <c r="N35">
        <v>60.777442</v>
      </c>
    </row>
    <row r="36" spans="1:26">
      <c r="A36" s="7">
        <v>1972</v>
      </c>
      <c r="B36">
        <v>14.091685</v>
      </c>
      <c r="C36">
        <v>22.207545</v>
      </c>
      <c r="D36">
        <v>20.041134</v>
      </c>
      <c r="E36">
        <v>2.563714</v>
      </c>
      <c r="F36">
        <v>58.904079</v>
      </c>
      <c r="G36">
        <v>0.583752</v>
      </c>
      <c r="H36">
        <v>0.941469</v>
      </c>
      <c r="I36">
        <v>0.004957</v>
      </c>
      <c r="J36" t="s">
        <v>20</v>
      </c>
      <c r="K36" t="s">
        <v>20</v>
      </c>
      <c r="L36">
        <v>1.503065</v>
      </c>
      <c r="M36">
        <v>2.449491</v>
      </c>
      <c r="N36">
        <v>61.937322</v>
      </c>
    </row>
    <row r="37" spans="1:26">
      <c r="A37" s="7">
        <v>1973</v>
      </c>
      <c r="B37">
        <v>13.992126</v>
      </c>
      <c r="C37">
        <v>22.187349</v>
      </c>
      <c r="D37">
        <v>19.493237</v>
      </c>
      <c r="E37">
        <v>2.53452</v>
      </c>
      <c r="F37">
        <v>58.207232</v>
      </c>
      <c r="G37">
        <v>0.910177</v>
      </c>
      <c r="H37">
        <v>0.939769</v>
      </c>
      <c r="I37">
        <v>0.006707</v>
      </c>
      <c r="J37" t="s">
        <v>20</v>
      </c>
      <c r="K37" t="s">
        <v>20</v>
      </c>
      <c r="L37">
        <v>1.529068</v>
      </c>
      <c r="M37">
        <v>2.475544</v>
      </c>
      <c r="N37">
        <v>61.592952</v>
      </c>
    </row>
    <row r="38" spans="1:26">
      <c r="A38" s="7">
        <v>1974</v>
      </c>
      <c r="B38">
        <v>14.074451</v>
      </c>
      <c r="C38">
        <v>21.210145</v>
      </c>
      <c r="D38">
        <v>18.574993</v>
      </c>
      <c r="E38">
        <v>2.434819</v>
      </c>
      <c r="F38">
        <v>56.294408</v>
      </c>
      <c r="G38">
        <v>1.272083</v>
      </c>
      <c r="H38">
        <v>1.037971</v>
      </c>
      <c r="I38">
        <v>0.008368</v>
      </c>
      <c r="J38" t="s">
        <v>20</v>
      </c>
      <c r="K38" t="s">
        <v>20</v>
      </c>
      <c r="L38">
        <v>1.539662</v>
      </c>
      <c r="M38">
        <v>2.586001</v>
      </c>
      <c r="N38">
        <v>60.152492</v>
      </c>
    </row>
    <row r="39" spans="1:26">
      <c r="A39" s="7">
        <v>1975</v>
      </c>
      <c r="B39">
        <v>14.989315</v>
      </c>
      <c r="C39">
        <v>19.640343</v>
      </c>
      <c r="D39">
        <v>17.729318</v>
      </c>
      <c r="E39">
        <v>2.337943</v>
      </c>
      <c r="F39">
        <v>54.696919</v>
      </c>
      <c r="G39">
        <v>1.899798</v>
      </c>
      <c r="H39">
        <v>1.034357</v>
      </c>
      <c r="I39">
        <v>0.011076</v>
      </c>
      <c r="J39" t="s">
        <v>20</v>
      </c>
      <c r="K39" t="s">
        <v>20</v>
      </c>
      <c r="L39">
        <v>1.498734</v>
      </c>
      <c r="M39">
        <v>2.544167</v>
      </c>
      <c r="N39">
        <v>59.140884</v>
      </c>
    </row>
    <row r="40" spans="1:26">
      <c r="A40" s="7">
        <v>1976</v>
      </c>
      <c r="B40">
        <v>15.653687</v>
      </c>
      <c r="C40">
        <v>19.480319</v>
      </c>
      <c r="D40">
        <v>17.261844</v>
      </c>
      <c r="E40">
        <v>2.287714</v>
      </c>
      <c r="F40">
        <v>54.683564</v>
      </c>
      <c r="G40">
        <v>2.111121</v>
      </c>
      <c r="H40">
        <v>0.978986</v>
      </c>
      <c r="I40">
        <v>0.012339</v>
      </c>
      <c r="J40" t="s">
        <v>20</v>
      </c>
      <c r="K40" t="s">
        <v>20</v>
      </c>
      <c r="L40">
        <v>1.713373</v>
      </c>
      <c r="M40">
        <v>2.704698</v>
      </c>
      <c r="N40">
        <v>59.499382</v>
      </c>
    </row>
    <row r="41" spans="1:26">
      <c r="A41" s="7">
        <v>1977</v>
      </c>
      <c r="B41">
        <v>15.754741</v>
      </c>
      <c r="C41">
        <v>19.565321</v>
      </c>
      <c r="D41">
        <v>17.453737</v>
      </c>
      <c r="E41">
        <v>2.285651</v>
      </c>
      <c r="F41">
        <v>55.059451</v>
      </c>
      <c r="G41">
        <v>2.701762</v>
      </c>
      <c r="H41">
        <v>0.762919</v>
      </c>
      <c r="I41">
        <v>0.012223</v>
      </c>
      <c r="J41" t="s">
        <v>20</v>
      </c>
      <c r="K41" t="s">
        <v>20</v>
      </c>
      <c r="L41">
        <v>1.838332</v>
      </c>
      <c r="M41">
        <v>2.613474</v>
      </c>
      <c r="N41">
        <v>60.374687</v>
      </c>
    </row>
    <row r="42" spans="1:26">
      <c r="A42" s="7">
        <v>1978</v>
      </c>
      <c r="B42">
        <v>14.909809</v>
      </c>
      <c r="C42">
        <v>19.485219</v>
      </c>
      <c r="D42">
        <v>18.433653</v>
      </c>
      <c r="E42">
        <v>2.201959</v>
      </c>
      <c r="F42">
        <v>55.03064</v>
      </c>
      <c r="G42">
        <v>3.024126</v>
      </c>
      <c r="H42">
        <v>0.967183</v>
      </c>
      <c r="I42">
        <v>0.01016</v>
      </c>
      <c r="J42" t="s">
        <v>20</v>
      </c>
      <c r="K42" t="s">
        <v>20</v>
      </c>
      <c r="L42">
        <v>2.037605</v>
      </c>
      <c r="M42">
        <v>3.014948</v>
      </c>
      <c r="N42">
        <v>61.069714</v>
      </c>
    </row>
    <row r="43" spans="1:26">
      <c r="A43" s="7">
        <v>1979</v>
      </c>
      <c r="B43">
        <v>17.539583</v>
      </c>
      <c r="C43">
        <v>20.076347</v>
      </c>
      <c r="D43">
        <v>18.103598</v>
      </c>
      <c r="E43">
        <v>2.232325</v>
      </c>
      <c r="F43">
        <v>57.951852</v>
      </c>
      <c r="G43">
        <v>2.775827</v>
      </c>
      <c r="H43">
        <v>0.965855</v>
      </c>
      <c r="I43">
        <v>0.013269</v>
      </c>
      <c r="J43" t="s">
        <v>20</v>
      </c>
      <c r="K43" t="s">
        <v>20</v>
      </c>
      <c r="L43">
        <v>2.151906</v>
      </c>
      <c r="M43">
        <v>3.131031</v>
      </c>
      <c r="N43">
        <v>63.85871</v>
      </c>
    </row>
    <row r="44" spans="1:26">
      <c r="A44" s="7">
        <v>1980</v>
      </c>
      <c r="B44">
        <v>18.597726</v>
      </c>
      <c r="C44">
        <v>19.9076</v>
      </c>
      <c r="D44">
        <v>18.248917</v>
      </c>
      <c r="E44">
        <v>2.224841</v>
      </c>
      <c r="F44">
        <v>58.979084</v>
      </c>
      <c r="G44">
        <v>2.739169</v>
      </c>
      <c r="H44">
        <v>0.952569</v>
      </c>
      <c r="I44">
        <v>0.017309</v>
      </c>
      <c r="J44" t="s">
        <v>20</v>
      </c>
      <c r="K44" t="s">
        <v>20</v>
      </c>
      <c r="L44">
        <v>2.4755</v>
      </c>
      <c r="M44">
        <v>3.445378</v>
      </c>
      <c r="N44">
        <v>65.163631</v>
      </c>
    </row>
    <row r="45" spans="1:26">
      <c r="A45" s="7">
        <v>1981</v>
      </c>
      <c r="B45">
        <v>18.376773</v>
      </c>
      <c r="C45">
        <v>19.699155</v>
      </c>
      <c r="D45">
        <v>18.146019</v>
      </c>
      <c r="E45">
        <v>2.266284</v>
      </c>
      <c r="F45">
        <v>58.488231</v>
      </c>
      <c r="G45">
        <v>3.007589</v>
      </c>
      <c r="H45">
        <v>0.900238</v>
      </c>
      <c r="I45">
        <v>0.019401</v>
      </c>
      <c r="J45" t="s">
        <v>20</v>
      </c>
      <c r="K45" t="s">
        <v>20</v>
      </c>
      <c r="L45">
        <v>2.596283</v>
      </c>
      <c r="M45">
        <v>3.515922</v>
      </c>
      <c r="N45">
        <v>65.011741</v>
      </c>
    </row>
    <row r="46" spans="1:26">
      <c r="A46" s="7">
        <v>1982</v>
      </c>
      <c r="B46">
        <v>18.638773</v>
      </c>
      <c r="C46">
        <v>18.319025</v>
      </c>
      <c r="D46">
        <v>18.308947</v>
      </c>
      <c r="E46">
        <v>2.149202</v>
      </c>
      <c r="F46">
        <v>57.415947</v>
      </c>
      <c r="G46">
        <v>3.131148</v>
      </c>
      <c r="H46">
        <v>1.06582</v>
      </c>
      <c r="I46">
        <v>0.016524</v>
      </c>
      <c r="J46" t="s">
        <v>20</v>
      </c>
      <c r="K46" t="s">
        <v>20</v>
      </c>
      <c r="L46">
        <v>2.663452</v>
      </c>
      <c r="M46">
        <v>3.745796</v>
      </c>
      <c r="N46">
        <v>64.292891</v>
      </c>
    </row>
    <row r="47" spans="1:26">
      <c r="A47" s="7">
        <v>1983</v>
      </c>
      <c r="B47">
        <v>17.246671</v>
      </c>
      <c r="C47">
        <v>16.593389</v>
      </c>
      <c r="D47">
        <v>18.391794</v>
      </c>
      <c r="E47">
        <v>2.136317</v>
      </c>
      <c r="F47">
        <v>54.368171</v>
      </c>
      <c r="G47">
        <v>3.202549</v>
      </c>
      <c r="H47">
        <v>1.144012</v>
      </c>
      <c r="I47">
        <v>0.020728</v>
      </c>
      <c r="J47" t="s">
        <v>20</v>
      </c>
      <c r="K47">
        <v>9.0E-6</v>
      </c>
      <c r="L47">
        <v>2.904414</v>
      </c>
      <c r="M47">
        <v>4.069164</v>
      </c>
      <c r="N47">
        <v>61.639884</v>
      </c>
    </row>
    <row r="48" spans="1:26">
      <c r="A48" s="7">
        <v>1984</v>
      </c>
      <c r="B48">
        <v>19.719216</v>
      </c>
      <c r="C48">
        <v>18.007933</v>
      </c>
      <c r="D48">
        <v>18.848237</v>
      </c>
      <c r="E48">
        <v>2.233806</v>
      </c>
      <c r="F48">
        <v>58.809192</v>
      </c>
      <c r="G48">
        <v>3.552531</v>
      </c>
      <c r="H48">
        <v>1.10655</v>
      </c>
      <c r="I48">
        <v>0.026411</v>
      </c>
      <c r="J48">
        <v>1.8E-5</v>
      </c>
      <c r="K48">
        <v>2.2E-5</v>
      </c>
      <c r="L48">
        <v>2.97112</v>
      </c>
      <c r="M48">
        <v>4.104121</v>
      </c>
      <c r="N48">
        <v>66.465843</v>
      </c>
    </row>
    <row r="49" spans="1:26">
      <c r="A49" s="7">
        <v>1985</v>
      </c>
      <c r="B49">
        <v>19.325166</v>
      </c>
      <c r="C49">
        <v>16.98038</v>
      </c>
      <c r="D49">
        <v>18.992407</v>
      </c>
      <c r="E49">
        <v>2.203767</v>
      </c>
      <c r="F49">
        <v>57.501721</v>
      </c>
      <c r="G49">
        <v>4.075563</v>
      </c>
      <c r="H49">
        <v>0.970068</v>
      </c>
      <c r="I49">
        <v>0.031818</v>
      </c>
      <c r="J49">
        <v>3.6E-5</v>
      </c>
      <c r="K49">
        <v>2.0E-5</v>
      </c>
      <c r="L49">
        <v>3.016233</v>
      </c>
      <c r="M49">
        <v>4.018174</v>
      </c>
      <c r="N49">
        <v>65.595457</v>
      </c>
    </row>
    <row r="50" spans="1:26">
      <c r="A50" s="7">
        <v>1986</v>
      </c>
      <c r="B50">
        <v>19.509466</v>
      </c>
      <c r="C50">
        <v>16.540801</v>
      </c>
      <c r="D50">
        <v>18.375862</v>
      </c>
      <c r="E50">
        <v>2.112878</v>
      </c>
      <c r="F50">
        <v>56.539007</v>
      </c>
      <c r="G50">
        <v>4.380109</v>
      </c>
      <c r="H50">
        <v>1.003146</v>
      </c>
      <c r="I50">
        <v>0.035171</v>
      </c>
      <c r="J50">
        <v>4.8E-5</v>
      </c>
      <c r="K50">
        <v>1.4E-5</v>
      </c>
      <c r="L50">
        <v>2.932095</v>
      </c>
      <c r="M50">
        <v>3.970473</v>
      </c>
      <c r="N50">
        <v>64.889589</v>
      </c>
    </row>
    <row r="51" spans="1:26">
      <c r="A51" s="7">
        <v>1987</v>
      </c>
      <c r="B51">
        <v>20.141104</v>
      </c>
      <c r="C51">
        <v>17.135819</v>
      </c>
      <c r="D51">
        <v>17.674787</v>
      </c>
      <c r="E51">
        <v>2.178933</v>
      </c>
      <c r="F51">
        <v>57.130643</v>
      </c>
      <c r="G51">
        <v>4.753933</v>
      </c>
      <c r="H51">
        <v>0.862745</v>
      </c>
      <c r="I51">
        <v>0.036766</v>
      </c>
      <c r="J51">
        <v>3.6E-5</v>
      </c>
      <c r="K51">
        <v>1.2E-5</v>
      </c>
      <c r="L51">
        <v>2.874884</v>
      </c>
      <c r="M51">
        <v>3.774443</v>
      </c>
      <c r="N51">
        <v>65.659019</v>
      </c>
    </row>
    <row r="52" spans="1:26">
      <c r="A52" s="7">
        <v>1988</v>
      </c>
      <c r="B52">
        <v>20.737639</v>
      </c>
      <c r="C52">
        <v>17.598597</v>
      </c>
      <c r="D52">
        <v>17.278931</v>
      </c>
      <c r="E52">
        <v>2.23069</v>
      </c>
      <c r="F52">
        <v>57.845857</v>
      </c>
      <c r="G52">
        <v>5.586968</v>
      </c>
      <c r="H52">
        <v>0.771456</v>
      </c>
      <c r="I52">
        <v>0.035144</v>
      </c>
      <c r="J52">
        <v>3.1E-5</v>
      </c>
      <c r="K52">
        <v>3.0E-6</v>
      </c>
      <c r="L52">
        <v>3.016049</v>
      </c>
      <c r="M52">
        <v>3.822682</v>
      </c>
      <c r="N52">
        <v>67.255507</v>
      </c>
    </row>
    <row r="53" spans="1:26">
      <c r="A53" s="7">
        <v>1989</v>
      </c>
      <c r="B53">
        <v>21.360178</v>
      </c>
      <c r="C53">
        <v>17.847275</v>
      </c>
      <c r="D53">
        <v>16.116883</v>
      </c>
      <c r="E53">
        <v>2.123367</v>
      </c>
      <c r="F53">
        <v>57.447703</v>
      </c>
      <c r="G53">
        <v>5.602161</v>
      </c>
      <c r="H53">
        <v>0.927985</v>
      </c>
      <c r="I53">
        <v>0.059093</v>
      </c>
      <c r="J53">
        <v>0.052495</v>
      </c>
      <c r="K53">
        <v>0.007206</v>
      </c>
      <c r="L53">
        <v>3.159357</v>
      </c>
      <c r="M53">
        <v>4.206136</v>
      </c>
      <c r="N53">
        <v>67.256001</v>
      </c>
    </row>
    <row r="54" spans="1:26">
      <c r="A54" s="7">
        <v>1990</v>
      </c>
      <c r="B54">
        <v>22.487548</v>
      </c>
      <c r="C54">
        <v>18.326155</v>
      </c>
      <c r="D54">
        <v>15.571185</v>
      </c>
      <c r="E54">
        <v>2.138298</v>
      </c>
      <c r="F54">
        <v>58.523186</v>
      </c>
      <c r="G54">
        <v>6.10435</v>
      </c>
      <c r="H54">
        <v>0.999258</v>
      </c>
      <c r="I54">
        <v>0.062862</v>
      </c>
      <c r="J54">
        <v>0.055962</v>
      </c>
      <c r="K54">
        <v>0.009515</v>
      </c>
      <c r="L54">
        <v>2.735112</v>
      </c>
      <c r="M54">
        <v>3.862708</v>
      </c>
      <c r="N54">
        <v>68.490245</v>
      </c>
    </row>
    <row r="55" spans="1:26">
      <c r="A55" s="7">
        <v>1991</v>
      </c>
      <c r="B55">
        <v>21.636424</v>
      </c>
      <c r="C55">
        <v>18.228736</v>
      </c>
      <c r="D55">
        <v>15.700826</v>
      </c>
      <c r="E55">
        <v>2.265161</v>
      </c>
      <c r="F55">
        <v>57.831148</v>
      </c>
      <c r="G55">
        <v>6.422132</v>
      </c>
      <c r="H55">
        <v>0.986048</v>
      </c>
      <c r="I55">
        <v>0.065478</v>
      </c>
      <c r="J55">
        <v>0.05804</v>
      </c>
      <c r="K55">
        <v>0.010069</v>
      </c>
      <c r="L55">
        <v>2.781797</v>
      </c>
      <c r="M55">
        <v>3.901431</v>
      </c>
      <c r="N55">
        <v>68.154712</v>
      </c>
    </row>
    <row r="56" spans="1:26">
      <c r="A56" s="7">
        <v>1992</v>
      </c>
      <c r="B56">
        <v>21.694132</v>
      </c>
      <c r="C56">
        <v>18.3751</v>
      </c>
      <c r="D56">
        <v>15.222863</v>
      </c>
      <c r="E56">
        <v>2.322585</v>
      </c>
      <c r="F56">
        <v>57.614681</v>
      </c>
      <c r="G56">
        <v>6.479206</v>
      </c>
      <c r="H56">
        <v>0.863536</v>
      </c>
      <c r="I56">
        <v>0.066863</v>
      </c>
      <c r="J56">
        <v>0.059819</v>
      </c>
      <c r="K56">
        <v>0.009852</v>
      </c>
      <c r="L56">
        <v>2.931678</v>
      </c>
      <c r="M56">
        <v>3.931748</v>
      </c>
      <c r="N56">
        <v>68.025635</v>
      </c>
    </row>
    <row r="57" spans="1:26">
      <c r="A57" s="7">
        <v>1993</v>
      </c>
      <c r="B57">
        <v>20.335654</v>
      </c>
      <c r="C57">
        <v>18.584037</v>
      </c>
      <c r="D57">
        <v>14.49439</v>
      </c>
      <c r="E57">
        <v>2.36619</v>
      </c>
      <c r="F57">
        <v>55.78027</v>
      </c>
      <c r="G57">
        <v>6.410499</v>
      </c>
      <c r="H57">
        <v>0.957046</v>
      </c>
      <c r="I57">
        <v>0.069883</v>
      </c>
      <c r="J57">
        <v>0.061682</v>
      </c>
      <c r="K57">
        <v>0.010256</v>
      </c>
      <c r="L57">
        <v>2.908446</v>
      </c>
      <c r="M57">
        <v>4.007312</v>
      </c>
      <c r="N57">
        <v>66.198081</v>
      </c>
    </row>
    <row r="58" spans="1:26">
      <c r="A58" s="7">
        <v>1994</v>
      </c>
      <c r="B58">
        <v>22.202083</v>
      </c>
      <c r="C58">
        <v>19.348013</v>
      </c>
      <c r="D58">
        <v>14.102563</v>
      </c>
      <c r="E58">
        <v>2.349386</v>
      </c>
      <c r="F58">
        <v>58.002045</v>
      </c>
      <c r="G58">
        <v>6.693877</v>
      </c>
      <c r="H58">
        <v>0.887549</v>
      </c>
      <c r="I58">
        <v>0.066207</v>
      </c>
      <c r="J58">
        <v>0.06341</v>
      </c>
      <c r="K58">
        <v>0.011762</v>
      </c>
      <c r="L58">
        <v>3.027534</v>
      </c>
      <c r="M58">
        <v>4.056461</v>
      </c>
      <c r="N58">
        <v>68.752384</v>
      </c>
    </row>
    <row r="59" spans="1:26">
      <c r="A59" s="7">
        <v>1995</v>
      </c>
      <c r="B59">
        <v>22.12955</v>
      </c>
      <c r="C59">
        <v>19.082245</v>
      </c>
      <c r="D59">
        <v>13.886754</v>
      </c>
      <c r="E59">
        <v>2.397846</v>
      </c>
      <c r="F59">
        <v>57.496395</v>
      </c>
      <c r="G59">
        <v>7.075436</v>
      </c>
      <c r="H59">
        <v>1.060561</v>
      </c>
      <c r="I59">
        <v>0.059747</v>
      </c>
      <c r="J59">
        <v>0.064396</v>
      </c>
      <c r="K59">
        <v>0.010796</v>
      </c>
      <c r="L59">
        <v>3.099082</v>
      </c>
      <c r="M59">
        <v>4.294583</v>
      </c>
      <c r="N59">
        <v>68.866415</v>
      </c>
    </row>
    <row r="60" spans="1:26">
      <c r="A60" s="7">
        <v>1996</v>
      </c>
      <c r="B60">
        <v>22.790148</v>
      </c>
      <c r="C60">
        <v>19.344268</v>
      </c>
      <c r="D60">
        <v>13.722899</v>
      </c>
      <c r="E60">
        <v>2.480343</v>
      </c>
      <c r="F60">
        <v>58.337658</v>
      </c>
      <c r="G60">
        <v>7.086674</v>
      </c>
      <c r="H60">
        <v>1.184517</v>
      </c>
      <c r="I60">
        <v>0.064089</v>
      </c>
      <c r="J60">
        <v>0.065052</v>
      </c>
      <c r="K60">
        <v>0.011035</v>
      </c>
      <c r="L60">
        <v>3.155301</v>
      </c>
      <c r="M60">
        <v>4.479994</v>
      </c>
      <c r="N60">
        <v>69.904326</v>
      </c>
    </row>
    <row r="61" spans="1:26">
      <c r="A61" s="7">
        <v>1997</v>
      </c>
      <c r="B61">
        <v>23.309614</v>
      </c>
      <c r="C61">
        <v>19.393851</v>
      </c>
      <c r="D61">
        <v>13.65802</v>
      </c>
      <c r="E61">
        <v>2.444798</v>
      </c>
      <c r="F61">
        <v>58.806283</v>
      </c>
      <c r="G61">
        <v>6.596992</v>
      </c>
      <c r="H61">
        <v>1.216219</v>
      </c>
      <c r="I61">
        <v>0.066545</v>
      </c>
      <c r="J61">
        <v>0.064172</v>
      </c>
      <c r="K61">
        <v>0.011219</v>
      </c>
      <c r="L61">
        <v>3.107908</v>
      </c>
      <c r="M61">
        <v>4.466063</v>
      </c>
      <c r="N61">
        <v>69.869338</v>
      </c>
    </row>
    <row r="62" spans="1:26">
      <c r="A62" s="7">
        <v>1998</v>
      </c>
      <c r="B62">
        <v>24.045198</v>
      </c>
      <c r="C62">
        <v>19.613295</v>
      </c>
      <c r="D62">
        <v>13.23513</v>
      </c>
      <c r="E62">
        <v>2.372294</v>
      </c>
      <c r="F62">
        <v>59.265918</v>
      </c>
      <c r="G62">
        <v>7.067809</v>
      </c>
      <c r="H62">
        <v>1.103221</v>
      </c>
      <c r="I62">
        <v>0.068209</v>
      </c>
      <c r="J62">
        <v>0.063455</v>
      </c>
      <c r="K62">
        <v>0.010324</v>
      </c>
      <c r="L62">
        <v>2.92893</v>
      </c>
      <c r="M62">
        <v>4.174139</v>
      </c>
      <c r="N62">
        <v>70.507865</v>
      </c>
    </row>
    <row r="63" spans="1:26">
      <c r="A63" s="7">
        <v>1999</v>
      </c>
      <c r="B63">
        <v>23.295084</v>
      </c>
      <c r="C63">
        <v>19.340703</v>
      </c>
      <c r="D63">
        <v>12.451046</v>
      </c>
      <c r="E63">
        <v>2.472965</v>
      </c>
      <c r="F63">
        <v>57.559797</v>
      </c>
      <c r="G63">
        <v>7.610256</v>
      </c>
      <c r="H63">
        <v>1.090257</v>
      </c>
      <c r="I63">
        <v>0.06989</v>
      </c>
      <c r="J63">
        <v>0.06201</v>
      </c>
      <c r="K63">
        <v>0.015313</v>
      </c>
      <c r="L63">
        <v>2.965132</v>
      </c>
      <c r="M63">
        <v>4.202601</v>
      </c>
      <c r="N63">
        <v>69.372654</v>
      </c>
    </row>
    <row r="64" spans="1:26">
      <c r="A64" s="7">
        <v>2000</v>
      </c>
      <c r="B64">
        <v>22.735478</v>
      </c>
      <c r="C64">
        <v>19.661529</v>
      </c>
      <c r="D64">
        <v>12.358101</v>
      </c>
      <c r="E64">
        <v>2.551466</v>
      </c>
      <c r="F64">
        <v>57.306574</v>
      </c>
      <c r="G64">
        <v>7.862349</v>
      </c>
      <c r="H64">
        <v>0.940254</v>
      </c>
      <c r="I64">
        <v>0.068686</v>
      </c>
      <c r="J64">
        <v>0.059349</v>
      </c>
      <c r="K64">
        <v>0.019084</v>
      </c>
      <c r="L64">
        <v>3.005661</v>
      </c>
      <c r="M64">
        <v>4.093033</v>
      </c>
      <c r="N64">
        <v>69.261956</v>
      </c>
    </row>
    <row r="65" spans="1:26">
      <c r="A65" s="7">
        <v>2001</v>
      </c>
      <c r="B65">
        <v>23.54708</v>
      </c>
      <c r="C65">
        <v>20.165567</v>
      </c>
      <c r="D65">
        <v>12.281566</v>
      </c>
      <c r="E65">
        <v>2.490533</v>
      </c>
      <c r="F65">
        <v>58.484745</v>
      </c>
      <c r="G65">
        <v>8.028853</v>
      </c>
      <c r="H65">
        <v>0.740271</v>
      </c>
      <c r="I65">
        <v>0.069363</v>
      </c>
      <c r="J65">
        <v>0.056968</v>
      </c>
      <c r="K65">
        <v>0.022988</v>
      </c>
      <c r="L65">
        <v>2.624162</v>
      </c>
      <c r="M65">
        <v>3.513751</v>
      </c>
      <c r="N65">
        <v>70.02735</v>
      </c>
    </row>
    <row r="66" spans="1:26">
      <c r="A66" s="7">
        <v>2002</v>
      </c>
      <c r="B66">
        <v>22.732237</v>
      </c>
      <c r="C66">
        <v>19.382055</v>
      </c>
      <c r="D66">
        <v>12.160213</v>
      </c>
      <c r="E66">
        <v>2.502206</v>
      </c>
      <c r="F66">
        <v>56.776711</v>
      </c>
      <c r="G66">
        <v>8.145429</v>
      </c>
      <c r="H66">
        <v>0.90189</v>
      </c>
      <c r="I66">
        <v>0.073188</v>
      </c>
      <c r="J66">
        <v>0.055128</v>
      </c>
      <c r="K66">
        <v>0.035329</v>
      </c>
      <c r="L66">
        <v>2.705406</v>
      </c>
      <c r="M66">
        <v>3.770941</v>
      </c>
      <c r="N66">
        <v>68.693081</v>
      </c>
    </row>
    <row r="67" spans="1:26">
      <c r="A67" s="7">
        <v>2003</v>
      </c>
      <c r="B67">
        <v>22.093652</v>
      </c>
      <c r="C67">
        <v>19.633304</v>
      </c>
      <c r="D67">
        <v>11.959568</v>
      </c>
      <c r="E67">
        <v>2.296059</v>
      </c>
      <c r="F67">
        <v>55.982583</v>
      </c>
      <c r="G67">
        <v>7.959622</v>
      </c>
      <c r="H67">
        <v>0.941051</v>
      </c>
      <c r="I67">
        <v>0.076615</v>
      </c>
      <c r="J67">
        <v>0.05357</v>
      </c>
      <c r="K67">
        <v>0.038172</v>
      </c>
      <c r="L67">
        <v>2.804778</v>
      </c>
      <c r="M67">
        <v>3.914186</v>
      </c>
      <c r="N67">
        <v>67.856392</v>
      </c>
    </row>
    <row r="68" spans="1:26">
      <c r="A68" s="7">
        <v>2004</v>
      </c>
      <c r="B68">
        <v>22.852099</v>
      </c>
      <c r="C68">
        <v>19.074254</v>
      </c>
      <c r="D68">
        <v>11.550086</v>
      </c>
      <c r="E68">
        <v>2.407581</v>
      </c>
      <c r="F68">
        <v>55.88402</v>
      </c>
      <c r="G68">
        <v>8.222774</v>
      </c>
      <c r="H68">
        <v>0.91584</v>
      </c>
      <c r="I68">
        <v>0.080335</v>
      </c>
      <c r="J68">
        <v>0.053021</v>
      </c>
      <c r="K68">
        <v>0.048258</v>
      </c>
      <c r="L68">
        <v>2.996017</v>
      </c>
      <c r="M68">
        <v>4.093471</v>
      </c>
      <c r="N68">
        <v>68.200265</v>
      </c>
    </row>
    <row r="69" spans="1:26">
      <c r="A69" s="7">
        <v>2005</v>
      </c>
      <c r="B69">
        <v>23.185189</v>
      </c>
      <c r="C69">
        <v>18.556015</v>
      </c>
      <c r="D69">
        <v>10.974152</v>
      </c>
      <c r="E69">
        <v>2.279946</v>
      </c>
      <c r="F69">
        <v>54.995301</v>
      </c>
      <c r="G69">
        <v>8.16081</v>
      </c>
      <c r="H69">
        <v>0.922336</v>
      </c>
      <c r="I69">
        <v>0.083928</v>
      </c>
      <c r="J69">
        <v>0.051939</v>
      </c>
      <c r="K69">
        <v>0.06077</v>
      </c>
      <c r="L69">
        <v>3.101186</v>
      </c>
      <c r="M69">
        <v>4.22016</v>
      </c>
      <c r="N69">
        <v>67.37627</v>
      </c>
    </row>
    <row r="70" spans="1:26">
      <c r="A70" s="7">
        <v>2006</v>
      </c>
      <c r="B70">
        <v>23.78951</v>
      </c>
      <c r="C70">
        <v>19.021706</v>
      </c>
      <c r="D70">
        <v>10.766775</v>
      </c>
      <c r="E70">
        <v>2.298717</v>
      </c>
      <c r="F70">
        <v>55.876707</v>
      </c>
      <c r="G70">
        <v>8.214626</v>
      </c>
      <c r="H70">
        <v>0.986909</v>
      </c>
      <c r="I70">
        <v>0.086406</v>
      </c>
      <c r="J70">
        <v>0.054095</v>
      </c>
      <c r="K70">
        <v>0.090722</v>
      </c>
      <c r="L70">
        <v>3.211515</v>
      </c>
      <c r="M70">
        <v>4.429647</v>
      </c>
      <c r="N70">
        <v>68.52098</v>
      </c>
    </row>
    <row r="71" spans="1:26">
      <c r="A71" s="7">
        <v>2007</v>
      </c>
      <c r="B71">
        <v>23.492742</v>
      </c>
      <c r="C71">
        <v>19.786209</v>
      </c>
      <c r="D71">
        <v>10.741447</v>
      </c>
      <c r="E71">
        <v>2.348716</v>
      </c>
      <c r="F71">
        <v>56.369113</v>
      </c>
      <c r="G71">
        <v>8.458589</v>
      </c>
      <c r="H71">
        <v>0.844504</v>
      </c>
      <c r="I71">
        <v>0.091042</v>
      </c>
      <c r="J71">
        <v>0.056946</v>
      </c>
      <c r="K71">
        <v>0.117543</v>
      </c>
      <c r="L71">
        <v>3.47208</v>
      </c>
      <c r="M71">
        <v>4.582116</v>
      </c>
      <c r="N71">
        <v>69.409818</v>
      </c>
    </row>
    <row r="72" spans="1:26">
      <c r="A72" s="7">
        <v>2008</v>
      </c>
      <c r="B72">
        <v>23.851368</v>
      </c>
      <c r="C72">
        <v>20.702884</v>
      </c>
      <c r="D72">
        <v>10.613302</v>
      </c>
      <c r="E72">
        <v>2.359299</v>
      </c>
      <c r="F72">
        <v>57.526852</v>
      </c>
      <c r="G72">
        <v>8.426491</v>
      </c>
      <c r="H72">
        <v>0.869485</v>
      </c>
      <c r="I72">
        <v>0.096834</v>
      </c>
      <c r="J72">
        <v>0.061096</v>
      </c>
      <c r="K72">
        <v>0.188899</v>
      </c>
      <c r="L72">
        <v>3.86825</v>
      </c>
      <c r="M72">
        <v>5.084563</v>
      </c>
      <c r="N72">
        <v>71.037906</v>
      </c>
    </row>
    <row r="73" spans="1:26">
      <c r="A73" s="7">
        <v>2009</v>
      </c>
      <c r="B73">
        <v>21.623721</v>
      </c>
      <c r="C73">
        <v>21.13945</v>
      </c>
      <c r="D73">
        <v>11.340126</v>
      </c>
      <c r="E73">
        <v>2.508252</v>
      </c>
      <c r="F73">
        <v>56.611549</v>
      </c>
      <c r="G73">
        <v>8.35522</v>
      </c>
      <c r="H73">
        <v>0.932995</v>
      </c>
      <c r="I73">
        <v>0.10491</v>
      </c>
      <c r="J73">
        <v>0.062525</v>
      </c>
      <c r="K73">
        <v>0.252099</v>
      </c>
      <c r="L73">
        <v>3.956617</v>
      </c>
      <c r="M73">
        <v>5.309146</v>
      </c>
      <c r="N73">
        <v>70.275915</v>
      </c>
    </row>
    <row r="74" spans="1:26">
      <c r="A74" s="7">
        <v>2010</v>
      </c>
      <c r="B74">
        <v>22.038226</v>
      </c>
      <c r="C74">
        <v>21.805763</v>
      </c>
      <c r="D74">
        <v>11.610472</v>
      </c>
      <c r="E74">
        <v>2.704829</v>
      </c>
      <c r="F74">
        <v>58.15929</v>
      </c>
      <c r="G74">
        <v>8.434433</v>
      </c>
      <c r="H74">
        <v>0.887813</v>
      </c>
      <c r="I74">
        <v>0.111428</v>
      </c>
      <c r="J74">
        <v>0.06792</v>
      </c>
      <c r="K74">
        <v>0.322953</v>
      </c>
      <c r="L74">
        <v>4.552532</v>
      </c>
      <c r="M74">
        <v>5.942647</v>
      </c>
      <c r="N74">
        <v>72.53637</v>
      </c>
    </row>
    <row r="75" spans="1:26">
      <c r="A75" s="7">
        <v>2011</v>
      </c>
      <c r="B75">
        <v>22.221407</v>
      </c>
      <c r="C75">
        <v>23.40572</v>
      </c>
      <c r="D75">
        <v>12.012295</v>
      </c>
      <c r="E75">
        <v>2.890075</v>
      </c>
      <c r="F75">
        <v>60.529497</v>
      </c>
      <c r="G75">
        <v>8.268698</v>
      </c>
      <c r="H75">
        <v>1.089639</v>
      </c>
      <c r="I75">
        <v>0.115758</v>
      </c>
      <c r="J75">
        <v>0.076262</v>
      </c>
      <c r="K75">
        <v>0.410043</v>
      </c>
      <c r="L75">
        <v>4.712436</v>
      </c>
      <c r="M75">
        <v>6.404139</v>
      </c>
      <c r="N75">
        <v>75.202334</v>
      </c>
    </row>
    <row r="76" spans="1:26">
      <c r="A76" s="7">
        <v>2012</v>
      </c>
      <c r="B76">
        <v>20.676893</v>
      </c>
      <c r="C76">
        <v>24.610065</v>
      </c>
      <c r="D76">
        <v>13.84866</v>
      </c>
      <c r="E76">
        <v>3.162126</v>
      </c>
      <c r="F76">
        <v>62.297744</v>
      </c>
      <c r="G76">
        <v>8.061822</v>
      </c>
      <c r="H76">
        <v>0.942532</v>
      </c>
      <c r="I76">
        <v>0.116599</v>
      </c>
      <c r="J76">
        <v>0.093988</v>
      </c>
      <c r="K76">
        <v>0.480484</v>
      </c>
      <c r="L76">
        <v>4.553559</v>
      </c>
      <c r="M76">
        <v>6.187161</v>
      </c>
      <c r="N76">
        <v>76.546727</v>
      </c>
    </row>
    <row r="77" spans="1:26">
      <c r="A77" s="7">
        <v>2013</v>
      </c>
      <c r="B77">
        <v>20.001304</v>
      </c>
      <c r="C77">
        <v>24.859072</v>
      </c>
      <c r="D77">
        <v>15.86776</v>
      </c>
      <c r="E77">
        <v>3.451386</v>
      </c>
      <c r="F77">
        <v>64.179522</v>
      </c>
      <c r="G77">
        <v>8.244433</v>
      </c>
      <c r="H77">
        <v>0.916345</v>
      </c>
      <c r="I77">
        <v>0.117323</v>
      </c>
      <c r="J77">
        <v>0.119904</v>
      </c>
      <c r="K77">
        <v>0.572669</v>
      </c>
      <c r="L77">
        <v>4.834795</v>
      </c>
      <c r="M77">
        <v>6.561037</v>
      </c>
      <c r="N77">
        <v>78.984991</v>
      </c>
    </row>
    <row r="78" spans="1:26">
      <c r="A78" s="7">
        <v>2014</v>
      </c>
      <c r="B78">
        <v>20.285705</v>
      </c>
      <c r="C78">
        <v>26.718073</v>
      </c>
      <c r="D78">
        <v>18.590329</v>
      </c>
      <c r="E78">
        <v>4.005085</v>
      </c>
      <c r="F78">
        <v>69.599191</v>
      </c>
      <c r="G78">
        <v>8.337559</v>
      </c>
      <c r="H78">
        <v>0.884959</v>
      </c>
      <c r="I78">
        <v>0.117672</v>
      </c>
      <c r="J78">
        <v>0.161371</v>
      </c>
      <c r="K78">
        <v>0.619808</v>
      </c>
      <c r="L78">
        <v>5.049215</v>
      </c>
      <c r="M78">
        <v>6.833026</v>
      </c>
      <c r="N78">
        <v>84.769776</v>
      </c>
    </row>
    <row r="79" spans="1:26">
      <c r="A79" s="7">
        <v>2015</v>
      </c>
      <c r="B79">
        <v>17.946095</v>
      </c>
      <c r="C79">
        <v>28.066882</v>
      </c>
      <c r="D79">
        <v>19.684888</v>
      </c>
      <c r="E79">
        <v>4.475993</v>
      </c>
      <c r="F79">
        <v>70.173857</v>
      </c>
      <c r="G79">
        <v>8.336886</v>
      </c>
      <c r="H79">
        <v>0.849861</v>
      </c>
      <c r="I79">
        <v>0.117811</v>
      </c>
      <c r="J79">
        <v>0.196551</v>
      </c>
      <c r="K79">
        <v>0.650732</v>
      </c>
      <c r="L79">
        <v>5.024958</v>
      </c>
      <c r="M79">
        <v>6.839913</v>
      </c>
      <c r="N79">
        <v>85.350656</v>
      </c>
    </row>
    <row r="80" spans="1:26">
      <c r="A80" s="7">
        <v>2016</v>
      </c>
      <c r="B80">
        <v>14.667089</v>
      </c>
      <c r="C80">
        <v>27.576023</v>
      </c>
      <c r="D80">
        <v>18.538967</v>
      </c>
      <c r="E80">
        <v>4.664785</v>
      </c>
      <c r="F80">
        <v>65.446864</v>
      </c>
      <c r="G80">
        <v>8.426753</v>
      </c>
      <c r="H80">
        <v>0.913775</v>
      </c>
      <c r="I80">
        <v>0.117498</v>
      </c>
      <c r="J80">
        <v>0.252434</v>
      </c>
      <c r="K80">
        <v>0.774499</v>
      </c>
      <c r="L80">
        <v>5.122149</v>
      </c>
      <c r="M80">
        <v>7.180355</v>
      </c>
      <c r="N80">
        <v>81.053971</v>
      </c>
    </row>
    <row r="81" spans="1:26">
      <c r="A81" s="7">
        <v>2017</v>
      </c>
      <c r="B81">
        <v>15.625377</v>
      </c>
      <c r="C81">
        <v>28.324845</v>
      </c>
      <c r="D81">
        <v>19.554705</v>
      </c>
      <c r="E81">
        <v>4.987096</v>
      </c>
      <c r="F81">
        <v>68.492022</v>
      </c>
      <c r="G81">
        <v>8.418968</v>
      </c>
      <c r="H81">
        <v>1.024736</v>
      </c>
      <c r="I81">
        <v>0.117842</v>
      </c>
      <c r="J81">
        <v>0.331366</v>
      </c>
      <c r="K81">
        <v>0.867681</v>
      </c>
      <c r="L81">
        <v>5.156419</v>
      </c>
      <c r="M81">
        <v>7.498045</v>
      </c>
      <c r="N81">
        <v>84.409035</v>
      </c>
    </row>
    <row r="82" spans="1:26">
      <c r="A82" s="7">
        <v>2018</v>
      </c>
      <c r="B82">
        <v>15.363442</v>
      </c>
      <c r="C82">
        <v>31.882148</v>
      </c>
      <c r="D82">
        <v>22.811601</v>
      </c>
      <c r="E82">
        <v>5.726973</v>
      </c>
      <c r="F82">
        <v>75.784165</v>
      </c>
      <c r="G82">
        <v>8.438068</v>
      </c>
      <c r="H82">
        <v>0.998092</v>
      </c>
      <c r="I82">
        <v>0.11798</v>
      </c>
      <c r="J82">
        <v>0.38751</v>
      </c>
      <c r="K82">
        <v>0.930341</v>
      </c>
      <c r="L82">
        <v>5.305652</v>
      </c>
      <c r="M82">
        <v>7.739575</v>
      </c>
      <c r="N82">
        <v>91.961808</v>
      </c>
    </row>
    <row r="83" spans="1:26">
      <c r="A83" s="7">
        <v>2019</v>
      </c>
      <c r="B83">
        <v>14.255763</v>
      </c>
      <c r="C83">
        <v>35.187183</v>
      </c>
      <c r="D83">
        <v>25.611856</v>
      </c>
      <c r="E83">
        <v>6.351729</v>
      </c>
      <c r="F83">
        <v>81.406531</v>
      </c>
      <c r="G83">
        <v>8.451852</v>
      </c>
      <c r="H83">
        <v>0.982225</v>
      </c>
      <c r="I83">
        <v>0.116293</v>
      </c>
      <c r="J83">
        <v>0.434742</v>
      </c>
      <c r="K83">
        <v>1.009551</v>
      </c>
      <c r="L83">
        <v>5.206851</v>
      </c>
      <c r="M83">
        <v>7.749663</v>
      </c>
      <c r="N83">
        <v>97.608046</v>
      </c>
    </row>
    <row r="84" spans="1:26">
      <c r="A84" s="7">
        <v>2020</v>
      </c>
      <c r="B84">
        <v>10.703214</v>
      </c>
      <c r="C84">
        <v>35.062141</v>
      </c>
      <c r="D84">
        <v>23.612049</v>
      </c>
      <c r="E84">
        <v>6.804761</v>
      </c>
      <c r="F84">
        <v>76.182165</v>
      </c>
      <c r="G84">
        <v>8.251075</v>
      </c>
      <c r="H84">
        <v>0.973355</v>
      </c>
      <c r="I84">
        <v>0.117716</v>
      </c>
      <c r="J84">
        <v>0.516361</v>
      </c>
      <c r="K84">
        <v>1.153045</v>
      </c>
      <c r="L84">
        <v>4.699703</v>
      </c>
      <c r="M84">
        <v>7.460179</v>
      </c>
      <c r="N84">
        <v>91.893419</v>
      </c>
    </row>
    <row r="85" spans="1:26">
      <c r="A85" s="7">
        <v>2021</v>
      </c>
      <c r="B85">
        <v>11.596284</v>
      </c>
      <c r="C85">
        <v>35.806859</v>
      </c>
      <c r="D85">
        <v>23.491867</v>
      </c>
      <c r="E85">
        <v>7.098605</v>
      </c>
      <c r="F85">
        <v>77.993615</v>
      </c>
      <c r="G85">
        <v>8.130913</v>
      </c>
      <c r="H85">
        <v>0.858407</v>
      </c>
      <c r="I85">
        <v>0.118007</v>
      </c>
      <c r="J85">
        <v>0.636353</v>
      </c>
      <c r="K85">
        <v>1.290407</v>
      </c>
      <c r="L85">
        <v>4.915819</v>
      </c>
      <c r="M85">
        <v>7.818994</v>
      </c>
      <c r="N85">
        <v>93.943522</v>
      </c>
    </row>
    <row r="86" spans="1:26">
      <c r="A86" s="7">
        <v>2022</v>
      </c>
      <c r="B86">
        <v>12.043193</v>
      </c>
      <c r="C86">
        <v>37.56012</v>
      </c>
      <c r="D86">
        <v>24.90467</v>
      </c>
      <c r="E86">
        <v>7.741902</v>
      </c>
      <c r="F86">
        <v>82.249886</v>
      </c>
      <c r="G86">
        <v>8.06102</v>
      </c>
      <c r="H86">
        <v>0.869339</v>
      </c>
      <c r="I86">
        <v>0.118389</v>
      </c>
      <c r="J86">
        <v>0.783967</v>
      </c>
      <c r="K86">
        <v>1.481823</v>
      </c>
      <c r="L86">
        <v>5.196171</v>
      </c>
      <c r="M86">
        <v>8.449689</v>
      </c>
      <c r="N86">
        <v>98.760595</v>
      </c>
    </row>
    <row r="87" spans="1:26">
      <c r="A87" s="7">
        <v>2023</v>
      </c>
      <c r="B87">
        <v>11.750487</v>
      </c>
      <c r="C87">
        <v>39.007925</v>
      </c>
      <c r="D87">
        <v>26.876742</v>
      </c>
      <c r="E87">
        <v>8.479886</v>
      </c>
      <c r="F87">
        <v>86.11504</v>
      </c>
      <c r="G87">
        <v>8.098974</v>
      </c>
      <c r="H87">
        <v>0.835948</v>
      </c>
      <c r="I87">
        <v>0.119346</v>
      </c>
      <c r="J87">
        <v>0.907162</v>
      </c>
      <c r="K87">
        <v>1.436934</v>
      </c>
      <c r="L87">
        <v>5.20194</v>
      </c>
      <c r="M87">
        <v>8.501331</v>
      </c>
      <c r="N87">
        <v>102.715345</v>
      </c>
    </row>
    <row r="88" spans="1:26">
      <c r="A88" s="7">
        <v>2024</v>
      </c>
      <c r="B88">
        <v>10.578753</v>
      </c>
      <c r="C88">
        <v>39.120754</v>
      </c>
      <c r="D88">
        <v>27.55671</v>
      </c>
      <c r="E88">
        <v>9.220642</v>
      </c>
      <c r="F88">
        <v>86.476859</v>
      </c>
      <c r="G88">
        <v>8.165019</v>
      </c>
      <c r="H88">
        <v>0.828761</v>
      </c>
      <c r="I88">
        <v>0.116069</v>
      </c>
      <c r="J88">
        <v>1.137933</v>
      </c>
      <c r="K88">
        <v>1.541898</v>
      </c>
      <c r="L88">
        <v>5.308385</v>
      </c>
      <c r="M88">
        <v>8.933046</v>
      </c>
      <c r="N88">
        <v>103.574924</v>
      </c>
    </row>
    <row r="89" spans="1:26">
      <c r="A89" s="7">
        <v>2025</v>
      </c>
      <c r="B89">
        <v>10.876014</v>
      </c>
      <c r="C89">
        <v>40.702065</v>
      </c>
      <c r="D89">
        <v>28.211305</v>
      </c>
      <c r="E89">
        <v>9.740255</v>
      </c>
      <c r="F89">
        <v>89.529639</v>
      </c>
      <c r="G89">
        <v>8.195465</v>
      </c>
      <c r="H89">
        <v>0.842843</v>
      </c>
      <c r="I89">
        <v>0.116962</v>
      </c>
      <c r="J89">
        <v>1.437607</v>
      </c>
      <c r="K89">
        <v>1.584501</v>
      </c>
      <c r="L89">
        <v>5.247192</v>
      </c>
      <c r="M89">
        <v>9.229105</v>
      </c>
      <c r="N89">
        <v>106.954209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2026-08-29T01:27:11-04:00</dcterms:created>
  <dcterms:modified xsi:type="dcterms:W3CDTF">2026-08-29T01:27:11-04:00</dcterms:modified>
  <dc:title>Untitled Spreadsheet</dc:title>
  <dc:description/>
  <dc:subject/>
  <cp:keywords/>
  <cp:category/>
</cp:coreProperties>
</file>