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<sst xmlns="http://schemas.openxmlformats.org/spreadsheetml/2006/main" uniqueCount="19">
  <si>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</si>
  <si>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June 2026 Monthly Energy Review</t>
  </si>
  <si>
    <t>Release Date: June 25, 2026</t>
  </si>
  <si>
    <t>Next Update: July 28, 2026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</si>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</sst>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16.109</v>
      </c>
      <c r="C589">
        <v>3.48</v>
      </c>
      <c r="D589">
        <v>5.59</v>
      </c>
      <c r="E589">
        <v>0.989</v>
      </c>
      <c r="F589">
        <v>26.168</v>
      </c>
      <c r="G589">
        <v>2.839</v>
      </c>
      <c r="H589">
        <v>1.014</v>
      </c>
      <c r="I589">
        <v>12.429</v>
      </c>
      <c r="J589">
        <v>6.359</v>
      </c>
      <c r="K589">
        <v>3.526</v>
      </c>
      <c r="L589">
        <v>26.168</v>
      </c>
    </row>
    <row r="590" spans="1:26">
      <c r="A590" s="6">
        <v>44228.0</v>
      </c>
      <c r="B590">
        <v>14.422</v>
      </c>
      <c r="C590">
        <v>3.071</v>
      </c>
      <c r="D590">
        <v>5.255</v>
      </c>
      <c r="E590">
        <v>1.231</v>
      </c>
      <c r="F590">
        <v>23.98</v>
      </c>
      <c r="G590">
        <v>2.564</v>
      </c>
      <c r="H590">
        <v>0.916</v>
      </c>
      <c r="I590">
        <v>10.975</v>
      </c>
      <c r="J590">
        <v>6.279</v>
      </c>
      <c r="K590">
        <v>3.245</v>
      </c>
      <c r="L590">
        <v>23.98</v>
      </c>
    </row>
    <row r="591" spans="1:26">
      <c r="A591" s="6">
        <v>44256.0</v>
      </c>
      <c r="B591">
        <v>15.725</v>
      </c>
      <c r="C591">
        <v>3.433</v>
      </c>
      <c r="D591">
        <v>6.608</v>
      </c>
      <c r="E591">
        <v>1.419</v>
      </c>
      <c r="F591">
        <v>27.185</v>
      </c>
      <c r="G591">
        <v>2.839</v>
      </c>
      <c r="H591">
        <v>1.027</v>
      </c>
      <c r="I591">
        <v>12.171</v>
      </c>
      <c r="J591">
        <v>7.767</v>
      </c>
      <c r="K591">
        <v>3.38</v>
      </c>
      <c r="L591">
        <v>27.185</v>
      </c>
    </row>
    <row r="592" spans="1:26">
      <c r="A592" s="6">
        <v>44287.0</v>
      </c>
      <c r="B592">
        <v>15.186</v>
      </c>
      <c r="C592">
        <v>3.221</v>
      </c>
      <c r="D592">
        <v>6.24</v>
      </c>
      <c r="E592">
        <v>1.399</v>
      </c>
      <c r="F592">
        <v>26.047</v>
      </c>
      <c r="G592">
        <v>2.748</v>
      </c>
      <c r="H592">
        <v>0.985</v>
      </c>
      <c r="I592">
        <v>11.944</v>
      </c>
      <c r="J592">
        <v>7.394</v>
      </c>
      <c r="K592">
        <v>2.975</v>
      </c>
      <c r="L592">
        <v>26.047</v>
      </c>
    </row>
    <row r="593" spans="1:26">
      <c r="A593" s="6">
        <v>44317.0</v>
      </c>
      <c r="B593">
        <v>15.729</v>
      </c>
      <c r="C593">
        <v>3.302</v>
      </c>
      <c r="D593">
        <v>7.056</v>
      </c>
      <c r="E593">
        <v>1.451</v>
      </c>
      <c r="F593">
        <v>27.538</v>
      </c>
      <c r="G593">
        <v>2.839</v>
      </c>
      <c r="H593">
        <v>1.011</v>
      </c>
      <c r="I593">
        <v>12.297</v>
      </c>
      <c r="J593">
        <v>8.23</v>
      </c>
      <c r="K593">
        <v>3.161</v>
      </c>
      <c r="L593">
        <v>27.538</v>
      </c>
    </row>
    <row r="594" spans="1:26">
      <c r="A594" s="6">
        <v>44348.0</v>
      </c>
      <c r="B594">
        <v>15.399</v>
      </c>
      <c r="C594">
        <v>3.105</v>
      </c>
      <c r="D594">
        <v>6.915</v>
      </c>
      <c r="E594">
        <v>1.29</v>
      </c>
      <c r="F594">
        <v>26.709</v>
      </c>
      <c r="G594">
        <v>2.748</v>
      </c>
      <c r="H594">
        <v>1.016</v>
      </c>
      <c r="I594">
        <v>11.74</v>
      </c>
      <c r="J594">
        <v>7.933</v>
      </c>
      <c r="K594">
        <v>3.272</v>
      </c>
      <c r="L594">
        <v>26.709</v>
      </c>
    </row>
    <row r="595" spans="1:26">
      <c r="A595" s="6">
        <v>44378.0</v>
      </c>
      <c r="B595">
        <v>16.251</v>
      </c>
      <c r="C595">
        <v>3.235</v>
      </c>
      <c r="D595">
        <v>7.115</v>
      </c>
      <c r="E595">
        <v>1.373</v>
      </c>
      <c r="F595">
        <v>27.974</v>
      </c>
      <c r="G595">
        <v>2.839</v>
      </c>
      <c r="H595">
        <v>1.07</v>
      </c>
      <c r="I595">
        <v>12.326</v>
      </c>
      <c r="J595">
        <v>8.208</v>
      </c>
      <c r="K595">
        <v>3.531</v>
      </c>
      <c r="L595">
        <v>27.974</v>
      </c>
    </row>
    <row r="596" spans="1:26">
      <c r="A596" s="6">
        <v>44409.0</v>
      </c>
      <c r="B596">
        <v>16.109</v>
      </c>
      <c r="C596">
        <v>3.199</v>
      </c>
      <c r="D596">
        <v>6.902</v>
      </c>
      <c r="E596">
        <v>1.435</v>
      </c>
      <c r="F596">
        <v>27.645</v>
      </c>
      <c r="G596">
        <v>2.839</v>
      </c>
      <c r="H596">
        <v>1.062</v>
      </c>
      <c r="I596">
        <v>12.197</v>
      </c>
      <c r="J596">
        <v>8.066</v>
      </c>
      <c r="K596">
        <v>3.481</v>
      </c>
      <c r="L596">
        <v>27.645</v>
      </c>
    </row>
    <row r="597" spans="1:26">
      <c r="A597" s="6">
        <v>44440.0</v>
      </c>
      <c r="B597">
        <v>15.4</v>
      </c>
      <c r="C597">
        <v>3.127</v>
      </c>
      <c r="D597">
        <v>6.521</v>
      </c>
      <c r="E597">
        <v>1.293</v>
      </c>
      <c r="F597">
        <v>26.342</v>
      </c>
      <c r="G597">
        <v>2.748</v>
      </c>
      <c r="H597">
        <v>1.023</v>
      </c>
      <c r="I597">
        <v>11.8</v>
      </c>
      <c r="J597">
        <v>7.558</v>
      </c>
      <c r="K597">
        <v>3.213</v>
      </c>
      <c r="L597">
        <v>26.342</v>
      </c>
    </row>
    <row r="598" spans="1:26">
      <c r="A598" s="6">
        <v>44470.0</v>
      </c>
      <c r="B598">
        <v>15.38</v>
      </c>
      <c r="C598">
        <v>3.208</v>
      </c>
      <c r="D598">
        <v>7.204</v>
      </c>
      <c r="E598">
        <v>1.433</v>
      </c>
      <c r="F598">
        <v>27.226</v>
      </c>
      <c r="G598">
        <v>2.839</v>
      </c>
      <c r="H598">
        <v>1.023</v>
      </c>
      <c r="I598">
        <v>12.016</v>
      </c>
      <c r="J598">
        <v>8.354</v>
      </c>
      <c r="K598">
        <v>2.994</v>
      </c>
      <c r="L598">
        <v>27.226</v>
      </c>
    </row>
    <row r="599" spans="1:26">
      <c r="A599" s="6">
        <v>44501.0</v>
      </c>
      <c r="B599">
        <v>15.08</v>
      </c>
      <c r="C599">
        <v>3.196</v>
      </c>
      <c r="D599">
        <v>6.847</v>
      </c>
      <c r="E599">
        <v>1.364</v>
      </c>
      <c r="F599">
        <v>26.487</v>
      </c>
      <c r="G599">
        <v>2.748</v>
      </c>
      <c r="H599">
        <v>1.006</v>
      </c>
      <c r="I599">
        <v>11.698</v>
      </c>
      <c r="J599">
        <v>7.942</v>
      </c>
      <c r="K599">
        <v>3.093</v>
      </c>
      <c r="L599">
        <v>26.487</v>
      </c>
    </row>
    <row r="600" spans="1:26">
      <c r="A600" s="6">
        <v>44531.0</v>
      </c>
      <c r="B600">
        <v>16.025</v>
      </c>
      <c r="C600">
        <v>3.446</v>
      </c>
      <c r="D600">
        <v>6.793</v>
      </c>
      <c r="E600">
        <v>1.435</v>
      </c>
      <c r="F600">
        <v>27.699</v>
      </c>
      <c r="G600">
        <v>2.839</v>
      </c>
      <c r="H600">
        <v>1.047</v>
      </c>
      <c r="I600">
        <v>12.457</v>
      </c>
      <c r="J600">
        <v>7.961</v>
      </c>
      <c r="K600">
        <v>3.395</v>
      </c>
      <c r="L600">
        <v>27.699</v>
      </c>
    </row>
    <row r="601" spans="1:26">
      <c r="A601" s="6">
        <v>44562.0</v>
      </c>
      <c r="B601">
        <v>17.347</v>
      </c>
      <c r="C601">
        <v>3.319</v>
      </c>
      <c r="D601">
        <v>6.19</v>
      </c>
      <c r="E601">
        <v>1.06</v>
      </c>
      <c r="F601">
        <v>27.917</v>
      </c>
      <c r="G601">
        <v>3.577</v>
      </c>
      <c r="H601">
        <v>1.32</v>
      </c>
      <c r="I601">
        <v>12.931</v>
      </c>
      <c r="J601">
        <v>6.977</v>
      </c>
      <c r="K601">
        <v>3.112</v>
      </c>
      <c r="L601">
        <v>27.917</v>
      </c>
    </row>
    <row r="602" spans="1:26">
      <c r="A602" s="6">
        <v>44593.0</v>
      </c>
      <c r="B602">
        <v>15.841</v>
      </c>
      <c r="C602">
        <v>3.017</v>
      </c>
      <c r="D602">
        <v>5.769</v>
      </c>
      <c r="E602">
        <v>1.104</v>
      </c>
      <c r="F602">
        <v>25.731</v>
      </c>
      <c r="G602">
        <v>3.231</v>
      </c>
      <c r="H602">
        <v>1.214</v>
      </c>
      <c r="I602">
        <v>11.732</v>
      </c>
      <c r="J602">
        <v>6.619</v>
      </c>
      <c r="K602">
        <v>2.936</v>
      </c>
      <c r="L602">
        <v>25.731</v>
      </c>
    </row>
    <row r="603" spans="1:26">
      <c r="A603" s="6">
        <v>44621.0</v>
      </c>
      <c r="B603">
        <v>16.799</v>
      </c>
      <c r="C603">
        <v>3.335</v>
      </c>
      <c r="D603">
        <v>6.839</v>
      </c>
      <c r="E603">
        <v>1.342</v>
      </c>
      <c r="F603">
        <v>28.315</v>
      </c>
      <c r="G603">
        <v>3.577</v>
      </c>
      <c r="H603">
        <v>1.315</v>
      </c>
      <c r="I603">
        <v>12.57</v>
      </c>
      <c r="J603">
        <v>7.879</v>
      </c>
      <c r="K603">
        <v>2.974</v>
      </c>
      <c r="L603">
        <v>28.315</v>
      </c>
    </row>
    <row r="604" spans="1:26">
      <c r="A604" s="6">
        <v>44652.0</v>
      </c>
      <c r="B604">
        <v>16.321</v>
      </c>
      <c r="C604">
        <v>3.092</v>
      </c>
      <c r="D604">
        <v>6.38</v>
      </c>
      <c r="E604">
        <v>1.399</v>
      </c>
      <c r="F604">
        <v>27.192</v>
      </c>
      <c r="G604">
        <v>3.462</v>
      </c>
      <c r="H604">
        <v>1.28</v>
      </c>
      <c r="I604">
        <v>12.349</v>
      </c>
      <c r="J604">
        <v>7.498</v>
      </c>
      <c r="K604">
        <v>2.604</v>
      </c>
      <c r="L604">
        <v>27.192</v>
      </c>
    </row>
    <row r="605" spans="1:26">
      <c r="A605" s="6">
        <v>44682.0</v>
      </c>
      <c r="B605">
        <v>16.912</v>
      </c>
      <c r="C605">
        <v>3.137</v>
      </c>
      <c r="D605">
        <v>6.931</v>
      </c>
      <c r="E605">
        <v>1.278</v>
      </c>
      <c r="F605">
        <v>28.259</v>
      </c>
      <c r="G605">
        <v>3.577</v>
      </c>
      <c r="H605">
        <v>1.341</v>
      </c>
      <c r="I605">
        <v>12.721</v>
      </c>
      <c r="J605">
        <v>7.903</v>
      </c>
      <c r="K605">
        <v>2.717</v>
      </c>
      <c r="L605">
        <v>28.259</v>
      </c>
    </row>
    <row r="606" spans="1:26">
      <c r="A606" s="6">
        <v>44713.0</v>
      </c>
      <c r="B606">
        <v>16.708</v>
      </c>
      <c r="C606">
        <v>3.022</v>
      </c>
      <c r="D606">
        <v>6.908</v>
      </c>
      <c r="E606">
        <v>1.368</v>
      </c>
      <c r="F606">
        <v>28.006</v>
      </c>
      <c r="G606">
        <v>3.462</v>
      </c>
      <c r="H606">
        <v>1.345</v>
      </c>
      <c r="I606">
        <v>12.334</v>
      </c>
      <c r="J606">
        <v>7.971</v>
      </c>
      <c r="K606">
        <v>2.894</v>
      </c>
      <c r="L606">
        <v>28.006</v>
      </c>
    </row>
    <row r="607" spans="1:26">
      <c r="A607" s="6">
        <v>44743.0</v>
      </c>
      <c r="B607">
        <v>17.414</v>
      </c>
      <c r="C607">
        <v>3.083</v>
      </c>
      <c r="D607">
        <v>6.697</v>
      </c>
      <c r="E607">
        <v>1.311</v>
      </c>
      <c r="F607">
        <v>28.505</v>
      </c>
      <c r="G607">
        <v>3.577</v>
      </c>
      <c r="H607">
        <v>1.364</v>
      </c>
      <c r="I607">
        <v>12.755</v>
      </c>
      <c r="J607">
        <v>7.713</v>
      </c>
      <c r="K607">
        <v>3.097</v>
      </c>
      <c r="L607">
        <v>28.505</v>
      </c>
    </row>
    <row r="608" spans="1:26">
      <c r="A608" s="6">
        <v>44774.0</v>
      </c>
      <c r="B608">
        <v>17.295</v>
      </c>
      <c r="C608">
        <v>3.066</v>
      </c>
      <c r="D608">
        <v>7.095</v>
      </c>
      <c r="E608">
        <v>1.347</v>
      </c>
      <c r="F608">
        <v>28.804</v>
      </c>
      <c r="G608">
        <v>3.577</v>
      </c>
      <c r="H608">
        <v>1.375</v>
      </c>
      <c r="I608">
        <v>12.655</v>
      </c>
      <c r="J608">
        <v>8.129</v>
      </c>
      <c r="K608">
        <v>3.068</v>
      </c>
      <c r="L608">
        <v>28.804</v>
      </c>
    </row>
    <row r="609" spans="1:26">
      <c r="A609" s="6">
        <v>44805.0</v>
      </c>
      <c r="B609">
        <v>16.18</v>
      </c>
      <c r="C609">
        <v>2.923</v>
      </c>
      <c r="D609">
        <v>6.418</v>
      </c>
      <c r="E609">
        <v>1.259</v>
      </c>
      <c r="F609">
        <v>26.78</v>
      </c>
      <c r="G609">
        <v>3.462</v>
      </c>
      <c r="H609">
        <v>1.292</v>
      </c>
      <c r="I609">
        <v>11.827</v>
      </c>
      <c r="J609">
        <v>7.394</v>
      </c>
      <c r="K609">
        <v>2.805</v>
      </c>
      <c r="L609">
        <v>26.78</v>
      </c>
    </row>
    <row r="610" spans="1:26">
      <c r="A610" s="6">
        <v>44835.0</v>
      </c>
      <c r="B610">
        <v>16.239</v>
      </c>
      <c r="C610">
        <v>3.118</v>
      </c>
      <c r="D610">
        <v>7.016</v>
      </c>
      <c r="E610">
        <v>1.415</v>
      </c>
      <c r="F610">
        <v>27.788</v>
      </c>
      <c r="G610">
        <v>3.577</v>
      </c>
      <c r="H610">
        <v>1.331</v>
      </c>
      <c r="I610">
        <v>12.1</v>
      </c>
      <c r="J610">
        <v>8.122</v>
      </c>
      <c r="K610">
        <v>2.657</v>
      </c>
      <c r="L610">
        <v>27.788</v>
      </c>
    </row>
    <row r="611" spans="1:26">
      <c r="A611" s="6">
        <v>44866.0</v>
      </c>
      <c r="B611">
        <v>16.32</v>
      </c>
      <c r="C611">
        <v>3.096</v>
      </c>
      <c r="D611">
        <v>6.737</v>
      </c>
      <c r="E611">
        <v>1.479</v>
      </c>
      <c r="F611">
        <v>27.632</v>
      </c>
      <c r="G611">
        <v>3.462</v>
      </c>
      <c r="H611">
        <v>1.32</v>
      </c>
      <c r="I611">
        <v>12.197</v>
      </c>
      <c r="J611">
        <v>7.919</v>
      </c>
      <c r="K611">
        <v>2.734</v>
      </c>
      <c r="L611">
        <v>27.632</v>
      </c>
    </row>
    <row r="612" spans="1:26">
      <c r="A612" s="6">
        <v>44896.0</v>
      </c>
      <c r="B612">
        <v>16.857</v>
      </c>
      <c r="C612">
        <v>3.19</v>
      </c>
      <c r="D612">
        <v>6.597</v>
      </c>
      <c r="E612">
        <v>1.258</v>
      </c>
      <c r="F612">
        <v>27.901</v>
      </c>
      <c r="G612">
        <v>3.577</v>
      </c>
      <c r="H612">
        <v>1.315</v>
      </c>
      <c r="I612">
        <v>12.494</v>
      </c>
      <c r="J612">
        <v>7.563</v>
      </c>
      <c r="K612">
        <v>2.952</v>
      </c>
      <c r="L612">
        <v>27.901</v>
      </c>
    </row>
    <row r="613" spans="1:26">
      <c r="A613" s="6">
        <v>44927.0</v>
      </c>
      <c r="B613">
        <v>16.384</v>
      </c>
      <c r="C613">
        <v>3.175</v>
      </c>
      <c r="D613">
        <v>6.493</v>
      </c>
      <c r="E613">
        <v>1.285</v>
      </c>
      <c r="F613">
        <v>27.337</v>
      </c>
      <c r="G613">
        <v>3.036</v>
      </c>
      <c r="H613">
        <v>1.28</v>
      </c>
      <c r="I613">
        <v>12.576</v>
      </c>
      <c r="J613">
        <v>7.517</v>
      </c>
      <c r="K613">
        <v>2.928</v>
      </c>
      <c r="L613">
        <v>27.337</v>
      </c>
    </row>
    <row r="614" spans="1:26">
      <c r="A614" s="6">
        <v>44958.0</v>
      </c>
      <c r="B614">
        <v>14.545</v>
      </c>
      <c r="C614">
        <v>2.843</v>
      </c>
      <c r="D614">
        <v>5.806</v>
      </c>
      <c r="E614">
        <v>1.25</v>
      </c>
      <c r="F614">
        <v>24.444</v>
      </c>
      <c r="G614">
        <v>2.742</v>
      </c>
      <c r="H614">
        <v>1.147</v>
      </c>
      <c r="I614">
        <v>11.124</v>
      </c>
      <c r="J614">
        <v>6.823</v>
      </c>
      <c r="K614">
        <v>2.608</v>
      </c>
      <c r="L614">
        <v>24.444</v>
      </c>
    </row>
    <row r="615" spans="1:26">
      <c r="A615" s="6">
        <v>44986.0</v>
      </c>
      <c r="B615">
        <v>15.92</v>
      </c>
      <c r="C615">
        <v>3.046</v>
      </c>
      <c r="D615">
        <v>6.933</v>
      </c>
      <c r="E615">
        <v>1.474</v>
      </c>
      <c r="F615">
        <v>27.373</v>
      </c>
      <c r="G615">
        <v>3.036</v>
      </c>
      <c r="H615">
        <v>1.258</v>
      </c>
      <c r="I615">
        <v>12.194</v>
      </c>
      <c r="J615">
        <v>8.128</v>
      </c>
      <c r="K615">
        <v>2.757</v>
      </c>
      <c r="L615">
        <v>27.373</v>
      </c>
    </row>
    <row r="616" spans="1:26">
      <c r="A616" s="6">
        <v>45017.0</v>
      </c>
      <c r="B616">
        <v>14.665</v>
      </c>
      <c r="C616">
        <v>2.877</v>
      </c>
      <c r="D616">
        <v>6.455</v>
      </c>
      <c r="E616">
        <v>1.27</v>
      </c>
      <c r="F616">
        <v>25.267</v>
      </c>
      <c r="G616">
        <v>2.938</v>
      </c>
      <c r="H616">
        <v>1.21</v>
      </c>
      <c r="I616">
        <v>11.319</v>
      </c>
      <c r="J616">
        <v>7.466</v>
      </c>
      <c r="K616">
        <v>2.334</v>
      </c>
      <c r="L616">
        <v>25.267</v>
      </c>
    </row>
    <row r="617" spans="1:26">
      <c r="A617" s="6">
        <v>45047.0</v>
      </c>
      <c r="B617">
        <v>15.567</v>
      </c>
      <c r="C617">
        <v>3.068</v>
      </c>
      <c r="D617">
        <v>6.954</v>
      </c>
      <c r="E617">
        <v>1.673</v>
      </c>
      <c r="F617">
        <v>27.263</v>
      </c>
      <c r="G617">
        <v>3.036</v>
      </c>
      <c r="H617">
        <v>1.278</v>
      </c>
      <c r="I617">
        <v>11.976</v>
      </c>
      <c r="J617">
        <v>8.348</v>
      </c>
      <c r="K617">
        <v>2.625</v>
      </c>
      <c r="L617">
        <v>27.263</v>
      </c>
    </row>
    <row r="618" spans="1:26">
      <c r="A618" s="6">
        <v>45078.0</v>
      </c>
      <c r="B618">
        <v>14.864</v>
      </c>
      <c r="C618">
        <v>2.868</v>
      </c>
      <c r="D618">
        <v>6.961</v>
      </c>
      <c r="E618">
        <v>1.684</v>
      </c>
      <c r="F618">
        <v>26.377</v>
      </c>
      <c r="G618">
        <v>2.938</v>
      </c>
      <c r="H618">
        <v>1.278</v>
      </c>
      <c r="I618">
        <v>11.151</v>
      </c>
      <c r="J618">
        <v>8.365</v>
      </c>
      <c r="K618">
        <v>2.645</v>
      </c>
      <c r="L618">
        <v>26.377</v>
      </c>
    </row>
    <row r="619" spans="1:26">
      <c r="A619" s="6">
        <v>45108.0</v>
      </c>
      <c r="B619">
        <v>15.58</v>
      </c>
      <c r="C619">
        <v>2.966</v>
      </c>
      <c r="D619">
        <v>6.811</v>
      </c>
      <c r="E619">
        <v>1.544</v>
      </c>
      <c r="F619">
        <v>26.901</v>
      </c>
      <c r="G619">
        <v>3.036</v>
      </c>
      <c r="H619">
        <v>1.305</v>
      </c>
      <c r="I619">
        <v>11.682</v>
      </c>
      <c r="J619">
        <v>8.082</v>
      </c>
      <c r="K619">
        <v>2.797</v>
      </c>
      <c r="L619">
        <v>26.901</v>
      </c>
    </row>
    <row r="620" spans="1:26">
      <c r="A620" s="6">
        <v>45139.0</v>
      </c>
      <c r="B620">
        <v>15.798</v>
      </c>
      <c r="C620">
        <v>2.958</v>
      </c>
      <c r="D620">
        <v>7.2</v>
      </c>
      <c r="E620">
        <v>1.59</v>
      </c>
      <c r="F620">
        <v>27.546</v>
      </c>
      <c r="G620">
        <v>3.036</v>
      </c>
      <c r="H620">
        <v>1.321</v>
      </c>
      <c r="I620">
        <v>11.881</v>
      </c>
      <c r="J620">
        <v>8.501</v>
      </c>
      <c r="K620">
        <v>2.807</v>
      </c>
      <c r="L620">
        <v>27.546</v>
      </c>
    </row>
    <row r="621" spans="1:26">
      <c r="A621" s="6">
        <v>45170.0</v>
      </c>
      <c r="B621">
        <v>15.051</v>
      </c>
      <c r="C621">
        <v>2.78</v>
      </c>
      <c r="D621">
        <v>6.491</v>
      </c>
      <c r="E621">
        <v>1.702</v>
      </c>
      <c r="F621">
        <v>26.024</v>
      </c>
      <c r="G621">
        <v>2.938</v>
      </c>
      <c r="H621">
        <v>1.247</v>
      </c>
      <c r="I621">
        <v>11.47</v>
      </c>
      <c r="J621">
        <v>7.933</v>
      </c>
      <c r="K621">
        <v>2.436</v>
      </c>
      <c r="L621">
        <v>26.024</v>
      </c>
    </row>
    <row r="622" spans="1:26">
      <c r="A622" s="6">
        <v>45200.0</v>
      </c>
      <c r="B622">
        <v>15.005</v>
      </c>
      <c r="C622">
        <v>2.991</v>
      </c>
      <c r="D622">
        <v>7.152</v>
      </c>
      <c r="E622">
        <v>1.656</v>
      </c>
      <c r="F622">
        <v>26.805</v>
      </c>
      <c r="G622">
        <v>3.036</v>
      </c>
      <c r="H622">
        <v>1.281</v>
      </c>
      <c r="I622">
        <v>11.565</v>
      </c>
      <c r="J622">
        <v>8.521</v>
      </c>
      <c r="K622">
        <v>2.403</v>
      </c>
      <c r="L622">
        <v>26.805</v>
      </c>
    </row>
    <row r="623" spans="1:26">
      <c r="A623" s="6">
        <v>45231.0</v>
      </c>
      <c r="B623">
        <v>15.33</v>
      </c>
      <c r="C623">
        <v>2.974</v>
      </c>
      <c r="D623">
        <v>6.732</v>
      </c>
      <c r="E623">
        <v>1.567</v>
      </c>
      <c r="F623">
        <v>26.602</v>
      </c>
      <c r="G623">
        <v>2.938</v>
      </c>
      <c r="H623">
        <v>1.264</v>
      </c>
      <c r="I623">
        <v>11.886</v>
      </c>
      <c r="J623">
        <v>8.028</v>
      </c>
      <c r="K623">
        <v>2.487</v>
      </c>
      <c r="L623">
        <v>26.602</v>
      </c>
    </row>
    <row r="624" spans="1:26">
      <c r="A624" s="6">
        <v>45261.0</v>
      </c>
      <c r="B624">
        <v>15.884</v>
      </c>
      <c r="C624">
        <v>3.205</v>
      </c>
      <c r="D624">
        <v>6.699</v>
      </c>
      <c r="E624">
        <v>1.491</v>
      </c>
      <c r="F624">
        <v>27.279</v>
      </c>
      <c r="G624">
        <v>3.036</v>
      </c>
      <c r="H624">
        <v>1.326</v>
      </c>
      <c r="I624">
        <v>12.239</v>
      </c>
      <c r="J624">
        <v>7.92</v>
      </c>
      <c r="K624">
        <v>2.759</v>
      </c>
      <c r="L624">
        <v>27.279</v>
      </c>
    </row>
    <row r="625" spans="1:26">
      <c r="A625" s="6">
        <v>45292.0</v>
      </c>
      <c r="B625">
        <v>15.468</v>
      </c>
      <c r="C625">
        <v>3.131</v>
      </c>
      <c r="D625">
        <v>6.193</v>
      </c>
      <c r="E625">
        <v>1.506</v>
      </c>
      <c r="F625">
        <v>26.298</v>
      </c>
      <c r="G625">
        <v>2.758</v>
      </c>
      <c r="H625">
        <v>1.281</v>
      </c>
      <c r="I625">
        <v>11.959</v>
      </c>
      <c r="J625">
        <v>7.477</v>
      </c>
      <c r="K625">
        <v>2.823</v>
      </c>
      <c r="L625">
        <v>26.298</v>
      </c>
    </row>
    <row r="626" spans="1:26">
      <c r="A626" s="6">
        <v>45323.0</v>
      </c>
      <c r="B626">
        <v>14.489</v>
      </c>
      <c r="C626">
        <v>2.893</v>
      </c>
      <c r="D626">
        <v>6.341</v>
      </c>
      <c r="E626">
        <v>1.628</v>
      </c>
      <c r="F626">
        <v>25.351</v>
      </c>
      <c r="G626">
        <v>2.58</v>
      </c>
      <c r="H626">
        <v>1.177</v>
      </c>
      <c r="I626">
        <v>11.338</v>
      </c>
      <c r="J626">
        <v>7.741</v>
      </c>
      <c r="K626">
        <v>2.514</v>
      </c>
      <c r="L626">
        <v>25.351</v>
      </c>
    </row>
    <row r="627" spans="1:26">
      <c r="A627" s="6">
        <v>45352.0</v>
      </c>
      <c r="B627">
        <v>15.114</v>
      </c>
      <c r="C627">
        <v>3.014</v>
      </c>
      <c r="D627">
        <v>6.781</v>
      </c>
      <c r="E627">
        <v>1.506</v>
      </c>
      <c r="F627">
        <v>26.416</v>
      </c>
      <c r="G627">
        <v>2.758</v>
      </c>
      <c r="H627">
        <v>1.231</v>
      </c>
      <c r="I627">
        <v>11.883</v>
      </c>
      <c r="J627">
        <v>8.044</v>
      </c>
      <c r="K627">
        <v>2.499</v>
      </c>
      <c r="L627">
        <v>26.416</v>
      </c>
    </row>
    <row r="628" spans="1:26">
      <c r="A628" s="6">
        <v>45383.0</v>
      </c>
      <c r="B628">
        <v>14.556</v>
      </c>
      <c r="C628">
        <v>2.848</v>
      </c>
      <c r="D628">
        <v>6.269</v>
      </c>
      <c r="E628">
        <v>1.644</v>
      </c>
      <c r="F628">
        <v>25.317</v>
      </c>
      <c r="G628">
        <v>2.669</v>
      </c>
      <c r="H628">
        <v>1.184</v>
      </c>
      <c r="I628">
        <v>11.598</v>
      </c>
      <c r="J628">
        <v>7.688</v>
      </c>
      <c r="K628">
        <v>2.177</v>
      </c>
      <c r="L628">
        <v>25.317</v>
      </c>
    </row>
    <row r="629" spans="1:26">
      <c r="A629" s="6">
        <v>45413.0</v>
      </c>
      <c r="B629">
        <v>14.822</v>
      </c>
      <c r="C629">
        <v>3.021</v>
      </c>
      <c r="D629">
        <v>7.278</v>
      </c>
      <c r="E629">
        <v>1.565</v>
      </c>
      <c r="F629">
        <v>26.685</v>
      </c>
      <c r="G629">
        <v>2.758</v>
      </c>
      <c r="H629">
        <v>1.277</v>
      </c>
      <c r="I629">
        <v>11.694</v>
      </c>
      <c r="J629">
        <v>8.581</v>
      </c>
      <c r="K629">
        <v>2.375</v>
      </c>
      <c r="L629">
        <v>26.685</v>
      </c>
    </row>
    <row r="630" spans="1:26">
      <c r="A630" s="6">
        <v>45444.0</v>
      </c>
      <c r="B630">
        <v>14.752</v>
      </c>
      <c r="C630">
        <v>2.759</v>
      </c>
      <c r="D630">
        <v>6.723</v>
      </c>
      <c r="E630">
        <v>1.61</v>
      </c>
      <c r="F630">
        <v>25.844</v>
      </c>
      <c r="G630">
        <v>2.669</v>
      </c>
      <c r="H630">
        <v>1.228</v>
      </c>
      <c r="I630">
        <v>11.374</v>
      </c>
      <c r="J630">
        <v>8.091</v>
      </c>
      <c r="K630">
        <v>2.481</v>
      </c>
      <c r="L630">
        <v>25.844</v>
      </c>
    </row>
    <row r="631" spans="1:26">
      <c r="A631" s="6">
        <v>45474.0</v>
      </c>
      <c r="B631">
        <v>15.154</v>
      </c>
      <c r="C631">
        <v>2.878</v>
      </c>
      <c r="D631">
        <v>7.167</v>
      </c>
      <c r="E631">
        <v>1.473</v>
      </c>
      <c r="F631">
        <v>26.672</v>
      </c>
      <c r="G631">
        <v>2.758</v>
      </c>
      <c r="H631">
        <v>1.288</v>
      </c>
      <c r="I631">
        <v>11.643</v>
      </c>
      <c r="J631">
        <v>8.382</v>
      </c>
      <c r="K631">
        <v>2.6</v>
      </c>
      <c r="L631">
        <v>26.672</v>
      </c>
    </row>
    <row r="632" spans="1:26">
      <c r="A632" s="6">
        <v>45505.0</v>
      </c>
      <c r="B632">
        <v>15.309</v>
      </c>
      <c r="C632">
        <v>2.917</v>
      </c>
      <c r="D632">
        <v>7.011</v>
      </c>
      <c r="E632">
        <v>1.436</v>
      </c>
      <c r="F632">
        <v>26.673</v>
      </c>
      <c r="G632">
        <v>2.758</v>
      </c>
      <c r="H632">
        <v>1.259</v>
      </c>
      <c r="I632">
        <v>11.775</v>
      </c>
      <c r="J632">
        <v>8.195</v>
      </c>
      <c r="K632">
        <v>2.685</v>
      </c>
      <c r="L632">
        <v>26.673</v>
      </c>
    </row>
    <row r="633" spans="1:26">
      <c r="A633" s="6">
        <v>45536.0</v>
      </c>
      <c r="B633">
        <v>14.743</v>
      </c>
      <c r="C633">
        <v>2.773</v>
      </c>
      <c r="D633">
        <v>6.591</v>
      </c>
      <c r="E633">
        <v>1.419</v>
      </c>
      <c r="F633">
        <v>25.526</v>
      </c>
      <c r="G633">
        <v>2.669</v>
      </c>
      <c r="H633">
        <v>1.205</v>
      </c>
      <c r="I633">
        <v>11.5</v>
      </c>
      <c r="J633">
        <v>7.773</v>
      </c>
      <c r="K633">
        <v>2.379</v>
      </c>
      <c r="L633">
        <v>25.526</v>
      </c>
    </row>
    <row r="634" spans="1:26">
      <c r="A634" s="6">
        <v>45566.0</v>
      </c>
      <c r="B634">
        <v>14.31</v>
      </c>
      <c r="C634">
        <v>2.923</v>
      </c>
      <c r="D634">
        <v>7.147</v>
      </c>
      <c r="E634">
        <v>1.573</v>
      </c>
      <c r="F634">
        <v>25.953</v>
      </c>
      <c r="G634">
        <v>2.758</v>
      </c>
      <c r="H634">
        <v>1.243</v>
      </c>
      <c r="I634">
        <v>11.395</v>
      </c>
      <c r="J634">
        <v>8.464</v>
      </c>
      <c r="K634">
        <v>2.093</v>
      </c>
      <c r="L634">
        <v>25.953</v>
      </c>
    </row>
    <row r="635" spans="1:26">
      <c r="A635" s="6">
        <v>45597.0</v>
      </c>
      <c r="B635">
        <v>14.746</v>
      </c>
      <c r="C635">
        <v>2.937</v>
      </c>
      <c r="D635">
        <v>6.673</v>
      </c>
      <c r="E635">
        <v>1.341</v>
      </c>
      <c r="F635">
        <v>25.696</v>
      </c>
      <c r="G635">
        <v>2.669</v>
      </c>
      <c r="H635">
        <v>1.223</v>
      </c>
      <c r="I635">
        <v>11.729</v>
      </c>
      <c r="J635">
        <v>7.774</v>
      </c>
      <c r="K635">
        <v>2.301</v>
      </c>
      <c r="L635">
        <v>25.696</v>
      </c>
    </row>
    <row r="636" spans="1:26">
      <c r="A636" s="6">
        <v>45627.0</v>
      </c>
      <c r="B636">
        <v>15.589</v>
      </c>
      <c r="C636">
        <v>2.997</v>
      </c>
      <c r="D636">
        <v>6.688</v>
      </c>
      <c r="E636">
        <v>1.494</v>
      </c>
      <c r="F636">
        <v>26.768</v>
      </c>
      <c r="G636">
        <v>2.758</v>
      </c>
      <c r="H636">
        <v>1.256</v>
      </c>
      <c r="I636">
        <v>12.202</v>
      </c>
      <c r="J636">
        <v>7.941</v>
      </c>
      <c r="K636">
        <v>2.611</v>
      </c>
      <c r="L636">
        <v>26.768</v>
      </c>
    </row>
    <row r="637" spans="1:26">
      <c r="A637" s="6">
        <v>45658.0</v>
      </c>
      <c r="B637">
        <v>15.458</v>
      </c>
      <c r="C637">
        <v>2.985</v>
      </c>
      <c r="D637">
        <v>6.536</v>
      </c>
      <c r="E637">
        <v>0.886</v>
      </c>
      <c r="F637">
        <v>25.866</v>
      </c>
      <c r="G637">
        <v>2.964</v>
      </c>
      <c r="H637">
        <v>1.239</v>
      </c>
      <c r="I637">
        <v>11.838</v>
      </c>
      <c r="J637">
        <v>7.187</v>
      </c>
      <c r="K637">
        <v>2.638</v>
      </c>
      <c r="L637">
        <v>25.866</v>
      </c>
    </row>
    <row r="638" spans="1:26">
      <c r="A638" s="6">
        <v>45689.0</v>
      </c>
      <c r="B638">
        <v>13.883</v>
      </c>
      <c r="C638">
        <v>2.715</v>
      </c>
      <c r="D638">
        <v>6.073</v>
      </c>
      <c r="E638">
        <v>0.827</v>
      </c>
      <c r="F638">
        <v>23.498</v>
      </c>
      <c r="G638">
        <v>2.677</v>
      </c>
      <c r="H638">
        <v>1.125</v>
      </c>
      <c r="I638">
        <v>10.662</v>
      </c>
      <c r="J638">
        <v>6.681</v>
      </c>
      <c r="K638">
        <v>2.353</v>
      </c>
      <c r="L638">
        <v>23.498</v>
      </c>
    </row>
    <row r="639" spans="1:26">
      <c r="A639" s="6">
        <v>45717.0</v>
      </c>
      <c r="B639">
        <v>15.318</v>
      </c>
      <c r="C639">
        <v>2.966</v>
      </c>
      <c r="D639">
        <v>6.667</v>
      </c>
      <c r="E639">
        <v>0.928</v>
      </c>
      <c r="F639">
        <v>25.879</v>
      </c>
      <c r="G639">
        <v>2.964</v>
      </c>
      <c r="H639">
        <v>1.229</v>
      </c>
      <c r="I639">
        <v>11.839</v>
      </c>
      <c r="J639">
        <v>7.355</v>
      </c>
      <c r="K639">
        <v>2.492</v>
      </c>
      <c r="L639">
        <v>25.879</v>
      </c>
    </row>
    <row r="640" spans="1:26">
      <c r="A640" s="6">
        <v>45748.0</v>
      </c>
      <c r="B640">
        <v>14.128</v>
      </c>
      <c r="C640">
        <v>2.805</v>
      </c>
      <c r="D640">
        <v>6.8</v>
      </c>
      <c r="E640">
        <v>0.978</v>
      </c>
      <c r="F640">
        <v>24.712</v>
      </c>
      <c r="G640">
        <v>2.868</v>
      </c>
      <c r="H640">
        <v>1.182</v>
      </c>
      <c r="I640">
        <v>11.099</v>
      </c>
      <c r="J640">
        <v>7.534</v>
      </c>
      <c r="K640">
        <v>2.029</v>
      </c>
      <c r="L640">
        <v>24.712</v>
      </c>
    </row>
    <row r="641" spans="1:26">
      <c r="A641" s="6">
        <v>45778.0</v>
      </c>
      <c r="B641">
        <v>14.865</v>
      </c>
      <c r="C641">
        <v>2.776</v>
      </c>
      <c r="D641">
        <v>6.753</v>
      </c>
      <c r="E641">
        <v>0.943</v>
      </c>
      <c r="F641">
        <v>25.337</v>
      </c>
      <c r="G641">
        <v>2.964</v>
      </c>
      <c r="H641">
        <v>1.168</v>
      </c>
      <c r="I641">
        <v>11.451</v>
      </c>
      <c r="J641">
        <v>7.453</v>
      </c>
      <c r="K641">
        <v>2.3</v>
      </c>
      <c r="L641">
        <v>25.337</v>
      </c>
    </row>
    <row r="642" spans="1:26">
      <c r="A642" s="6">
        <v>45809.0</v>
      </c>
      <c r="B642">
        <v>14.865</v>
      </c>
      <c r="C642">
        <v>2.706</v>
      </c>
      <c r="D642">
        <v>6.976</v>
      </c>
      <c r="E642">
        <v>0.859</v>
      </c>
      <c r="F642">
        <v>25.407</v>
      </c>
      <c r="G642">
        <v>2.868</v>
      </c>
      <c r="H642">
        <v>1.213</v>
      </c>
      <c r="I642">
        <v>11.216</v>
      </c>
      <c r="J642">
        <v>7.585</v>
      </c>
      <c r="K642">
        <v>2.525</v>
      </c>
      <c r="L642">
        <v>25.407</v>
      </c>
    </row>
    <row r="643" spans="1:26">
      <c r="A643" s="6">
        <v>45839.0</v>
      </c>
      <c r="B643">
        <v>15.569</v>
      </c>
      <c r="C643">
        <v>2.763</v>
      </c>
      <c r="D643">
        <v>7.087</v>
      </c>
      <c r="E643">
        <v>0.82</v>
      </c>
      <c r="F643">
        <v>26.238</v>
      </c>
      <c r="G643">
        <v>2.964</v>
      </c>
      <c r="H643">
        <v>1.239</v>
      </c>
      <c r="I643">
        <v>11.786</v>
      </c>
      <c r="J643">
        <v>7.652</v>
      </c>
      <c r="K643">
        <v>2.598</v>
      </c>
      <c r="L643">
        <v>26.238</v>
      </c>
    </row>
    <row r="644" spans="1:26">
      <c r="A644" s="6">
        <v>45870.0</v>
      </c>
      <c r="B644">
        <v>15.484</v>
      </c>
      <c r="C644">
        <v>2.735</v>
      </c>
      <c r="D644">
        <v>7.04</v>
      </c>
      <c r="E644">
        <v>0.732</v>
      </c>
      <c r="F644">
        <v>25.991</v>
      </c>
      <c r="G644">
        <v>2.964</v>
      </c>
      <c r="H644">
        <v>1.227</v>
      </c>
      <c r="I644">
        <v>11.713</v>
      </c>
      <c r="J644">
        <v>7.518</v>
      </c>
      <c r="K644">
        <v>2.569</v>
      </c>
      <c r="L644">
        <v>25.991</v>
      </c>
    </row>
    <row r="645" spans="1:26">
      <c r="A645" s="6">
        <v>45901.0</v>
      </c>
      <c r="B645">
        <v>14.996</v>
      </c>
      <c r="C645">
        <v>2.662</v>
      </c>
      <c r="D645">
        <v>6.677</v>
      </c>
      <c r="E645">
        <v>0.954</v>
      </c>
      <c r="F645">
        <v>25.289</v>
      </c>
      <c r="G645">
        <v>2.868</v>
      </c>
      <c r="H645">
        <v>1.198</v>
      </c>
      <c r="I645">
        <v>11.315</v>
      </c>
      <c r="J645">
        <v>7.391</v>
      </c>
      <c r="K645">
        <v>2.516</v>
      </c>
      <c r="L645">
        <v>25.289</v>
      </c>
    </row>
    <row r="646" spans="1:26">
      <c r="A646" s="6">
        <v>45931.0</v>
      </c>
      <c r="B646">
        <v>14.861</v>
      </c>
      <c r="C646">
        <v>2.829</v>
      </c>
      <c r="D646">
        <v>7.143</v>
      </c>
      <c r="E646">
        <v>0.842</v>
      </c>
      <c r="F646">
        <v>25.676</v>
      </c>
      <c r="G646">
        <v>2.964</v>
      </c>
      <c r="H646">
        <v>1.211</v>
      </c>
      <c r="I646">
        <v>11.502</v>
      </c>
      <c r="J646">
        <v>7.729</v>
      </c>
      <c r="K646">
        <v>2.27</v>
      </c>
      <c r="L646">
        <v>25.676</v>
      </c>
    </row>
    <row r="647" spans="1:26">
      <c r="A647" s="6">
        <v>45962.0</v>
      </c>
      <c r="B647">
        <v>14.644</v>
      </c>
      <c r="C647">
        <v>2.841</v>
      </c>
      <c r="D647">
        <v>6.461</v>
      </c>
      <c r="E647">
        <v>0.841</v>
      </c>
      <c r="F647">
        <v>24.787</v>
      </c>
      <c r="G647">
        <v>2.868</v>
      </c>
      <c r="H647">
        <v>1.19</v>
      </c>
      <c r="I647">
        <v>11.247</v>
      </c>
      <c r="J647">
        <v>7.07</v>
      </c>
      <c r="K647">
        <v>2.412</v>
      </c>
      <c r="L647">
        <v>24.787</v>
      </c>
    </row>
    <row r="648" spans="1:26">
      <c r="A648" s="6">
        <v>45992.0</v>
      </c>
      <c r="B648">
        <v>15.254</v>
      </c>
      <c r="C648">
        <v>2.94</v>
      </c>
      <c r="D648">
        <v>7.108</v>
      </c>
      <c r="E648">
        <v>0.834</v>
      </c>
      <c r="F648">
        <v>26.135</v>
      </c>
      <c r="G648">
        <v>2.964</v>
      </c>
      <c r="H648">
        <v>1.251</v>
      </c>
      <c r="I648">
        <v>11.58</v>
      </c>
      <c r="J648">
        <v>7.686</v>
      </c>
      <c r="K648">
        <v>2.655</v>
      </c>
      <c r="L648">
        <v>26.135</v>
      </c>
    </row>
    <row r="649" spans="1:26">
      <c r="A649" s="6">
        <v>46023.0</v>
      </c>
      <c r="B649">
        <v>14.914</v>
      </c>
      <c r="C649">
        <v>2.847</v>
      </c>
      <c r="D649">
        <v>6.263</v>
      </c>
      <c r="E649">
        <v>0.886</v>
      </c>
      <c r="F649">
        <v>24.91</v>
      </c>
      <c r="G649">
        <v>2.736</v>
      </c>
      <c r="H649">
        <v>1.202</v>
      </c>
      <c r="I649">
        <v>11.456</v>
      </c>
      <c r="J649">
        <v>6.924</v>
      </c>
      <c r="K649">
        <v>2.592</v>
      </c>
      <c r="L649">
        <v>24.91</v>
      </c>
    </row>
    <row r="650" spans="1:26">
      <c r="A650" s="6">
        <v>46054.0</v>
      </c>
      <c r="B650">
        <v>13.569</v>
      </c>
      <c r="C650">
        <v>2.646</v>
      </c>
      <c r="D650">
        <v>5.834</v>
      </c>
      <c r="E650">
        <v>0.934</v>
      </c>
      <c r="F650">
        <v>22.984</v>
      </c>
      <c r="G650">
        <v>2.472</v>
      </c>
      <c r="H650">
        <v>1.066</v>
      </c>
      <c r="I650">
        <v>10.347</v>
      </c>
      <c r="J650">
        <v>6.559</v>
      </c>
      <c r="K650">
        <v>2.54</v>
      </c>
      <c r="L650">
        <v>22.984</v>
      </c>
    </row>
    <row r="651" spans="1:26">
      <c r="A651" s="6">
        <v>46082.0</v>
      </c>
      <c r="B651">
        <v>14.516</v>
      </c>
      <c r="C651">
        <v>2.915</v>
      </c>
      <c r="D651">
        <v>7.021</v>
      </c>
      <c r="E651">
        <v>1.03</v>
      </c>
      <c r="F651">
        <v>25.482</v>
      </c>
      <c r="G651">
        <v>2.736</v>
      </c>
      <c r="H651">
        <v>1.211</v>
      </c>
      <c r="I651">
        <v>11.187</v>
      </c>
      <c r="J651">
        <v>7.799</v>
      </c>
      <c r="K651">
        <v>2.548</v>
      </c>
      <c r="L651">
        <v>25.482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186.815</v>
      </c>
      <c r="C61">
        <v>39.025</v>
      </c>
      <c r="D61">
        <v>79.045</v>
      </c>
      <c r="E61">
        <v>16.112</v>
      </c>
      <c r="F61">
        <v>320.997</v>
      </c>
      <c r="G61">
        <v>33.43</v>
      </c>
      <c r="H61">
        <v>12.2</v>
      </c>
      <c r="I61">
        <v>144.051</v>
      </c>
      <c r="J61">
        <v>92.049</v>
      </c>
      <c r="K61">
        <v>39.267</v>
      </c>
      <c r="L61">
        <v>320.997</v>
      </c>
    </row>
    <row r="62" spans="1:26">
      <c r="A62" s="7">
        <v>2022</v>
      </c>
      <c r="B62">
        <v>200.232</v>
      </c>
      <c r="C62">
        <v>37.398</v>
      </c>
      <c r="D62">
        <v>79.574</v>
      </c>
      <c r="E62">
        <v>15.622</v>
      </c>
      <c r="F62">
        <v>332.826</v>
      </c>
      <c r="G62">
        <v>42.117</v>
      </c>
      <c r="H62">
        <v>15.809</v>
      </c>
      <c r="I62">
        <v>148.664</v>
      </c>
      <c r="J62">
        <v>91.685</v>
      </c>
      <c r="K62">
        <v>34.551</v>
      </c>
      <c r="L62">
        <v>332.826</v>
      </c>
    </row>
    <row r="63" spans="1:26">
      <c r="A63" s="7">
        <v>2023</v>
      </c>
      <c r="B63">
        <v>184.595</v>
      </c>
      <c r="C63">
        <v>35.751</v>
      </c>
      <c r="D63">
        <v>80.688</v>
      </c>
      <c r="E63">
        <v>18.185</v>
      </c>
      <c r="F63">
        <v>319.219</v>
      </c>
      <c r="G63">
        <v>35.742</v>
      </c>
      <c r="H63">
        <v>15.196</v>
      </c>
      <c r="I63">
        <v>141.062</v>
      </c>
      <c r="J63">
        <v>95.632</v>
      </c>
      <c r="K63">
        <v>31.587</v>
      </c>
      <c r="L63">
        <v>319.219</v>
      </c>
    </row>
    <row r="64" spans="1:26">
      <c r="A64" s="7">
        <v>2024</v>
      </c>
      <c r="B64">
        <v>179.051</v>
      </c>
      <c r="C64">
        <v>35.09</v>
      </c>
      <c r="D64">
        <v>80.861</v>
      </c>
      <c r="E64">
        <v>18.195</v>
      </c>
      <c r="F64">
        <v>313.197</v>
      </c>
      <c r="G64">
        <v>32.567</v>
      </c>
      <c r="H64">
        <v>14.852</v>
      </c>
      <c r="I64">
        <v>140.091</v>
      </c>
      <c r="J64">
        <v>96.149</v>
      </c>
      <c r="K64">
        <v>29.538</v>
      </c>
      <c r="L64">
        <v>313.197</v>
      </c>
    </row>
    <row r="65" spans="1:26">
      <c r="A65" s="7">
        <v>2025</v>
      </c>
      <c r="B65">
        <v>179.326</v>
      </c>
      <c r="C65">
        <v>33.725</v>
      </c>
      <c r="D65">
        <v>81.32</v>
      </c>
      <c r="E65">
        <v>10.445</v>
      </c>
      <c r="F65">
        <v>304.815</v>
      </c>
      <c r="G65">
        <v>34.898</v>
      </c>
      <c r="H65">
        <v>14.473</v>
      </c>
      <c r="I65">
        <v>137.248</v>
      </c>
      <c r="J65">
        <v>88.841</v>
      </c>
      <c r="K65">
        <v>29.356</v>
      </c>
      <c r="L65">
        <v>304.815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2026-07-12T16:33:22-04:00</dcterms:created>
  <dcterms:modified xsi:type="dcterms:W3CDTF">2026-07-12T16:33:22-04:00</dcterms:modified>
  <dc:title>Untitled Spreadsheet</dc:title>
  <dc:description/>
  <dc:subject/>
  <cp:keywords/>
  <cp:category/>
</cp:coreProperties>
</file>