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<sst xmlns="http://schemas.openxmlformats.org/spreadsheetml/2006/main" uniqueCount="19">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</sst>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3"/>
  <sheetViews>
    <sheetView tabSelected="1" workbookViewId="0" showGridLines="true" showRowColHeaders="1">
      <selection activeCell="A13" sqref="A13:A51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3703.166</v>
      </c>
      <c r="C505">
        <v>1408.709</v>
      </c>
      <c r="D505">
        <v>285.475</v>
      </c>
      <c r="E505">
        <v>5397.351</v>
      </c>
      <c r="F505">
        <v>37.612</v>
      </c>
      <c r="G505">
        <v>34.739</v>
      </c>
      <c r="H505">
        <v>15355.791</v>
      </c>
      <c r="I505">
        <v>15428.142</v>
      </c>
      <c r="J505">
        <v>20825.493</v>
      </c>
    </row>
    <row r="506" spans="1:26">
      <c r="A506" s="6">
        <v>45689.0</v>
      </c>
      <c r="B506">
        <v>3966.301</v>
      </c>
      <c r="C506">
        <v>1534.121</v>
      </c>
      <c r="D506">
        <v>305.302</v>
      </c>
      <c r="E506">
        <v>5805.724</v>
      </c>
      <c r="F506">
        <v>38.387</v>
      </c>
      <c r="G506">
        <v>36.193</v>
      </c>
      <c r="H506">
        <v>16346.892</v>
      </c>
      <c r="I506">
        <v>16421.472</v>
      </c>
      <c r="J506">
        <v>22227.196</v>
      </c>
    </row>
    <row r="507" spans="1:26">
      <c r="A507" s="6">
        <v>45717.0</v>
      </c>
      <c r="B507">
        <v>5455.042</v>
      </c>
      <c r="C507">
        <v>2073.551</v>
      </c>
      <c r="D507">
        <v>432.702</v>
      </c>
      <c r="E507">
        <v>7961.294</v>
      </c>
      <c r="F507">
        <v>57.211</v>
      </c>
      <c r="G507">
        <v>50.242</v>
      </c>
      <c r="H507">
        <v>23053.813</v>
      </c>
      <c r="I507">
        <v>23161.266</v>
      </c>
      <c r="J507">
        <v>31122.561</v>
      </c>
    </row>
    <row r="508" spans="1:26">
      <c r="A508" s="6">
        <v>45748.0</v>
      </c>
      <c r="B508">
        <v>5966.036</v>
      </c>
      <c r="C508">
        <v>2323</v>
      </c>
      <c r="D508">
        <v>469.152</v>
      </c>
      <c r="E508">
        <v>8758.188</v>
      </c>
      <c r="F508">
        <v>62.677</v>
      </c>
      <c r="G508">
        <v>57.713</v>
      </c>
      <c r="H508">
        <v>26549.19</v>
      </c>
      <c r="I508">
        <v>26669.579</v>
      </c>
      <c r="J508">
        <v>35427.767</v>
      </c>
    </row>
    <row r="509" spans="1:26">
      <c r="A509" s="6">
        <v>45778.0</v>
      </c>
      <c r="B509">
        <v>6267.261</v>
      </c>
      <c r="C509">
        <v>2526.328</v>
      </c>
      <c r="D509">
        <v>515.735</v>
      </c>
      <c r="E509">
        <v>9309.324</v>
      </c>
      <c r="F509">
        <v>65.727</v>
      </c>
      <c r="G509">
        <v>63.236</v>
      </c>
      <c r="H509">
        <v>29493.997</v>
      </c>
      <c r="I509">
        <v>29622.961</v>
      </c>
      <c r="J509">
        <v>38932.284</v>
      </c>
    </row>
    <row r="510" spans="1:26">
      <c r="A510" s="6">
        <v>45809.0</v>
      </c>
      <c r="B510">
        <v>6378.234</v>
      </c>
      <c r="C510">
        <v>2532.194</v>
      </c>
      <c r="D510">
        <v>514.665</v>
      </c>
      <c r="E510">
        <v>9425.092</v>
      </c>
      <c r="F510">
        <v>72.243</v>
      </c>
      <c r="G510">
        <v>67.869</v>
      </c>
      <c r="H510">
        <v>31602.867</v>
      </c>
      <c r="I510">
        <v>31742.979</v>
      </c>
      <c r="J510">
        <v>41168.071</v>
      </c>
    </row>
    <row r="511" spans="1:26">
      <c r="A511" s="6">
        <v>45839.0</v>
      </c>
      <c r="B511">
        <v>6688.543</v>
      </c>
      <c r="C511">
        <v>2636.933</v>
      </c>
      <c r="D511">
        <v>532.411</v>
      </c>
      <c r="E511">
        <v>9857.887</v>
      </c>
      <c r="F511">
        <v>76.409</v>
      </c>
      <c r="G511">
        <v>77.926</v>
      </c>
      <c r="H511">
        <v>33019.99</v>
      </c>
      <c r="I511">
        <v>33174.326</v>
      </c>
      <c r="J511">
        <v>43032.213</v>
      </c>
    </row>
    <row r="512" spans="1:26">
      <c r="A512" s="6">
        <v>45870.0</v>
      </c>
      <c r="B512">
        <v>6272.859</v>
      </c>
      <c r="C512">
        <v>2530.302</v>
      </c>
      <c r="D512">
        <v>515.734</v>
      </c>
      <c r="E512">
        <v>9318.895</v>
      </c>
      <c r="F512">
        <v>73.338</v>
      </c>
      <c r="G512">
        <v>72.302</v>
      </c>
      <c r="H512">
        <v>31355.338</v>
      </c>
      <c r="I512">
        <v>31500.977</v>
      </c>
      <c r="J512">
        <v>40819.872</v>
      </c>
    </row>
    <row r="513" spans="1:26">
      <c r="A513" s="6">
        <v>45901.0</v>
      </c>
      <c r="B513">
        <v>5722.63</v>
      </c>
      <c r="C513">
        <v>2276.805</v>
      </c>
      <c r="D513">
        <v>465.934</v>
      </c>
      <c r="E513">
        <v>8465.369</v>
      </c>
      <c r="F513">
        <v>65.103</v>
      </c>
      <c r="G513">
        <v>115.512</v>
      </c>
      <c r="H513">
        <v>27775.683</v>
      </c>
      <c r="I513">
        <v>27956.298</v>
      </c>
      <c r="J513">
        <v>36421.667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2026-01-06T20:18:40-05:00</dcterms:created>
  <dcterms:modified xsi:type="dcterms:W3CDTF">2026-01-06T20:18:40-05:00</dcterms:modified>
  <dc:title>Untitled Spreadsheet</dc:title>
  <dc:description/>
  <dc:subject/>
  <cp:keywords/>
  <cp:category/>
</cp:coreProperties>
</file>