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<sst xmlns="http://schemas.openxmlformats.org/spreadsheetml/2006/main" uniqueCount="15">
  <si>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</si>
  <si>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May 2025 Monthly Energy Review</t>
  </si>
  <si>
    <t>Release Date: May 27, 2025</t>
  </si>
  <si>
    <t>Next Update: June 25,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</si>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</sst>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76.83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69.38</v>
      </c>
      <c r="D632">
        <v>72.86</v>
      </c>
      <c r="E632">
        <v>79.08</v>
      </c>
      <c r="F632">
        <v>74.75</v>
      </c>
      <c r="G632">
        <v>77.39</v>
      </c>
    </row>
    <row r="633" spans="1:26">
      <c r="A633" s="6">
        <v>45536.0</v>
      </c>
      <c r="B633">
        <v>68.7</v>
      </c>
      <c r="C633">
        <v>63.8</v>
      </c>
      <c r="D633">
        <v>67.61</v>
      </c>
      <c r="E633">
        <v>72.96</v>
      </c>
      <c r="F633">
        <v>69.77</v>
      </c>
      <c r="G633">
        <v>71.75</v>
      </c>
    </row>
    <row r="634" spans="1:26">
      <c r="A634" s="6">
        <v>45566.0</v>
      </c>
      <c r="B634">
        <v>70.39</v>
      </c>
      <c r="C634">
        <v>65.17</v>
      </c>
      <c r="D634">
        <v>67.95</v>
      </c>
      <c r="E634">
        <v>73.7</v>
      </c>
      <c r="F634">
        <v>70.77</v>
      </c>
      <c r="G634">
        <v>72.61</v>
      </c>
    </row>
    <row r="635" spans="1:26">
      <c r="A635" s="6">
        <v>45597.0</v>
      </c>
      <c r="B635">
        <v>68.19</v>
      </c>
      <c r="C635">
        <v>63.37</v>
      </c>
      <c r="D635">
        <v>67.23</v>
      </c>
      <c r="E635">
        <v>72.01</v>
      </c>
      <c r="F635">
        <v>69.13</v>
      </c>
      <c r="G635">
        <v>70.89</v>
      </c>
    </row>
    <row r="636" spans="1:26">
      <c r="A636" s="6">
        <v>45627.0</v>
      </c>
      <c r="B636">
        <v>68.12</v>
      </c>
      <c r="C636">
        <v>63.96</v>
      </c>
      <c r="D636">
        <v>66.69</v>
      </c>
      <c r="E636">
        <v>71.62</v>
      </c>
      <c r="F636">
        <v>68.28</v>
      </c>
      <c r="G636">
        <v>70.37</v>
      </c>
    </row>
    <row r="637" spans="1:26">
      <c r="A637" s="6">
        <v>45658.0</v>
      </c>
      <c r="B637">
        <v>73.15</v>
      </c>
      <c r="C637">
        <v>66.5</v>
      </c>
      <c r="D637">
        <v>69.37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70.11</v>
      </c>
      <c r="C638">
        <v>63.61</v>
      </c>
      <c r="D638">
        <v>67.59</v>
      </c>
      <c r="E638">
        <v>74.11</v>
      </c>
      <c r="F638">
        <v>71.25</v>
      </c>
      <c r="G638">
        <v>73.05</v>
      </c>
    </row>
    <row r="639" spans="1:26">
      <c r="A639" s="6">
        <v>45717.0</v>
      </c>
      <c r="B639" t="s">
        <v>13</v>
      </c>
      <c r="C639" t="s">
        <v>13</v>
      </c>
      <c r="D639" t="s">
        <v>13</v>
      </c>
      <c r="E639">
        <v>70.8</v>
      </c>
      <c r="F639">
        <v>68.08</v>
      </c>
      <c r="G639">
        <v>69.74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74.46</v>
      </c>
      <c r="C88">
        <v>68.48</v>
      </c>
      <c r="D88">
        <v>71.91</v>
      </c>
      <c r="E88">
        <v>78.06</v>
      </c>
      <c r="F88">
        <v>74.28</v>
      </c>
      <c r="G88">
        <v>76.57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2025-06-20T06:45:39-04:00</dcterms:created>
  <dcterms:modified xsi:type="dcterms:W3CDTF">2025-06-20T06:45:39-04:00</dcterms:modified>
  <dc:title>Untitled Spreadsheet</dc:title>
  <dc:description/>
  <dc:subject/>
  <cp:keywords/>
  <cp:category/>
</cp:coreProperties>
</file>