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<sst xmlns="http://schemas.openxmlformats.org/spreadsheetml/2006/main" uniqueCount="16">
  <si>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U.S. Energy Information Administration</t>
  </si>
  <si>
    <t>May 2026 Monthly Energy Review</t>
  </si>
  <si>
    <t>Release Date: May 26, 2026</t>
  </si>
  <si>
    <t>Next Update: June 25, 2026</t>
  </si>
  <si>
    <t>Table 7.5 Stocks of Coal and Petroleum:  Electric Power Sector</t>
  </si>
  <si>
    <t>Month</t>
  </si>
  <si>
    <t>Coal Stocks, Electric Power Sector</t>
  </si>
  <si>
    <t>Distillate Fuel Oil Stocks, Electric Power Sector</t>
  </si>
  <si>
    <t>Residual Fuel Oil Stocks, Electric Power Sector</t>
  </si>
  <si>
    <t>Other Petroleum Liquids Stocks, Electric Power Sector</t>
  </si>
  <si>
    <t>Petroleum Coke Stocks, Electric Power Sector</t>
  </si>
  <si>
    <t>Total Petroleum Stocks, Electric Power Sector</t>
  </si>
  <si>
    <t>(Thousand Short Tons)</t>
  </si>
  <si>
    <t>(Thousand Barrels)</t>
  </si>
  <si>
    <t>Not Available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</si>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</sst>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80.837" bestFit="true" customWidth="true" style="0"/>
    <col min="2" max="2" width="37.277" bestFit="true" customWidth="true" style="0"/>
    <col min="3" max="3" width="53.416" bestFit="true" customWidth="true" style="0"/>
    <col min="4" max="4" width="51.273" bestFit="true" customWidth="true" style="0"/>
    <col min="5" max="5" width="57.7" bestFit="true" customWidth="true" style="0"/>
    <col min="6" max="6" width="48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13</v>
      </c>
      <c r="D12" s="5" t="s">
        <v>13</v>
      </c>
      <c r="E12" s="5" t="s">
        <v>13</v>
      </c>
      <c r="F12" s="5" t="s">
        <v>12</v>
      </c>
      <c r="G12" s="5" t="s">
        <v>13</v>
      </c>
    </row>
    <row r="13" spans="1:26">
      <c r="A13" s="6">
        <v>26665.0</v>
      </c>
      <c r="B13">
        <v>94744.397</v>
      </c>
      <c r="C13">
        <v>4469.014</v>
      </c>
      <c r="D13">
        <v>48755.751</v>
      </c>
      <c r="E13" t="s">
        <v>14</v>
      </c>
      <c r="F13">
        <v>283.765</v>
      </c>
      <c r="G13">
        <v>54643.59</v>
      </c>
    </row>
    <row r="14" spans="1:26">
      <c r="A14" s="6">
        <v>26696.0</v>
      </c>
      <c r="B14">
        <v>92723.518</v>
      </c>
      <c r="C14">
        <v>4827.446</v>
      </c>
      <c r="D14">
        <v>46020.36</v>
      </c>
      <c r="E14" t="s">
        <v>14</v>
      </c>
      <c r="F14">
        <v>279.104</v>
      </c>
      <c r="G14">
        <v>52243.326</v>
      </c>
    </row>
    <row r="15" spans="1:26">
      <c r="A15" s="6">
        <v>26724.0</v>
      </c>
      <c r="B15">
        <v>93711.934</v>
      </c>
      <c r="C15">
        <v>5595.48</v>
      </c>
      <c r="D15">
        <v>49265.421</v>
      </c>
      <c r="E15" t="s">
        <v>14</v>
      </c>
      <c r="F15">
        <v>284.857</v>
      </c>
      <c r="G15">
        <v>56285.186</v>
      </c>
    </row>
    <row r="16" spans="1:26">
      <c r="A16" s="6">
        <v>26755.0</v>
      </c>
      <c r="B16">
        <v>94714.455</v>
      </c>
      <c r="C16">
        <v>5660.361</v>
      </c>
      <c r="D16">
        <v>59438.944</v>
      </c>
      <c r="E16" t="s">
        <v>14</v>
      </c>
      <c r="F16">
        <v>285.332</v>
      </c>
      <c r="G16">
        <v>66525.965</v>
      </c>
    </row>
    <row r="17" spans="1:26">
      <c r="A17" s="6">
        <v>26785.0</v>
      </c>
      <c r="B17">
        <v>98460.079</v>
      </c>
      <c r="C17">
        <v>6334.973</v>
      </c>
      <c r="D17">
        <v>57959.872</v>
      </c>
      <c r="E17" t="s">
        <v>14</v>
      </c>
      <c r="F17">
        <v>272.433</v>
      </c>
      <c r="G17">
        <v>65657.01</v>
      </c>
    </row>
    <row r="18" spans="1:26">
      <c r="A18" s="6">
        <v>26816.0</v>
      </c>
      <c r="B18">
        <v>97756.359</v>
      </c>
      <c r="C18">
        <v>6463.696</v>
      </c>
      <c r="D18">
        <v>62459.743</v>
      </c>
      <c r="E18" t="s">
        <v>14</v>
      </c>
      <c r="F18">
        <v>270.04</v>
      </c>
      <c r="G18">
        <v>70273.639</v>
      </c>
    </row>
    <row r="19" spans="1:26">
      <c r="A19" s="6">
        <v>26846.0</v>
      </c>
      <c r="B19">
        <v>91939.593</v>
      </c>
      <c r="C19">
        <v>6516.906</v>
      </c>
      <c r="D19">
        <v>62470.182</v>
      </c>
      <c r="E19" t="s">
        <v>14</v>
      </c>
      <c r="F19">
        <v>280.051</v>
      </c>
      <c r="G19">
        <v>70387.343</v>
      </c>
    </row>
    <row r="20" spans="1:26">
      <c r="A20" s="6">
        <v>26877.0</v>
      </c>
      <c r="B20">
        <v>91371.887</v>
      </c>
      <c r="C20">
        <v>6836.69</v>
      </c>
      <c r="D20">
        <v>66165.851</v>
      </c>
      <c r="E20" t="s">
        <v>14</v>
      </c>
      <c r="F20">
        <v>283.033</v>
      </c>
      <c r="G20">
        <v>74417.706</v>
      </c>
    </row>
    <row r="21" spans="1:26">
      <c r="A21" s="6">
        <v>26908.0</v>
      </c>
      <c r="B21">
        <v>90044.327</v>
      </c>
      <c r="C21">
        <v>8107.122</v>
      </c>
      <c r="D21">
        <v>69514.128</v>
      </c>
      <c r="E21" t="s">
        <v>14</v>
      </c>
      <c r="F21">
        <v>298.254</v>
      </c>
      <c r="G21">
        <v>79112.52</v>
      </c>
    </row>
    <row r="22" spans="1:26">
      <c r="A22" s="6">
        <v>26938.0</v>
      </c>
      <c r="B22">
        <v>91357.105</v>
      </c>
      <c r="C22">
        <v>9171.629</v>
      </c>
      <c r="D22">
        <v>72385.518</v>
      </c>
      <c r="E22" t="s">
        <v>14</v>
      </c>
      <c r="F22">
        <v>310.575</v>
      </c>
      <c r="G22">
        <v>83110.022</v>
      </c>
    </row>
    <row r="23" spans="1:26">
      <c r="A23" s="6">
        <v>26969.0</v>
      </c>
      <c r="B23">
        <v>90966.574</v>
      </c>
      <c r="C23">
        <v>9756.488</v>
      </c>
      <c r="D23">
        <v>77760.588</v>
      </c>
      <c r="E23" t="s">
        <v>14</v>
      </c>
      <c r="F23">
        <v>318.429</v>
      </c>
      <c r="G23">
        <v>89109.221</v>
      </c>
    </row>
    <row r="24" spans="1:26">
      <c r="A24" s="6">
        <v>26999.0</v>
      </c>
      <c r="B24">
        <v>86967.204</v>
      </c>
      <c r="C24">
        <v>10094.786</v>
      </c>
      <c r="D24">
        <v>79121.222</v>
      </c>
      <c r="E24" t="s">
        <v>14</v>
      </c>
      <c r="F24">
        <v>312.062</v>
      </c>
      <c r="G24">
        <v>90776.318</v>
      </c>
    </row>
    <row r="25" spans="1:26">
      <c r="A25" s="6">
        <v>27030.0</v>
      </c>
      <c r="B25">
        <v>82214.367</v>
      </c>
      <c r="C25">
        <v>10297.88</v>
      </c>
      <c r="D25">
        <v>79188.109</v>
      </c>
      <c r="E25" t="s">
        <v>14</v>
      </c>
      <c r="F25">
        <v>334.771</v>
      </c>
      <c r="G25">
        <v>91159.844</v>
      </c>
    </row>
    <row r="26" spans="1:26">
      <c r="A26" s="6">
        <v>27061.0</v>
      </c>
      <c r="B26">
        <v>81393.814</v>
      </c>
      <c r="C26">
        <v>10785.801</v>
      </c>
      <c r="D26">
        <v>80890.345</v>
      </c>
      <c r="E26" t="s">
        <v>14</v>
      </c>
      <c r="F26">
        <v>339.961</v>
      </c>
      <c r="G26">
        <v>93375.951</v>
      </c>
    </row>
    <row r="27" spans="1:26">
      <c r="A27" s="6">
        <v>27089.0</v>
      </c>
      <c r="B27">
        <v>85831.708</v>
      </c>
      <c r="C27">
        <v>10869.914</v>
      </c>
      <c r="D27">
        <v>83034.767</v>
      </c>
      <c r="E27" t="s">
        <v>14</v>
      </c>
      <c r="F27">
        <v>346.694</v>
      </c>
      <c r="G27">
        <v>95638.151</v>
      </c>
    </row>
    <row r="28" spans="1:26">
      <c r="A28" s="6">
        <v>27120.0</v>
      </c>
      <c r="B28">
        <v>90690.776</v>
      </c>
      <c r="C28">
        <v>11482.424</v>
      </c>
      <c r="D28">
        <v>86594.391</v>
      </c>
      <c r="E28" t="s">
        <v>14</v>
      </c>
      <c r="F28">
        <v>345.693</v>
      </c>
      <c r="G28">
        <v>99805.28</v>
      </c>
    </row>
    <row r="29" spans="1:26">
      <c r="A29" s="6">
        <v>27150.0</v>
      </c>
      <c r="B29">
        <v>95291.955</v>
      </c>
      <c r="C29">
        <v>12282.983</v>
      </c>
      <c r="D29">
        <v>87330.798</v>
      </c>
      <c r="E29" t="s">
        <v>14</v>
      </c>
      <c r="F29">
        <v>333.411</v>
      </c>
      <c r="G29">
        <v>101280.836</v>
      </c>
    </row>
    <row r="30" spans="1:26">
      <c r="A30" s="6">
        <v>27181.0</v>
      </c>
      <c r="B30">
        <v>95586.373</v>
      </c>
      <c r="C30">
        <v>12985.662</v>
      </c>
      <c r="D30">
        <v>89430.806</v>
      </c>
      <c r="E30" t="s">
        <v>14</v>
      </c>
      <c r="F30">
        <v>331.882</v>
      </c>
      <c r="G30">
        <v>104075.878</v>
      </c>
    </row>
    <row r="31" spans="1:26">
      <c r="A31" s="6">
        <v>27211.0</v>
      </c>
      <c r="B31">
        <v>91226.582</v>
      </c>
      <c r="C31">
        <v>12684.301</v>
      </c>
      <c r="D31">
        <v>92975.588</v>
      </c>
      <c r="E31" t="s">
        <v>14</v>
      </c>
      <c r="F31">
        <v>320.78</v>
      </c>
      <c r="G31">
        <v>107263.789</v>
      </c>
    </row>
    <row r="32" spans="1:26">
      <c r="A32" s="6">
        <v>27242.0</v>
      </c>
      <c r="B32">
        <v>89193.78</v>
      </c>
      <c r="C32">
        <v>13518.822</v>
      </c>
      <c r="D32">
        <v>96181.691</v>
      </c>
      <c r="E32" t="s">
        <v>14</v>
      </c>
      <c r="F32">
        <v>311.927</v>
      </c>
      <c r="G32">
        <v>111260.148</v>
      </c>
    </row>
    <row r="33" spans="1:26">
      <c r="A33" s="6">
        <v>27273.0</v>
      </c>
      <c r="B33">
        <v>92708.935</v>
      </c>
      <c r="C33">
        <v>15332.006</v>
      </c>
      <c r="D33">
        <v>98130.084</v>
      </c>
      <c r="E33" t="s">
        <v>14</v>
      </c>
      <c r="F33">
        <v>290.648</v>
      </c>
      <c r="G33">
        <v>114915.33</v>
      </c>
    </row>
    <row r="34" spans="1:26">
      <c r="A34" s="6">
        <v>27303.0</v>
      </c>
      <c r="B34">
        <v>100335.927</v>
      </c>
      <c r="C34">
        <v>15236.519</v>
      </c>
      <c r="D34">
        <v>102818.053</v>
      </c>
      <c r="E34" t="s">
        <v>14</v>
      </c>
      <c r="F34">
        <v>200.047</v>
      </c>
      <c r="G34">
        <v>119054.807</v>
      </c>
    </row>
    <row r="35" spans="1:26">
      <c r="A35" s="6">
        <v>27334.0</v>
      </c>
      <c r="B35">
        <v>94079.066</v>
      </c>
      <c r="C35">
        <v>14910.541</v>
      </c>
      <c r="D35">
        <v>102502.969</v>
      </c>
      <c r="E35" t="s">
        <v>14</v>
      </c>
      <c r="F35">
        <v>110.167</v>
      </c>
      <c r="G35">
        <v>117964.345</v>
      </c>
    </row>
    <row r="36" spans="1:26">
      <c r="A36" s="6">
        <v>27364.0</v>
      </c>
      <c r="B36">
        <v>83509.168</v>
      </c>
      <c r="C36">
        <v>15199.346</v>
      </c>
      <c r="D36">
        <v>97717.722</v>
      </c>
      <c r="E36" t="s">
        <v>14</v>
      </c>
      <c r="F36">
        <v>34.824</v>
      </c>
      <c r="G36">
        <v>113091.188</v>
      </c>
    </row>
    <row r="37" spans="1:26">
      <c r="A37" s="6">
        <v>27395.0</v>
      </c>
      <c r="B37">
        <v>82059.27</v>
      </c>
      <c r="C37">
        <v>15250.704</v>
      </c>
      <c r="D37">
        <v>96044.68</v>
      </c>
      <c r="E37" t="s">
        <v>14</v>
      </c>
      <c r="F37">
        <v>28.94</v>
      </c>
      <c r="G37">
        <v>111440.084</v>
      </c>
    </row>
    <row r="38" spans="1:26">
      <c r="A38" s="6">
        <v>27426.0</v>
      </c>
      <c r="B38">
        <v>80945.32</v>
      </c>
      <c r="C38">
        <v>15359.632</v>
      </c>
      <c r="D38">
        <v>96144.297</v>
      </c>
      <c r="E38" t="s">
        <v>14</v>
      </c>
      <c r="F38">
        <v>26.853</v>
      </c>
      <c r="G38">
        <v>111638.194</v>
      </c>
    </row>
    <row r="39" spans="1:26">
      <c r="A39" s="6">
        <v>27454.0</v>
      </c>
      <c r="B39">
        <v>81857.274</v>
      </c>
      <c r="C39">
        <v>15785.868</v>
      </c>
      <c r="D39">
        <v>97857.86</v>
      </c>
      <c r="E39" t="s">
        <v>14</v>
      </c>
      <c r="F39">
        <v>27.735</v>
      </c>
      <c r="G39">
        <v>113782.403</v>
      </c>
    </row>
    <row r="40" spans="1:26">
      <c r="A40" s="6">
        <v>27485.0</v>
      </c>
      <c r="B40">
        <v>86805.044</v>
      </c>
      <c r="C40">
        <v>15757.007</v>
      </c>
      <c r="D40">
        <v>98542.211</v>
      </c>
      <c r="E40" t="s">
        <v>14</v>
      </c>
      <c r="F40">
        <v>26.8</v>
      </c>
      <c r="G40">
        <v>114433.218</v>
      </c>
    </row>
    <row r="41" spans="1:26">
      <c r="A41" s="6">
        <v>27515.0</v>
      </c>
      <c r="B41">
        <v>93840.279</v>
      </c>
      <c r="C41">
        <v>15231.891</v>
      </c>
      <c r="D41">
        <v>101998.864</v>
      </c>
      <c r="E41" t="s">
        <v>14</v>
      </c>
      <c r="F41">
        <v>30.149</v>
      </c>
      <c r="G41">
        <v>117381.5</v>
      </c>
    </row>
    <row r="42" spans="1:26">
      <c r="A42" s="6">
        <v>27546.0</v>
      </c>
      <c r="B42">
        <v>97997.628</v>
      </c>
      <c r="C42">
        <v>15180.653</v>
      </c>
      <c r="D42">
        <v>103756.053</v>
      </c>
      <c r="E42" t="s">
        <v>14</v>
      </c>
      <c r="F42">
        <v>33.433</v>
      </c>
      <c r="G42">
        <v>119103.871</v>
      </c>
    </row>
    <row r="43" spans="1:26">
      <c r="A43" s="6">
        <v>27576.0</v>
      </c>
      <c r="B43">
        <v>94243.998</v>
      </c>
      <c r="C43">
        <v>15377.19</v>
      </c>
      <c r="D43">
        <v>105862.528</v>
      </c>
      <c r="E43" t="s">
        <v>14</v>
      </c>
      <c r="F43">
        <v>34.15</v>
      </c>
      <c r="G43">
        <v>121410.468</v>
      </c>
    </row>
    <row r="44" spans="1:26">
      <c r="A44" s="6">
        <v>27607.0</v>
      </c>
      <c r="B44">
        <v>94179.639</v>
      </c>
      <c r="C44">
        <v>15242.713</v>
      </c>
      <c r="D44">
        <v>105423.18</v>
      </c>
      <c r="E44" t="s">
        <v>14</v>
      </c>
      <c r="F44">
        <v>33.62</v>
      </c>
      <c r="G44">
        <v>120833.993</v>
      </c>
    </row>
    <row r="45" spans="1:26">
      <c r="A45" s="6">
        <v>27638.0</v>
      </c>
      <c r="B45">
        <v>98062.763</v>
      </c>
      <c r="C45">
        <v>16212.06</v>
      </c>
      <c r="D45">
        <v>110148.031</v>
      </c>
      <c r="E45" t="s">
        <v>14</v>
      </c>
      <c r="F45">
        <v>33.153</v>
      </c>
      <c r="G45">
        <v>126525.856</v>
      </c>
    </row>
    <row r="46" spans="1:26">
      <c r="A46" s="6">
        <v>27668.0</v>
      </c>
      <c r="B46">
        <v>105383.725</v>
      </c>
      <c r="C46">
        <v>16316.944</v>
      </c>
      <c r="D46">
        <v>112566.072</v>
      </c>
      <c r="E46" t="s">
        <v>14</v>
      </c>
      <c r="F46">
        <v>32.802</v>
      </c>
      <c r="G46">
        <v>129047.026</v>
      </c>
    </row>
    <row r="47" spans="1:26">
      <c r="A47" s="6">
        <v>27699.0</v>
      </c>
      <c r="B47">
        <v>110346.082</v>
      </c>
      <c r="C47">
        <v>16641.526</v>
      </c>
      <c r="D47">
        <v>113701.112</v>
      </c>
      <c r="E47" t="s">
        <v>14</v>
      </c>
      <c r="F47">
        <v>31.823</v>
      </c>
      <c r="G47">
        <v>130501.753</v>
      </c>
    </row>
    <row r="48" spans="1:26">
      <c r="A48" s="6">
        <v>27729.0</v>
      </c>
      <c r="B48">
        <v>110724.216</v>
      </c>
      <c r="C48">
        <v>16431.762</v>
      </c>
      <c r="D48">
        <v>108825.286</v>
      </c>
      <c r="E48" t="s">
        <v>14</v>
      </c>
      <c r="F48">
        <v>31.155</v>
      </c>
      <c r="G48">
        <v>125412.823</v>
      </c>
    </row>
    <row r="49" spans="1:26">
      <c r="A49" s="6">
        <v>27760.0</v>
      </c>
      <c r="B49">
        <v>105493.754</v>
      </c>
      <c r="C49">
        <v>15488.409</v>
      </c>
      <c r="D49">
        <v>102456.631</v>
      </c>
      <c r="E49" t="s">
        <v>14</v>
      </c>
      <c r="F49">
        <v>24.584</v>
      </c>
      <c r="G49">
        <v>118067.96</v>
      </c>
    </row>
    <row r="50" spans="1:26">
      <c r="A50" s="6">
        <v>27791.0</v>
      </c>
      <c r="B50">
        <v>104849.732</v>
      </c>
      <c r="C50">
        <v>16270.45</v>
      </c>
      <c r="D50">
        <v>102582.554</v>
      </c>
      <c r="E50" t="s">
        <v>14</v>
      </c>
      <c r="F50">
        <v>24.439</v>
      </c>
      <c r="G50">
        <v>118975.199</v>
      </c>
    </row>
    <row r="51" spans="1:26">
      <c r="A51" s="6">
        <v>27820.0</v>
      </c>
      <c r="B51">
        <v>108426.139</v>
      </c>
      <c r="C51">
        <v>16031.791</v>
      </c>
      <c r="D51">
        <v>104517.95</v>
      </c>
      <c r="E51" t="s">
        <v>14</v>
      </c>
      <c r="F51">
        <v>24.265</v>
      </c>
      <c r="G51">
        <v>120671.066</v>
      </c>
    </row>
    <row r="52" spans="1:26">
      <c r="A52" s="6">
        <v>27851.0</v>
      </c>
      <c r="B52">
        <v>112837.907</v>
      </c>
      <c r="C52">
        <v>16228.326</v>
      </c>
      <c r="D52">
        <v>104159.324</v>
      </c>
      <c r="E52" t="s">
        <v>14</v>
      </c>
      <c r="F52">
        <v>23.806</v>
      </c>
      <c r="G52">
        <v>120506.68</v>
      </c>
    </row>
    <row r="53" spans="1:26">
      <c r="A53" s="6">
        <v>27881.0</v>
      </c>
      <c r="B53">
        <v>119587.909</v>
      </c>
      <c r="C53">
        <v>16551.475</v>
      </c>
      <c r="D53">
        <v>109541.553</v>
      </c>
      <c r="E53" t="s">
        <v>14</v>
      </c>
      <c r="F53">
        <v>23.42</v>
      </c>
      <c r="G53">
        <v>126210.128</v>
      </c>
    </row>
    <row r="54" spans="1:26">
      <c r="A54" s="6">
        <v>27912.0</v>
      </c>
      <c r="B54">
        <v>123024.701</v>
      </c>
      <c r="C54">
        <v>16222.581</v>
      </c>
      <c r="D54">
        <v>110046.558</v>
      </c>
      <c r="E54" t="s">
        <v>14</v>
      </c>
      <c r="F54">
        <v>23.372</v>
      </c>
      <c r="G54">
        <v>126385.999</v>
      </c>
    </row>
    <row r="55" spans="1:26">
      <c r="A55" s="6">
        <v>27942.0</v>
      </c>
      <c r="B55">
        <v>115180.542</v>
      </c>
      <c r="C55">
        <v>15476.659</v>
      </c>
      <c r="D55">
        <v>111202.348</v>
      </c>
      <c r="E55" t="s">
        <v>14</v>
      </c>
      <c r="F55">
        <v>23.359</v>
      </c>
      <c r="G55">
        <v>126795.802</v>
      </c>
    </row>
    <row r="56" spans="1:26">
      <c r="A56" s="6">
        <v>27973.0</v>
      </c>
      <c r="B56">
        <v>110728.365</v>
      </c>
      <c r="C56">
        <v>15636.944</v>
      </c>
      <c r="D56">
        <v>110181.095</v>
      </c>
      <c r="E56" t="s">
        <v>14</v>
      </c>
      <c r="F56">
        <v>23.215</v>
      </c>
      <c r="G56">
        <v>125934.114</v>
      </c>
    </row>
    <row r="57" spans="1:26">
      <c r="A57" s="6">
        <v>28004.0</v>
      </c>
      <c r="B57">
        <v>115375.436</v>
      </c>
      <c r="C57">
        <v>16742.059</v>
      </c>
      <c r="D57">
        <v>113257.533</v>
      </c>
      <c r="E57" t="s">
        <v>14</v>
      </c>
      <c r="F57">
        <v>23.158</v>
      </c>
      <c r="G57">
        <v>130115.382</v>
      </c>
    </row>
    <row r="58" spans="1:26">
      <c r="A58" s="6">
        <v>28034.0</v>
      </c>
      <c r="B58">
        <v>118564.652</v>
      </c>
      <c r="C58">
        <v>16638.265</v>
      </c>
      <c r="D58">
        <v>114726.055</v>
      </c>
      <c r="E58" t="s">
        <v>14</v>
      </c>
      <c r="F58">
        <v>26.006</v>
      </c>
      <c r="G58">
        <v>131494.35</v>
      </c>
    </row>
    <row r="59" spans="1:26">
      <c r="A59" s="6">
        <v>28065.0</v>
      </c>
      <c r="B59">
        <v>119265.83</v>
      </c>
      <c r="C59">
        <v>15239.272</v>
      </c>
      <c r="D59">
        <v>111387.326</v>
      </c>
      <c r="E59" t="s">
        <v>14</v>
      </c>
      <c r="F59">
        <v>32.423</v>
      </c>
      <c r="G59">
        <v>126788.713</v>
      </c>
    </row>
    <row r="60" spans="1:26">
      <c r="A60" s="6">
        <v>28095.0</v>
      </c>
      <c r="B60">
        <v>117435.944</v>
      </c>
      <c r="C60">
        <v>14703.213</v>
      </c>
      <c r="D60">
        <v>106992.643</v>
      </c>
      <c r="E60" t="s">
        <v>14</v>
      </c>
      <c r="F60">
        <v>32.192</v>
      </c>
      <c r="G60">
        <v>121856.816</v>
      </c>
    </row>
    <row r="61" spans="1:26">
      <c r="A61" s="6">
        <v>28126.0</v>
      </c>
      <c r="B61">
        <v>106151.304</v>
      </c>
      <c r="C61">
        <v>12739.918</v>
      </c>
      <c r="D61">
        <v>90104.374</v>
      </c>
      <c r="E61" t="s">
        <v>14</v>
      </c>
      <c r="F61">
        <v>31.99</v>
      </c>
      <c r="G61">
        <v>103004.242</v>
      </c>
    </row>
    <row r="62" spans="1:26">
      <c r="A62" s="6">
        <v>28157.0</v>
      </c>
      <c r="B62">
        <v>103275.182</v>
      </c>
      <c r="C62">
        <v>14097.599</v>
      </c>
      <c r="D62">
        <v>95933.739</v>
      </c>
      <c r="E62" t="s">
        <v>14</v>
      </c>
      <c r="F62">
        <v>31.983</v>
      </c>
      <c r="G62">
        <v>110191.253</v>
      </c>
    </row>
    <row r="63" spans="1:26">
      <c r="A63" s="6">
        <v>28185.0</v>
      </c>
      <c r="B63">
        <v>109589.313</v>
      </c>
      <c r="C63">
        <v>15477.899</v>
      </c>
      <c r="D63">
        <v>98147.199</v>
      </c>
      <c r="E63" t="s">
        <v>14</v>
      </c>
      <c r="F63">
        <v>29.002</v>
      </c>
      <c r="G63">
        <v>113770.108</v>
      </c>
    </row>
    <row r="64" spans="1:26">
      <c r="A64" s="6">
        <v>28216.0</v>
      </c>
      <c r="B64">
        <v>115887.558</v>
      </c>
      <c r="C64">
        <v>15816.778</v>
      </c>
      <c r="D64">
        <v>101631.15</v>
      </c>
      <c r="E64" t="s">
        <v>14</v>
      </c>
      <c r="F64">
        <v>25.454</v>
      </c>
      <c r="G64">
        <v>117575.198</v>
      </c>
    </row>
    <row r="65" spans="1:26">
      <c r="A65" s="6">
        <v>28246.0</v>
      </c>
      <c r="B65">
        <v>122802.799</v>
      </c>
      <c r="C65">
        <v>15825.668</v>
      </c>
      <c r="D65">
        <v>103883.84</v>
      </c>
      <c r="E65" t="s">
        <v>14</v>
      </c>
      <c r="F65">
        <v>25.396</v>
      </c>
      <c r="G65">
        <v>119836.488</v>
      </c>
    </row>
    <row r="66" spans="1:26">
      <c r="A66" s="6">
        <v>28277.0</v>
      </c>
      <c r="B66">
        <v>128762.671</v>
      </c>
      <c r="C66">
        <v>15614.872</v>
      </c>
      <c r="D66">
        <v>107715.028</v>
      </c>
      <c r="E66" t="s">
        <v>14</v>
      </c>
      <c r="F66">
        <v>30.073</v>
      </c>
      <c r="G66">
        <v>123480.265</v>
      </c>
    </row>
    <row r="67" spans="1:26">
      <c r="A67" s="6">
        <v>28307.0</v>
      </c>
      <c r="B67">
        <v>123351.664</v>
      </c>
      <c r="C67">
        <v>15998.058</v>
      </c>
      <c r="D67">
        <v>113033.164</v>
      </c>
      <c r="E67" t="s">
        <v>14</v>
      </c>
      <c r="F67">
        <v>37.291</v>
      </c>
      <c r="G67">
        <v>129217.677</v>
      </c>
    </row>
    <row r="68" spans="1:26">
      <c r="A68" s="6">
        <v>28338.0</v>
      </c>
      <c r="B68">
        <v>123798.041</v>
      </c>
      <c r="C68">
        <v>17062.175</v>
      </c>
      <c r="D68">
        <v>119381.267</v>
      </c>
      <c r="E68" t="s">
        <v>14</v>
      </c>
      <c r="F68">
        <v>41.287</v>
      </c>
      <c r="G68">
        <v>136649.877</v>
      </c>
    </row>
    <row r="69" spans="1:26">
      <c r="A69" s="6">
        <v>28369.0</v>
      </c>
      <c r="B69">
        <v>130313.022</v>
      </c>
      <c r="C69">
        <v>17831.665</v>
      </c>
      <c r="D69">
        <v>124865.167</v>
      </c>
      <c r="E69" t="s">
        <v>14</v>
      </c>
      <c r="F69">
        <v>41.885</v>
      </c>
      <c r="G69">
        <v>142906.257</v>
      </c>
    </row>
    <row r="70" spans="1:26">
      <c r="A70" s="6">
        <v>28399.0</v>
      </c>
      <c r="B70">
        <v>139633.571</v>
      </c>
      <c r="C70">
        <v>19096.357</v>
      </c>
      <c r="D70">
        <v>127956.928</v>
      </c>
      <c r="E70" t="s">
        <v>14</v>
      </c>
      <c r="F70">
        <v>44.407</v>
      </c>
      <c r="G70">
        <v>147275.32</v>
      </c>
    </row>
    <row r="71" spans="1:26">
      <c r="A71" s="6">
        <v>28430.0</v>
      </c>
      <c r="B71">
        <v>149655.911</v>
      </c>
      <c r="C71">
        <v>19079.16</v>
      </c>
      <c r="D71">
        <v>129206.04</v>
      </c>
      <c r="E71" t="s">
        <v>14</v>
      </c>
      <c r="F71">
        <v>46.414</v>
      </c>
      <c r="G71">
        <v>148517.27</v>
      </c>
    </row>
    <row r="72" spans="1:26">
      <c r="A72" s="6">
        <v>28460.0</v>
      </c>
      <c r="B72">
        <v>133219.397</v>
      </c>
      <c r="C72">
        <v>19280.779</v>
      </c>
      <c r="D72">
        <v>124749.892</v>
      </c>
      <c r="E72" t="s">
        <v>14</v>
      </c>
      <c r="F72">
        <v>44.323</v>
      </c>
      <c r="G72">
        <v>144252.286</v>
      </c>
    </row>
    <row r="73" spans="1:26">
      <c r="A73" s="6">
        <v>28491.0</v>
      </c>
      <c r="B73">
        <v>105247.998</v>
      </c>
      <c r="C73">
        <v>16240.088</v>
      </c>
      <c r="D73">
        <v>114174.944</v>
      </c>
      <c r="E73" t="s">
        <v>14</v>
      </c>
      <c r="F73">
        <v>40.42</v>
      </c>
      <c r="G73">
        <v>130617.132</v>
      </c>
    </row>
    <row r="74" spans="1:26">
      <c r="A74" s="6">
        <v>28522.0</v>
      </c>
      <c r="B74">
        <v>84555.304</v>
      </c>
      <c r="C74">
        <v>17044.004</v>
      </c>
      <c r="D74">
        <v>111158.478</v>
      </c>
      <c r="E74" t="s">
        <v>14</v>
      </c>
      <c r="F74">
        <v>196.621</v>
      </c>
      <c r="G74">
        <v>129185.587</v>
      </c>
    </row>
    <row r="75" spans="1:26">
      <c r="A75" s="6">
        <v>28550.0</v>
      </c>
      <c r="B75">
        <v>77016.045</v>
      </c>
      <c r="C75">
        <v>17269.558</v>
      </c>
      <c r="D75">
        <v>112328.492</v>
      </c>
      <c r="E75" t="s">
        <v>14</v>
      </c>
      <c r="F75">
        <v>181.506</v>
      </c>
      <c r="G75">
        <v>130505.58</v>
      </c>
    </row>
    <row r="76" spans="1:26">
      <c r="A76" s="6">
        <v>28581.0</v>
      </c>
      <c r="B76">
        <v>87980.21</v>
      </c>
      <c r="C76">
        <v>17386.195</v>
      </c>
      <c r="D76">
        <v>116086.04</v>
      </c>
      <c r="E76" t="s">
        <v>14</v>
      </c>
      <c r="F76">
        <v>163.605</v>
      </c>
      <c r="G76">
        <v>134290.26</v>
      </c>
    </row>
    <row r="77" spans="1:26">
      <c r="A77" s="6">
        <v>28611.0</v>
      </c>
      <c r="B77">
        <v>100628.235</v>
      </c>
      <c r="C77">
        <v>16972.981</v>
      </c>
      <c r="D77">
        <v>118941.098</v>
      </c>
      <c r="E77" t="s">
        <v>14</v>
      </c>
      <c r="F77">
        <v>167.146</v>
      </c>
      <c r="G77">
        <v>136749.809</v>
      </c>
    </row>
    <row r="78" spans="1:26">
      <c r="A78" s="6">
        <v>28642.0</v>
      </c>
      <c r="B78">
        <v>110751.546</v>
      </c>
      <c r="C78">
        <v>17581.346</v>
      </c>
      <c r="D78">
        <v>120186.997</v>
      </c>
      <c r="E78" t="s">
        <v>14</v>
      </c>
      <c r="F78">
        <v>167.35</v>
      </c>
      <c r="G78">
        <v>138605.093</v>
      </c>
    </row>
    <row r="79" spans="1:26">
      <c r="A79" s="6">
        <v>28672.0</v>
      </c>
      <c r="B79">
        <v>109698.886</v>
      </c>
      <c r="C79">
        <v>17559.154</v>
      </c>
      <c r="D79">
        <v>121509.528</v>
      </c>
      <c r="E79" t="s">
        <v>14</v>
      </c>
      <c r="F79">
        <v>175.754</v>
      </c>
      <c r="G79">
        <v>139947.452</v>
      </c>
    </row>
    <row r="80" spans="1:26">
      <c r="A80" s="6">
        <v>28703.0</v>
      </c>
      <c r="B80">
        <v>112265.797</v>
      </c>
      <c r="C80">
        <v>17380.064</v>
      </c>
      <c r="D80">
        <v>119358.87</v>
      </c>
      <c r="E80" t="s">
        <v>14</v>
      </c>
      <c r="F80">
        <v>172.752</v>
      </c>
      <c r="G80">
        <v>137602.694</v>
      </c>
    </row>
    <row r="81" spans="1:26">
      <c r="A81" s="6">
        <v>28734.0</v>
      </c>
      <c r="B81">
        <v>115162.08</v>
      </c>
      <c r="C81">
        <v>17537.668</v>
      </c>
      <c r="D81">
        <v>121116.189</v>
      </c>
      <c r="E81" t="s">
        <v>14</v>
      </c>
      <c r="F81">
        <v>180.681</v>
      </c>
      <c r="G81">
        <v>139557.262</v>
      </c>
    </row>
    <row r="82" spans="1:26">
      <c r="A82" s="6">
        <v>28764.0</v>
      </c>
      <c r="B82">
        <v>121596.943</v>
      </c>
      <c r="C82">
        <v>17355.429</v>
      </c>
      <c r="D82">
        <v>117681.922</v>
      </c>
      <c r="E82" t="s">
        <v>14</v>
      </c>
      <c r="F82">
        <v>189.196</v>
      </c>
      <c r="G82">
        <v>135983.331</v>
      </c>
    </row>
    <row r="83" spans="1:26">
      <c r="A83" s="6">
        <v>28795.0</v>
      </c>
      <c r="B83">
        <v>129378.62</v>
      </c>
      <c r="C83">
        <v>17231.285</v>
      </c>
      <c r="D83">
        <v>112219.8</v>
      </c>
      <c r="E83" t="s">
        <v>14</v>
      </c>
      <c r="F83">
        <v>199.423</v>
      </c>
      <c r="G83">
        <v>130448.2</v>
      </c>
    </row>
    <row r="84" spans="1:26">
      <c r="A84" s="6">
        <v>28825.0</v>
      </c>
      <c r="B84">
        <v>128224.814</v>
      </c>
      <c r="C84">
        <v>16385.776</v>
      </c>
      <c r="D84">
        <v>102401.778</v>
      </c>
      <c r="E84" t="s">
        <v>14</v>
      </c>
      <c r="F84">
        <v>198.085</v>
      </c>
      <c r="G84">
        <v>119777.979</v>
      </c>
    </row>
    <row r="85" spans="1:26">
      <c r="A85" s="6">
        <v>28856.0</v>
      </c>
      <c r="B85">
        <v>119947.758</v>
      </c>
      <c r="C85">
        <v>15635.087</v>
      </c>
      <c r="D85">
        <v>89583.47</v>
      </c>
      <c r="E85" t="s">
        <v>14</v>
      </c>
      <c r="F85">
        <v>180.949</v>
      </c>
      <c r="G85">
        <v>106123.302</v>
      </c>
    </row>
    <row r="86" spans="1:26">
      <c r="A86" s="6">
        <v>28887.0</v>
      </c>
      <c r="B86">
        <v>114394.348</v>
      </c>
      <c r="C86">
        <v>15541.488</v>
      </c>
      <c r="D86">
        <v>82077.744</v>
      </c>
      <c r="E86" t="s">
        <v>14</v>
      </c>
      <c r="F86">
        <v>166.449</v>
      </c>
      <c r="G86">
        <v>98451.477</v>
      </c>
    </row>
    <row r="87" spans="1:26">
      <c r="A87" s="6">
        <v>28915.0</v>
      </c>
      <c r="B87">
        <v>118542.368</v>
      </c>
      <c r="C87">
        <v>16386.057</v>
      </c>
      <c r="D87">
        <v>96033.439</v>
      </c>
      <c r="E87" t="s">
        <v>14</v>
      </c>
      <c r="F87">
        <v>170.024</v>
      </c>
      <c r="G87">
        <v>113269.616</v>
      </c>
    </row>
    <row r="88" spans="1:26">
      <c r="A88" s="6">
        <v>28946.0</v>
      </c>
      <c r="B88">
        <v>125776.378</v>
      </c>
      <c r="C88">
        <v>16834.505</v>
      </c>
      <c r="D88">
        <v>99499.682</v>
      </c>
      <c r="E88" t="s">
        <v>14</v>
      </c>
      <c r="F88">
        <v>170.43</v>
      </c>
      <c r="G88">
        <v>117186.337</v>
      </c>
    </row>
    <row r="89" spans="1:26">
      <c r="A89" s="6">
        <v>28976.0</v>
      </c>
      <c r="B89">
        <v>133792.614</v>
      </c>
      <c r="C89">
        <v>16974.46</v>
      </c>
      <c r="D89">
        <v>106017.057</v>
      </c>
      <c r="E89" t="s">
        <v>14</v>
      </c>
      <c r="F89">
        <v>158.649</v>
      </c>
      <c r="G89">
        <v>123784.762</v>
      </c>
    </row>
    <row r="90" spans="1:26">
      <c r="A90" s="6">
        <v>29007.0</v>
      </c>
      <c r="B90">
        <v>136626.852</v>
      </c>
      <c r="C90">
        <v>17180.002</v>
      </c>
      <c r="D90">
        <v>104513.089</v>
      </c>
      <c r="E90" t="s">
        <v>14</v>
      </c>
      <c r="F90">
        <v>150.08</v>
      </c>
      <c r="G90">
        <v>122443.491</v>
      </c>
    </row>
    <row r="91" spans="1:26">
      <c r="A91" s="6">
        <v>29037.0</v>
      </c>
      <c r="B91">
        <v>131095.305</v>
      </c>
      <c r="C91">
        <v>17578.499</v>
      </c>
      <c r="D91">
        <v>104169.599</v>
      </c>
      <c r="E91" t="s">
        <v>14</v>
      </c>
      <c r="F91">
        <v>160.369</v>
      </c>
      <c r="G91">
        <v>122549.943</v>
      </c>
    </row>
    <row r="92" spans="1:26">
      <c r="A92" s="6">
        <v>29068.0</v>
      </c>
      <c r="B92">
        <v>134256.919</v>
      </c>
      <c r="C92">
        <v>17909.783</v>
      </c>
      <c r="D92">
        <v>103965.035</v>
      </c>
      <c r="E92" t="s">
        <v>14</v>
      </c>
      <c r="F92">
        <v>162.505</v>
      </c>
      <c r="G92">
        <v>122687.343</v>
      </c>
    </row>
    <row r="93" spans="1:26">
      <c r="A93" s="6">
        <v>29099.0</v>
      </c>
      <c r="B93">
        <v>139129.133</v>
      </c>
      <c r="C93">
        <v>18732.722</v>
      </c>
      <c r="D93">
        <v>104857.173</v>
      </c>
      <c r="E93" t="s">
        <v>14</v>
      </c>
      <c r="F93">
        <v>163.549</v>
      </c>
      <c r="G93">
        <v>124407.64</v>
      </c>
    </row>
    <row r="94" spans="1:26">
      <c r="A94" s="6">
        <v>29129.0</v>
      </c>
      <c r="B94">
        <v>149948.906</v>
      </c>
      <c r="C94">
        <v>19410.056</v>
      </c>
      <c r="D94">
        <v>109590.17</v>
      </c>
      <c r="E94" t="s">
        <v>14</v>
      </c>
      <c r="F94">
        <v>169.533</v>
      </c>
      <c r="G94">
        <v>129847.891</v>
      </c>
    </row>
    <row r="95" spans="1:26">
      <c r="A95" s="6">
        <v>29160.0</v>
      </c>
      <c r="B95">
        <v>157736.876</v>
      </c>
      <c r="C95">
        <v>19714.335</v>
      </c>
      <c r="D95">
        <v>111071.8</v>
      </c>
      <c r="E95" t="s">
        <v>14</v>
      </c>
      <c r="F95">
        <v>170.328</v>
      </c>
      <c r="G95">
        <v>131637.775</v>
      </c>
    </row>
    <row r="96" spans="1:26">
      <c r="A96" s="6">
        <v>29190.0</v>
      </c>
      <c r="B96">
        <v>159713.597</v>
      </c>
      <c r="C96">
        <v>20301.481</v>
      </c>
      <c r="D96">
        <v>111120.88</v>
      </c>
      <c r="E96" t="s">
        <v>14</v>
      </c>
      <c r="F96">
        <v>183.169</v>
      </c>
      <c r="G96">
        <v>132338.206</v>
      </c>
    </row>
    <row r="97" spans="1:26">
      <c r="A97" s="6">
        <v>29221.0</v>
      </c>
      <c r="B97">
        <v>158716.641</v>
      </c>
      <c r="C97">
        <v>32037.763</v>
      </c>
      <c r="D97">
        <v>101871.611</v>
      </c>
      <c r="E97" t="s">
        <v>14</v>
      </c>
      <c r="F97">
        <v>175.029</v>
      </c>
      <c r="G97">
        <v>134784.519</v>
      </c>
    </row>
    <row r="98" spans="1:26">
      <c r="A98" s="6">
        <v>29252.0</v>
      </c>
      <c r="B98">
        <v>157123.871</v>
      </c>
      <c r="C98">
        <v>31142.086</v>
      </c>
      <c r="D98">
        <v>99266.572</v>
      </c>
      <c r="E98" t="s">
        <v>14</v>
      </c>
      <c r="F98">
        <v>167.74</v>
      </c>
      <c r="G98">
        <v>131247.358</v>
      </c>
    </row>
    <row r="99" spans="1:26">
      <c r="A99" s="6">
        <v>29281.0</v>
      </c>
      <c r="B99">
        <v>157625.386</v>
      </c>
      <c r="C99">
        <v>31084.185</v>
      </c>
      <c r="D99">
        <v>104095.582</v>
      </c>
      <c r="E99" t="s">
        <v>14</v>
      </c>
      <c r="F99">
        <v>153.73</v>
      </c>
      <c r="G99">
        <v>135948.417</v>
      </c>
    </row>
    <row r="100" spans="1:26">
      <c r="A100" s="6">
        <v>29312.0</v>
      </c>
      <c r="B100">
        <v>165817</v>
      </c>
      <c r="C100">
        <v>31626.443</v>
      </c>
      <c r="D100">
        <v>106398.592</v>
      </c>
      <c r="E100" t="s">
        <v>14</v>
      </c>
      <c r="F100">
        <v>102.609</v>
      </c>
      <c r="G100">
        <v>138538.08</v>
      </c>
    </row>
    <row r="101" spans="1:26">
      <c r="A101" s="6">
        <v>29342.0</v>
      </c>
      <c r="B101">
        <v>174029.204</v>
      </c>
      <c r="C101">
        <v>31327.559</v>
      </c>
      <c r="D101">
        <v>111201.165</v>
      </c>
      <c r="E101" t="s">
        <v>14</v>
      </c>
      <c r="F101">
        <v>69.486</v>
      </c>
      <c r="G101">
        <v>142876.154</v>
      </c>
    </row>
    <row r="102" spans="1:26">
      <c r="A102" s="6">
        <v>29373.0</v>
      </c>
      <c r="B102">
        <v>178959.42</v>
      </c>
      <c r="C102">
        <v>30923.336</v>
      </c>
      <c r="D102">
        <v>112527.01</v>
      </c>
      <c r="E102" t="s">
        <v>14</v>
      </c>
      <c r="F102">
        <v>64.898</v>
      </c>
      <c r="G102">
        <v>143774.836</v>
      </c>
    </row>
    <row r="103" spans="1:26">
      <c r="A103" s="6">
        <v>29403.0</v>
      </c>
      <c r="B103">
        <v>168806.173</v>
      </c>
      <c r="C103">
        <v>30431.853</v>
      </c>
      <c r="D103">
        <v>109844.392</v>
      </c>
      <c r="E103" t="s">
        <v>14</v>
      </c>
      <c r="F103">
        <v>64.868</v>
      </c>
      <c r="G103">
        <v>140600.585</v>
      </c>
    </row>
    <row r="104" spans="1:26">
      <c r="A104" s="6">
        <v>29434.0</v>
      </c>
      <c r="B104">
        <v>171890.586</v>
      </c>
      <c r="C104">
        <v>30196.013</v>
      </c>
      <c r="D104">
        <v>106468.003</v>
      </c>
      <c r="E104" t="s">
        <v>14</v>
      </c>
      <c r="F104">
        <v>62.582</v>
      </c>
      <c r="G104">
        <v>136976.926</v>
      </c>
    </row>
    <row r="105" spans="1:26">
      <c r="A105" s="6">
        <v>29465.0</v>
      </c>
      <c r="B105">
        <v>175067.246</v>
      </c>
      <c r="C105">
        <v>30163.635</v>
      </c>
      <c r="D105">
        <v>110140.388</v>
      </c>
      <c r="E105" t="s">
        <v>14</v>
      </c>
      <c r="F105">
        <v>60.658</v>
      </c>
      <c r="G105">
        <v>140607.313</v>
      </c>
    </row>
    <row r="106" spans="1:26">
      <c r="A106" s="6">
        <v>29495.0</v>
      </c>
      <c r="B106">
        <v>182045.479</v>
      </c>
      <c r="C106">
        <v>30133.32</v>
      </c>
      <c r="D106">
        <v>112311.397</v>
      </c>
      <c r="E106" t="s">
        <v>14</v>
      </c>
      <c r="F106">
        <v>59.729</v>
      </c>
      <c r="G106">
        <v>142743.362</v>
      </c>
    </row>
    <row r="107" spans="1:26">
      <c r="A107" s="6">
        <v>29526.0</v>
      </c>
      <c r="B107">
        <v>184132.571</v>
      </c>
      <c r="C107">
        <v>29778.059</v>
      </c>
      <c r="D107">
        <v>108136.531</v>
      </c>
      <c r="E107" t="s">
        <v>14</v>
      </c>
      <c r="F107">
        <v>53.426</v>
      </c>
      <c r="G107">
        <v>138181.72</v>
      </c>
    </row>
    <row r="108" spans="1:26">
      <c r="A108" s="6">
        <v>29556.0</v>
      </c>
      <c r="B108">
        <v>183009.667</v>
      </c>
      <c r="C108">
        <v>30023.298</v>
      </c>
      <c r="D108">
        <v>105350.936</v>
      </c>
      <c r="E108" t="s">
        <v>14</v>
      </c>
      <c r="F108">
        <v>52.179</v>
      </c>
      <c r="G108">
        <v>135635.129</v>
      </c>
    </row>
    <row r="109" spans="1:26">
      <c r="A109" s="6">
        <v>29587.0</v>
      </c>
      <c r="B109">
        <v>176974.874</v>
      </c>
      <c r="C109">
        <v>29535.487</v>
      </c>
      <c r="D109">
        <v>99196.067</v>
      </c>
      <c r="E109" t="s">
        <v>14</v>
      </c>
      <c r="F109">
        <v>51.348</v>
      </c>
      <c r="G109">
        <v>128988.294</v>
      </c>
    </row>
    <row r="110" spans="1:26">
      <c r="A110" s="6">
        <v>29618.0</v>
      </c>
      <c r="B110">
        <v>175714.695</v>
      </c>
      <c r="C110">
        <v>28328.099</v>
      </c>
      <c r="D110">
        <v>101866.632</v>
      </c>
      <c r="E110" t="s">
        <v>14</v>
      </c>
      <c r="F110">
        <v>52.093</v>
      </c>
      <c r="G110">
        <v>130455.196</v>
      </c>
    </row>
    <row r="111" spans="1:26">
      <c r="A111" s="6">
        <v>29646.0</v>
      </c>
      <c r="B111">
        <v>183982.956</v>
      </c>
      <c r="C111">
        <v>28732.474</v>
      </c>
      <c r="D111">
        <v>100178.406</v>
      </c>
      <c r="E111" t="s">
        <v>14</v>
      </c>
      <c r="F111">
        <v>51.53</v>
      </c>
      <c r="G111">
        <v>129168.53</v>
      </c>
    </row>
    <row r="112" spans="1:26">
      <c r="A112" s="6">
        <v>29677.0</v>
      </c>
      <c r="B112">
        <v>169221.357</v>
      </c>
      <c r="C112">
        <v>29023.6</v>
      </c>
      <c r="D112">
        <v>97628.769</v>
      </c>
      <c r="E112" t="s">
        <v>14</v>
      </c>
      <c r="F112">
        <v>51.491</v>
      </c>
      <c r="G112">
        <v>126909.824</v>
      </c>
    </row>
    <row r="113" spans="1:26">
      <c r="A113" s="6">
        <v>29707.0</v>
      </c>
      <c r="B113">
        <v>153414.971</v>
      </c>
      <c r="C113">
        <v>27671.211</v>
      </c>
      <c r="D113">
        <v>101573.947</v>
      </c>
      <c r="E113" t="s">
        <v>14</v>
      </c>
      <c r="F113">
        <v>51.552</v>
      </c>
      <c r="G113">
        <v>129502.918</v>
      </c>
    </row>
    <row r="114" spans="1:26">
      <c r="A114" s="6">
        <v>29738.0</v>
      </c>
      <c r="B114">
        <v>144520.206</v>
      </c>
      <c r="C114">
        <v>28546.978</v>
      </c>
      <c r="D114">
        <v>99397.799</v>
      </c>
      <c r="E114" t="s">
        <v>14</v>
      </c>
      <c r="F114">
        <v>49.362</v>
      </c>
      <c r="G114">
        <v>128191.587</v>
      </c>
    </row>
    <row r="115" spans="1:26">
      <c r="A115" s="6">
        <v>29768.0</v>
      </c>
      <c r="B115">
        <v>140123.986</v>
      </c>
      <c r="C115">
        <v>27728.259</v>
      </c>
      <c r="D115">
        <v>99603.425</v>
      </c>
      <c r="E115" t="s">
        <v>14</v>
      </c>
      <c r="F115">
        <v>48.077</v>
      </c>
      <c r="G115">
        <v>127572.069</v>
      </c>
    </row>
    <row r="116" spans="1:26">
      <c r="A116" s="6">
        <v>29799.0</v>
      </c>
      <c r="B116">
        <v>142318.399</v>
      </c>
      <c r="C116">
        <v>27713.643</v>
      </c>
      <c r="D116">
        <v>103103.721</v>
      </c>
      <c r="E116" t="s">
        <v>14</v>
      </c>
      <c r="F116">
        <v>46.922</v>
      </c>
      <c r="G116">
        <v>131051.974</v>
      </c>
    </row>
    <row r="117" spans="1:26">
      <c r="A117" s="6">
        <v>29830.0</v>
      </c>
      <c r="B117">
        <v>149525.631</v>
      </c>
      <c r="C117">
        <v>27402.644</v>
      </c>
      <c r="D117">
        <v>102103.538</v>
      </c>
      <c r="E117" t="s">
        <v>14</v>
      </c>
      <c r="F117">
        <v>46.277</v>
      </c>
      <c r="G117">
        <v>129737.567</v>
      </c>
    </row>
    <row r="118" spans="1:26">
      <c r="A118" s="6">
        <v>29860.0</v>
      </c>
      <c r="B118">
        <v>159676.151</v>
      </c>
      <c r="C118">
        <v>27055.304</v>
      </c>
      <c r="D118">
        <v>100007.985</v>
      </c>
      <c r="E118" t="s">
        <v>14</v>
      </c>
      <c r="F118">
        <v>44.313</v>
      </c>
      <c r="G118">
        <v>127284.854</v>
      </c>
    </row>
    <row r="119" spans="1:26">
      <c r="A119" s="6">
        <v>29891.0</v>
      </c>
      <c r="B119">
        <v>167002.236</v>
      </c>
      <c r="C119">
        <v>26715.309</v>
      </c>
      <c r="D119">
        <v>100300.609</v>
      </c>
      <c r="E119" t="s">
        <v>14</v>
      </c>
      <c r="F119">
        <v>42.555</v>
      </c>
      <c r="G119">
        <v>127228.693</v>
      </c>
    </row>
    <row r="120" spans="1:26">
      <c r="A120" s="6">
        <v>29921.0</v>
      </c>
      <c r="B120">
        <v>168893.288</v>
      </c>
      <c r="C120">
        <v>26093.913</v>
      </c>
      <c r="D120">
        <v>102041.595</v>
      </c>
      <c r="E120" t="s">
        <v>14</v>
      </c>
      <c r="F120">
        <v>41.835</v>
      </c>
      <c r="G120">
        <v>128344.683</v>
      </c>
    </row>
    <row r="121" spans="1:26">
      <c r="A121" s="6">
        <v>29952.0</v>
      </c>
      <c r="B121">
        <v>158468.674</v>
      </c>
      <c r="C121">
        <v>26162.172</v>
      </c>
      <c r="D121">
        <v>94609.049</v>
      </c>
      <c r="E121" t="s">
        <v>14</v>
      </c>
      <c r="F121">
        <v>39.481</v>
      </c>
      <c r="G121">
        <v>120968.626</v>
      </c>
    </row>
    <row r="122" spans="1:26">
      <c r="A122" s="6">
        <v>29983.0</v>
      </c>
      <c r="B122">
        <v>158135.798</v>
      </c>
      <c r="C122">
        <v>25418.263</v>
      </c>
      <c r="D122">
        <v>92621.845</v>
      </c>
      <c r="E122" t="s">
        <v>14</v>
      </c>
      <c r="F122">
        <v>39.681</v>
      </c>
      <c r="G122">
        <v>118238.513</v>
      </c>
    </row>
    <row r="123" spans="1:26">
      <c r="A123" s="6">
        <v>30011.0</v>
      </c>
      <c r="B123">
        <v>164518.214</v>
      </c>
      <c r="C123">
        <v>25135.872</v>
      </c>
      <c r="D123">
        <v>97706.031</v>
      </c>
      <c r="E123" t="s">
        <v>14</v>
      </c>
      <c r="F123">
        <v>43.04</v>
      </c>
      <c r="G123">
        <v>123057.103</v>
      </c>
    </row>
    <row r="124" spans="1:26">
      <c r="A124" s="6">
        <v>30042.0</v>
      </c>
      <c r="B124">
        <v>171389.597</v>
      </c>
      <c r="C124">
        <v>24636.255</v>
      </c>
      <c r="D124">
        <v>95984.02</v>
      </c>
      <c r="E124" t="s">
        <v>14</v>
      </c>
      <c r="F124">
        <v>42.165</v>
      </c>
      <c r="G124">
        <v>120831.1</v>
      </c>
    </row>
    <row r="125" spans="1:26">
      <c r="A125" s="6">
        <v>30072.0</v>
      </c>
      <c r="B125">
        <v>177461.317</v>
      </c>
      <c r="C125">
        <v>24795.841</v>
      </c>
      <c r="D125">
        <v>96607.068</v>
      </c>
      <c r="E125" t="s">
        <v>14</v>
      </c>
      <c r="F125">
        <v>41.472</v>
      </c>
      <c r="G125">
        <v>121610.269</v>
      </c>
    </row>
    <row r="126" spans="1:26">
      <c r="A126" s="6">
        <v>30103.0</v>
      </c>
      <c r="B126">
        <v>182513.282</v>
      </c>
      <c r="C126">
        <v>24647.072</v>
      </c>
      <c r="D126">
        <v>97958.838</v>
      </c>
      <c r="E126" t="s">
        <v>14</v>
      </c>
      <c r="F126">
        <v>42.977</v>
      </c>
      <c r="G126">
        <v>122820.795</v>
      </c>
    </row>
    <row r="127" spans="1:26">
      <c r="A127" s="6">
        <v>30133.0</v>
      </c>
      <c r="B127">
        <v>174503.415</v>
      </c>
      <c r="C127">
        <v>25007.579</v>
      </c>
      <c r="D127">
        <v>96085.263</v>
      </c>
      <c r="E127" t="s">
        <v>14</v>
      </c>
      <c r="F127">
        <v>43.228</v>
      </c>
      <c r="G127">
        <v>121308.982</v>
      </c>
    </row>
    <row r="128" spans="1:26">
      <c r="A128" s="6">
        <v>30164.0</v>
      </c>
      <c r="B128">
        <v>175193.788</v>
      </c>
      <c r="C128">
        <v>24192.834</v>
      </c>
      <c r="D128">
        <v>96345.193</v>
      </c>
      <c r="E128" t="s">
        <v>14</v>
      </c>
      <c r="F128">
        <v>41.998</v>
      </c>
      <c r="G128">
        <v>120748.017</v>
      </c>
    </row>
    <row r="129" spans="1:26">
      <c r="A129" s="6">
        <v>30195.0</v>
      </c>
      <c r="B129">
        <v>175224.925</v>
      </c>
      <c r="C129">
        <v>24224.511</v>
      </c>
      <c r="D129">
        <v>98160.395</v>
      </c>
      <c r="E129" t="s">
        <v>14</v>
      </c>
      <c r="F129">
        <v>47.063</v>
      </c>
      <c r="G129">
        <v>122620.221</v>
      </c>
    </row>
    <row r="130" spans="1:26">
      <c r="A130" s="6">
        <v>30225.0</v>
      </c>
      <c r="B130">
        <v>180571.008</v>
      </c>
      <c r="C130">
        <v>23595.059</v>
      </c>
      <c r="D130">
        <v>96919.583</v>
      </c>
      <c r="E130" t="s">
        <v>14</v>
      </c>
      <c r="F130">
        <v>36.342</v>
      </c>
      <c r="G130">
        <v>120696.352</v>
      </c>
    </row>
    <row r="131" spans="1:26">
      <c r="A131" s="6">
        <v>30256.0</v>
      </c>
      <c r="B131">
        <v>182368.189</v>
      </c>
      <c r="C131">
        <v>23553.057</v>
      </c>
      <c r="D131">
        <v>96617.632</v>
      </c>
      <c r="E131" t="s">
        <v>14</v>
      </c>
      <c r="F131">
        <v>42.364</v>
      </c>
      <c r="G131">
        <v>120382.509</v>
      </c>
    </row>
    <row r="132" spans="1:26">
      <c r="A132" s="6">
        <v>30286.0</v>
      </c>
      <c r="B132">
        <v>181132.362</v>
      </c>
      <c r="C132">
        <v>23369.037</v>
      </c>
      <c r="D132">
        <v>95515.109</v>
      </c>
      <c r="E132" t="s">
        <v>14</v>
      </c>
      <c r="F132">
        <v>41.19</v>
      </c>
      <c r="G132">
        <v>119090.096</v>
      </c>
    </row>
    <row r="133" spans="1:26">
      <c r="A133" s="6">
        <v>30317.0</v>
      </c>
      <c r="B133">
        <v>178604.289</v>
      </c>
      <c r="C133">
        <v>23183.254</v>
      </c>
      <c r="D133">
        <v>91523.198</v>
      </c>
      <c r="E133" t="s">
        <v>14</v>
      </c>
      <c r="F133">
        <v>53.755</v>
      </c>
      <c r="G133">
        <v>114975.227</v>
      </c>
    </row>
    <row r="134" spans="1:26">
      <c r="A134" s="6">
        <v>30348.0</v>
      </c>
      <c r="B134">
        <v>179101.039</v>
      </c>
      <c r="C134">
        <v>22665.145</v>
      </c>
      <c r="D134">
        <v>85846.572</v>
      </c>
      <c r="E134" t="s">
        <v>14</v>
      </c>
      <c r="F134">
        <v>53.339</v>
      </c>
      <c r="G134">
        <v>108778.412</v>
      </c>
    </row>
    <row r="135" spans="1:26">
      <c r="A135" s="6">
        <v>30376.0</v>
      </c>
      <c r="B135">
        <v>180671.483</v>
      </c>
      <c r="C135">
        <v>22387.453</v>
      </c>
      <c r="D135">
        <v>81956.823</v>
      </c>
      <c r="E135" t="s">
        <v>14</v>
      </c>
      <c r="F135">
        <v>54.099</v>
      </c>
      <c r="G135">
        <v>104614.771</v>
      </c>
    </row>
    <row r="136" spans="1:26">
      <c r="A136" s="6">
        <v>30407.0</v>
      </c>
      <c r="B136">
        <v>181370.699</v>
      </c>
      <c r="C136">
        <v>21967.318</v>
      </c>
      <c r="D136">
        <v>81243.421</v>
      </c>
      <c r="E136" t="s">
        <v>14</v>
      </c>
      <c r="F136">
        <v>46.579</v>
      </c>
      <c r="G136">
        <v>103443.634</v>
      </c>
    </row>
    <row r="137" spans="1:26">
      <c r="A137" s="6">
        <v>30437.0</v>
      </c>
      <c r="B137">
        <v>184566.519</v>
      </c>
      <c r="C137">
        <v>21757.637</v>
      </c>
      <c r="D137">
        <v>82091.103</v>
      </c>
      <c r="E137" t="s">
        <v>14</v>
      </c>
      <c r="F137">
        <v>44.172</v>
      </c>
      <c r="G137">
        <v>104069.6</v>
      </c>
    </row>
    <row r="138" spans="1:26">
      <c r="A138" s="6">
        <v>30468.0</v>
      </c>
      <c r="B138">
        <v>184235.799</v>
      </c>
      <c r="C138">
        <v>21470.524</v>
      </c>
      <c r="D138">
        <v>80196.609</v>
      </c>
      <c r="E138" t="s">
        <v>14</v>
      </c>
      <c r="F138">
        <v>52.042</v>
      </c>
      <c r="G138">
        <v>101927.343</v>
      </c>
    </row>
    <row r="139" spans="1:26">
      <c r="A139" s="6">
        <v>30498.0</v>
      </c>
      <c r="B139">
        <v>168566.24</v>
      </c>
      <c r="C139">
        <v>21100.69</v>
      </c>
      <c r="D139">
        <v>76881.332</v>
      </c>
      <c r="E139" t="s">
        <v>14</v>
      </c>
      <c r="F139">
        <v>50.389</v>
      </c>
      <c r="G139">
        <v>98233.967</v>
      </c>
    </row>
    <row r="140" spans="1:26">
      <c r="A140" s="6">
        <v>30529.0</v>
      </c>
      <c r="B140">
        <v>162556.928</v>
      </c>
      <c r="C140">
        <v>20763.091</v>
      </c>
      <c r="D140">
        <v>73266.263</v>
      </c>
      <c r="E140" t="s">
        <v>14</v>
      </c>
      <c r="F140">
        <v>45.013</v>
      </c>
      <c r="G140">
        <v>94254.419</v>
      </c>
    </row>
    <row r="141" spans="1:26">
      <c r="A141" s="6">
        <v>30560.0</v>
      </c>
      <c r="B141">
        <v>161383.713</v>
      </c>
      <c r="C141">
        <v>20695.827</v>
      </c>
      <c r="D141">
        <v>74560.346</v>
      </c>
      <c r="E141" t="s">
        <v>14</v>
      </c>
      <c r="F141">
        <v>47.36</v>
      </c>
      <c r="G141">
        <v>95492.973</v>
      </c>
    </row>
    <row r="142" spans="1:26">
      <c r="A142" s="6">
        <v>30590.0</v>
      </c>
      <c r="B142">
        <v>166573.883</v>
      </c>
      <c r="C142">
        <v>20568.027</v>
      </c>
      <c r="D142">
        <v>75948.793</v>
      </c>
      <c r="E142" t="s">
        <v>14</v>
      </c>
      <c r="F142">
        <v>53.421</v>
      </c>
      <c r="G142">
        <v>96783.925</v>
      </c>
    </row>
    <row r="143" spans="1:26">
      <c r="A143" s="6">
        <v>30621.0</v>
      </c>
      <c r="B143">
        <v>166457.404</v>
      </c>
      <c r="C143">
        <v>20270.929</v>
      </c>
      <c r="D143">
        <v>75930.412</v>
      </c>
      <c r="E143" t="s">
        <v>14</v>
      </c>
      <c r="F143">
        <v>63.423</v>
      </c>
      <c r="G143">
        <v>96518.456</v>
      </c>
    </row>
    <row r="144" spans="1:26">
      <c r="A144" s="6">
        <v>30651.0</v>
      </c>
      <c r="B144">
        <v>155597.75</v>
      </c>
      <c r="C144">
        <v>18801.192</v>
      </c>
      <c r="D144">
        <v>70573.487</v>
      </c>
      <c r="E144" t="s">
        <v>14</v>
      </c>
      <c r="F144">
        <v>55.384</v>
      </c>
      <c r="G144">
        <v>89651.599</v>
      </c>
    </row>
    <row r="145" spans="1:26">
      <c r="A145" s="6">
        <v>30682.0</v>
      </c>
      <c r="B145">
        <v>149402.842</v>
      </c>
      <c r="C145">
        <v>19369.2</v>
      </c>
      <c r="D145">
        <v>68678.714</v>
      </c>
      <c r="E145" t="s">
        <v>14</v>
      </c>
      <c r="F145">
        <v>43.337</v>
      </c>
      <c r="G145">
        <v>88264.599</v>
      </c>
    </row>
    <row r="146" spans="1:26">
      <c r="A146" s="6">
        <v>30713.0</v>
      </c>
      <c r="B146">
        <v>155593.082</v>
      </c>
      <c r="C146">
        <v>19227.162</v>
      </c>
      <c r="D146">
        <v>72339.321</v>
      </c>
      <c r="E146" t="s">
        <v>14</v>
      </c>
      <c r="F146">
        <v>41.382</v>
      </c>
      <c r="G146">
        <v>91773.393</v>
      </c>
    </row>
    <row r="147" spans="1:26">
      <c r="A147" s="6">
        <v>30742.0</v>
      </c>
      <c r="B147">
        <v>159774.766</v>
      </c>
      <c r="C147">
        <v>19057.577</v>
      </c>
      <c r="D147">
        <v>69984.269</v>
      </c>
      <c r="E147" t="s">
        <v>14</v>
      </c>
      <c r="F147">
        <v>44.777</v>
      </c>
      <c r="G147">
        <v>89265.731</v>
      </c>
    </row>
    <row r="148" spans="1:26">
      <c r="A148" s="6">
        <v>30773.0</v>
      </c>
      <c r="B148">
        <v>165591.939</v>
      </c>
      <c r="C148">
        <v>18848.811</v>
      </c>
      <c r="D148">
        <v>68771.409</v>
      </c>
      <c r="E148" t="s">
        <v>14</v>
      </c>
      <c r="F148">
        <v>47.365</v>
      </c>
      <c r="G148">
        <v>87857.045</v>
      </c>
    </row>
    <row r="149" spans="1:26">
      <c r="A149" s="6">
        <v>30803.0</v>
      </c>
      <c r="B149">
        <v>173171.369</v>
      </c>
      <c r="C149">
        <v>18694.769</v>
      </c>
      <c r="D149">
        <v>69889.557</v>
      </c>
      <c r="E149" t="s">
        <v>14</v>
      </c>
      <c r="F149">
        <v>50.613</v>
      </c>
      <c r="G149">
        <v>88837.391</v>
      </c>
    </row>
    <row r="150" spans="1:26">
      <c r="A150" s="6">
        <v>30834.0</v>
      </c>
      <c r="B150">
        <v>174154.744</v>
      </c>
      <c r="C150">
        <v>19807.284</v>
      </c>
      <c r="D150">
        <v>68098.24</v>
      </c>
      <c r="E150" t="s">
        <v>14</v>
      </c>
      <c r="F150">
        <v>50.974</v>
      </c>
      <c r="G150">
        <v>88160.394</v>
      </c>
    </row>
    <row r="151" spans="1:26">
      <c r="A151" s="6">
        <v>30864.0</v>
      </c>
      <c r="B151">
        <v>171095.272</v>
      </c>
      <c r="C151">
        <v>18839.779</v>
      </c>
      <c r="D151">
        <v>67856.266</v>
      </c>
      <c r="E151" t="s">
        <v>14</v>
      </c>
      <c r="F151">
        <v>50.451</v>
      </c>
      <c r="G151">
        <v>86948.3</v>
      </c>
    </row>
    <row r="152" spans="1:26">
      <c r="A152" s="6">
        <v>30895.0</v>
      </c>
      <c r="B152">
        <v>176927.94</v>
      </c>
      <c r="C152">
        <v>18795.469</v>
      </c>
      <c r="D152">
        <v>66836.067</v>
      </c>
      <c r="E152" t="s">
        <v>14</v>
      </c>
      <c r="F152">
        <v>47.44</v>
      </c>
      <c r="G152">
        <v>85868.736</v>
      </c>
    </row>
    <row r="153" spans="1:26">
      <c r="A153" s="6">
        <v>30926.0</v>
      </c>
      <c r="B153">
        <v>183150.872</v>
      </c>
      <c r="C153">
        <v>18921.3</v>
      </c>
      <c r="D153">
        <v>67369.526</v>
      </c>
      <c r="E153" t="s">
        <v>14</v>
      </c>
      <c r="F153">
        <v>49.046</v>
      </c>
      <c r="G153">
        <v>86536.056</v>
      </c>
    </row>
    <row r="154" spans="1:26">
      <c r="A154" s="6">
        <v>30956.0</v>
      </c>
      <c r="B154">
        <v>184778.51</v>
      </c>
      <c r="C154">
        <v>18964.568</v>
      </c>
      <c r="D154">
        <v>66716.958</v>
      </c>
      <c r="E154" t="s">
        <v>14</v>
      </c>
      <c r="F154">
        <v>49.11</v>
      </c>
      <c r="G154">
        <v>85927.076</v>
      </c>
    </row>
    <row r="155" spans="1:26">
      <c r="A155" s="6">
        <v>30987.0</v>
      </c>
      <c r="B155">
        <v>182130.248</v>
      </c>
      <c r="C155">
        <v>18875.039</v>
      </c>
      <c r="D155">
        <v>65547.959</v>
      </c>
      <c r="E155" t="s">
        <v>14</v>
      </c>
      <c r="F155">
        <v>42.525</v>
      </c>
      <c r="G155">
        <v>84635.623</v>
      </c>
    </row>
    <row r="156" spans="1:26">
      <c r="A156" s="6">
        <v>31017.0</v>
      </c>
      <c r="B156">
        <v>179727.292</v>
      </c>
      <c r="C156">
        <v>19116.162</v>
      </c>
      <c r="D156">
        <v>68503.044</v>
      </c>
      <c r="E156" t="s">
        <v>14</v>
      </c>
      <c r="F156">
        <v>50.249</v>
      </c>
      <c r="G156">
        <v>87870.451</v>
      </c>
    </row>
    <row r="157" spans="1:26">
      <c r="A157" s="6">
        <v>31048.0</v>
      </c>
      <c r="B157">
        <v>167591.849</v>
      </c>
      <c r="C157">
        <v>18517.838</v>
      </c>
      <c r="D157">
        <v>63546.196</v>
      </c>
      <c r="E157" t="s">
        <v>14</v>
      </c>
      <c r="F157">
        <v>57.422</v>
      </c>
      <c r="G157">
        <v>82351.144</v>
      </c>
    </row>
    <row r="158" spans="1:26">
      <c r="A158" s="6">
        <v>31079.0</v>
      </c>
      <c r="B158">
        <v>162530.612</v>
      </c>
      <c r="C158">
        <v>18088.019</v>
      </c>
      <c r="D158">
        <v>62094.364</v>
      </c>
      <c r="E158" t="s">
        <v>14</v>
      </c>
      <c r="F158">
        <v>50.172</v>
      </c>
      <c r="G158">
        <v>80433.243</v>
      </c>
    </row>
    <row r="159" spans="1:26">
      <c r="A159" s="6">
        <v>31107.0</v>
      </c>
      <c r="B159">
        <v>166355.292</v>
      </c>
      <c r="C159">
        <v>17837.058</v>
      </c>
      <c r="D159">
        <v>62557.509</v>
      </c>
      <c r="E159" t="s">
        <v>14</v>
      </c>
      <c r="F159">
        <v>42.602</v>
      </c>
      <c r="G159">
        <v>80607.577</v>
      </c>
    </row>
    <row r="160" spans="1:26">
      <c r="A160" s="6">
        <v>31138.0</v>
      </c>
      <c r="B160">
        <v>171695.173</v>
      </c>
      <c r="C160">
        <v>17397.722</v>
      </c>
      <c r="D160">
        <v>60888.776</v>
      </c>
      <c r="E160" t="s">
        <v>14</v>
      </c>
      <c r="F160">
        <v>30.547</v>
      </c>
      <c r="G160">
        <v>78439.233</v>
      </c>
    </row>
    <row r="161" spans="1:26">
      <c r="A161" s="6">
        <v>31168.0</v>
      </c>
      <c r="B161">
        <v>174197.884</v>
      </c>
      <c r="C161">
        <v>17235.522</v>
      </c>
      <c r="D161">
        <v>60529.906</v>
      </c>
      <c r="E161" t="s">
        <v>14</v>
      </c>
      <c r="F161">
        <v>32.72</v>
      </c>
      <c r="G161">
        <v>77929.028</v>
      </c>
    </row>
    <row r="162" spans="1:26">
      <c r="A162" s="6">
        <v>31199.0</v>
      </c>
      <c r="B162">
        <v>174545.216</v>
      </c>
      <c r="C162">
        <v>17217.517</v>
      </c>
      <c r="D162">
        <v>59628.976</v>
      </c>
      <c r="E162" t="s">
        <v>14</v>
      </c>
      <c r="F162">
        <v>33.45</v>
      </c>
      <c r="G162">
        <v>77013.743</v>
      </c>
    </row>
    <row r="163" spans="1:26">
      <c r="A163" s="6">
        <v>31229.0</v>
      </c>
      <c r="B163">
        <v>165903.435</v>
      </c>
      <c r="C163">
        <v>17034.486</v>
      </c>
      <c r="D163">
        <v>60116.1</v>
      </c>
      <c r="E163" t="s">
        <v>14</v>
      </c>
      <c r="F163">
        <v>43.434</v>
      </c>
      <c r="G163">
        <v>77367.756</v>
      </c>
    </row>
    <row r="164" spans="1:26">
      <c r="A164" s="6">
        <v>31260.0</v>
      </c>
      <c r="B164">
        <v>162825.455</v>
      </c>
      <c r="C164">
        <v>16699.367</v>
      </c>
      <c r="D164">
        <v>57819.832</v>
      </c>
      <c r="E164" t="s">
        <v>14</v>
      </c>
      <c r="F164">
        <v>41.591</v>
      </c>
      <c r="G164">
        <v>74727.154</v>
      </c>
    </row>
    <row r="165" spans="1:26">
      <c r="A165" s="6">
        <v>31291.0</v>
      </c>
      <c r="B165">
        <v>163064.988</v>
      </c>
      <c r="C165">
        <v>16442.395</v>
      </c>
      <c r="D165">
        <v>56487.329</v>
      </c>
      <c r="E165" t="s">
        <v>14</v>
      </c>
      <c r="F165">
        <v>39.865</v>
      </c>
      <c r="G165">
        <v>73129.049</v>
      </c>
    </row>
    <row r="166" spans="1:26">
      <c r="A166" s="6">
        <v>31321.0</v>
      </c>
      <c r="B166">
        <v>166748.538</v>
      </c>
      <c r="C166">
        <v>16291.612</v>
      </c>
      <c r="D166">
        <v>56675.997</v>
      </c>
      <c r="E166" t="s">
        <v>14</v>
      </c>
      <c r="F166">
        <v>42.902</v>
      </c>
      <c r="G166">
        <v>73182.119</v>
      </c>
    </row>
    <row r="167" spans="1:26">
      <c r="A167" s="6">
        <v>31352.0</v>
      </c>
      <c r="B167">
        <v>164075.141</v>
      </c>
      <c r="C167">
        <v>16250.251</v>
      </c>
      <c r="D167">
        <v>58720.093</v>
      </c>
      <c r="E167" t="s">
        <v>14</v>
      </c>
      <c r="F167">
        <v>47.256</v>
      </c>
      <c r="G167">
        <v>75206.624</v>
      </c>
    </row>
    <row r="168" spans="1:26">
      <c r="A168" s="6">
        <v>31382.0</v>
      </c>
      <c r="B168">
        <v>156376.269</v>
      </c>
      <c r="C168">
        <v>16385.548</v>
      </c>
      <c r="D168">
        <v>57303.558</v>
      </c>
      <c r="E168" t="s">
        <v>14</v>
      </c>
      <c r="F168">
        <v>48.869</v>
      </c>
      <c r="G168">
        <v>73933.451</v>
      </c>
    </row>
    <row r="169" spans="1:26">
      <c r="A169" s="6">
        <v>31413.0</v>
      </c>
      <c r="B169">
        <v>152078.217</v>
      </c>
      <c r="C169">
        <v>16146.546</v>
      </c>
      <c r="D169">
        <v>55796.622</v>
      </c>
      <c r="E169" t="s">
        <v>14</v>
      </c>
      <c r="F169">
        <v>52.004</v>
      </c>
      <c r="G169">
        <v>72203.188</v>
      </c>
    </row>
    <row r="170" spans="1:26">
      <c r="A170" s="6">
        <v>31444.0</v>
      </c>
      <c r="B170">
        <v>151157.483</v>
      </c>
      <c r="C170">
        <v>16020.008</v>
      </c>
      <c r="D170">
        <v>56956.328</v>
      </c>
      <c r="E170" t="s">
        <v>14</v>
      </c>
      <c r="F170">
        <v>49.613</v>
      </c>
      <c r="G170">
        <v>73224.401</v>
      </c>
    </row>
    <row r="171" spans="1:26">
      <c r="A171" s="6">
        <v>31472.0</v>
      </c>
      <c r="B171">
        <v>154415.324</v>
      </c>
      <c r="C171">
        <v>15821.301</v>
      </c>
      <c r="D171">
        <v>55648.621</v>
      </c>
      <c r="E171" t="s">
        <v>14</v>
      </c>
      <c r="F171">
        <v>35.541</v>
      </c>
      <c r="G171">
        <v>71647.627</v>
      </c>
    </row>
    <row r="172" spans="1:26">
      <c r="A172" s="6">
        <v>31503.0</v>
      </c>
      <c r="B172">
        <v>161075.838</v>
      </c>
      <c r="C172">
        <v>15793.235</v>
      </c>
      <c r="D172">
        <v>54556.373</v>
      </c>
      <c r="E172" t="s">
        <v>14</v>
      </c>
      <c r="F172">
        <v>28.442</v>
      </c>
      <c r="G172">
        <v>70491.818</v>
      </c>
    </row>
    <row r="173" spans="1:26">
      <c r="A173" s="6">
        <v>31533.0</v>
      </c>
      <c r="B173">
        <v>164667.363</v>
      </c>
      <c r="C173">
        <v>15764.278</v>
      </c>
      <c r="D173">
        <v>55665.039</v>
      </c>
      <c r="E173" t="s">
        <v>14</v>
      </c>
      <c r="F173">
        <v>33.984</v>
      </c>
      <c r="G173">
        <v>71599.237</v>
      </c>
    </row>
    <row r="174" spans="1:26">
      <c r="A174" s="6">
        <v>31564.0</v>
      </c>
      <c r="B174">
        <v>162909.42</v>
      </c>
      <c r="C174">
        <v>16319.314</v>
      </c>
      <c r="D174">
        <v>57610.911</v>
      </c>
      <c r="E174" t="s">
        <v>14</v>
      </c>
      <c r="F174">
        <v>35.575</v>
      </c>
      <c r="G174">
        <v>74108.1</v>
      </c>
    </row>
    <row r="175" spans="1:26">
      <c r="A175" s="6">
        <v>31594.0</v>
      </c>
      <c r="B175">
        <v>149802.977</v>
      </c>
      <c r="C175">
        <v>16144.885</v>
      </c>
      <c r="D175">
        <v>55022.696</v>
      </c>
      <c r="E175" t="s">
        <v>14</v>
      </c>
      <c r="F175">
        <v>42.749</v>
      </c>
      <c r="G175">
        <v>71381.326</v>
      </c>
    </row>
    <row r="176" spans="1:26">
      <c r="A176" s="6">
        <v>31625.0</v>
      </c>
      <c r="B176">
        <v>149163</v>
      </c>
      <c r="C176">
        <v>16220.751</v>
      </c>
      <c r="D176">
        <v>56963.903</v>
      </c>
      <c r="E176" t="s">
        <v>14</v>
      </c>
      <c r="F176">
        <v>41.895</v>
      </c>
      <c r="G176">
        <v>73394.129</v>
      </c>
    </row>
    <row r="177" spans="1:26">
      <c r="A177" s="6">
        <v>31656.0</v>
      </c>
      <c r="B177">
        <v>151945.012</v>
      </c>
      <c r="C177">
        <v>16685.787</v>
      </c>
      <c r="D177">
        <v>57473.773</v>
      </c>
      <c r="E177" t="s">
        <v>14</v>
      </c>
      <c r="F177">
        <v>44.756</v>
      </c>
      <c r="G177">
        <v>74383.34</v>
      </c>
    </row>
    <row r="178" spans="1:26">
      <c r="A178" s="6">
        <v>31686.0</v>
      </c>
      <c r="B178">
        <v>157202.302</v>
      </c>
      <c r="C178">
        <v>17009.008</v>
      </c>
      <c r="D178">
        <v>56147.806</v>
      </c>
      <c r="E178" t="s">
        <v>14</v>
      </c>
      <c r="F178">
        <v>40.665</v>
      </c>
      <c r="G178">
        <v>73360.139</v>
      </c>
    </row>
    <row r="179" spans="1:26">
      <c r="A179" s="6">
        <v>31717.0</v>
      </c>
      <c r="B179">
        <v>160907.628</v>
      </c>
      <c r="C179">
        <v>16574.949</v>
      </c>
      <c r="D179">
        <v>53000.145</v>
      </c>
      <c r="E179" t="s">
        <v>14</v>
      </c>
      <c r="F179">
        <v>41.886</v>
      </c>
      <c r="G179">
        <v>69784.524</v>
      </c>
    </row>
    <row r="180" spans="1:26">
      <c r="A180" s="6">
        <v>31747.0</v>
      </c>
      <c r="B180">
        <v>161806.116</v>
      </c>
      <c r="C180">
        <v>16269.487</v>
      </c>
      <c r="D180">
        <v>56841.288</v>
      </c>
      <c r="E180" t="s">
        <v>14</v>
      </c>
      <c r="F180">
        <v>40.439</v>
      </c>
      <c r="G180">
        <v>73312.97</v>
      </c>
    </row>
    <row r="181" spans="1:26">
      <c r="A181" s="6">
        <v>31778.0</v>
      </c>
      <c r="B181">
        <v>157061.16</v>
      </c>
      <c r="C181">
        <v>16364.901</v>
      </c>
      <c r="D181">
        <v>53788.553</v>
      </c>
      <c r="E181" t="s">
        <v>14</v>
      </c>
      <c r="F181">
        <v>35.466</v>
      </c>
      <c r="G181">
        <v>70330.784</v>
      </c>
    </row>
    <row r="182" spans="1:26">
      <c r="A182" s="6">
        <v>31809.0</v>
      </c>
      <c r="B182">
        <v>158322.428</v>
      </c>
      <c r="C182">
        <v>16085.032</v>
      </c>
      <c r="D182">
        <v>52847.109</v>
      </c>
      <c r="E182" t="s">
        <v>14</v>
      </c>
      <c r="F182">
        <v>33.87</v>
      </c>
      <c r="G182">
        <v>69101.491</v>
      </c>
    </row>
    <row r="183" spans="1:26">
      <c r="A183" s="6">
        <v>31837.0</v>
      </c>
      <c r="B183">
        <v>161647.89</v>
      </c>
      <c r="C183">
        <v>15946.017</v>
      </c>
      <c r="D183">
        <v>50035.41</v>
      </c>
      <c r="E183" t="s">
        <v>14</v>
      </c>
      <c r="F183">
        <v>41.156</v>
      </c>
      <c r="G183">
        <v>66187.207</v>
      </c>
    </row>
    <row r="184" spans="1:26">
      <c r="A184" s="6">
        <v>31868.0</v>
      </c>
      <c r="B184">
        <v>165103.216</v>
      </c>
      <c r="C184">
        <v>15969.942</v>
      </c>
      <c r="D184">
        <v>51201.073</v>
      </c>
      <c r="E184" t="s">
        <v>14</v>
      </c>
      <c r="F184">
        <v>34.947</v>
      </c>
      <c r="G184">
        <v>67345.75</v>
      </c>
    </row>
    <row r="185" spans="1:26">
      <c r="A185" s="6">
        <v>31898.0</v>
      </c>
      <c r="B185">
        <v>165683.111</v>
      </c>
      <c r="C185">
        <v>16006.219</v>
      </c>
      <c r="D185">
        <v>50220.577</v>
      </c>
      <c r="E185" t="s">
        <v>14</v>
      </c>
      <c r="F185">
        <v>43.203</v>
      </c>
      <c r="G185">
        <v>66442.811</v>
      </c>
    </row>
    <row r="186" spans="1:26">
      <c r="A186" s="6">
        <v>31929.0</v>
      </c>
      <c r="B186">
        <v>163361.042</v>
      </c>
      <c r="C186">
        <v>15821.759</v>
      </c>
      <c r="D186">
        <v>48047.218</v>
      </c>
      <c r="E186" t="s">
        <v>14</v>
      </c>
      <c r="F186">
        <v>55.3</v>
      </c>
      <c r="G186">
        <v>64145.477</v>
      </c>
    </row>
    <row r="187" spans="1:26">
      <c r="A187" s="6">
        <v>31959.0</v>
      </c>
      <c r="B187">
        <v>150216.962</v>
      </c>
      <c r="C187">
        <v>15819.151</v>
      </c>
      <c r="D187">
        <v>49123.326</v>
      </c>
      <c r="E187" t="s">
        <v>14</v>
      </c>
      <c r="F187">
        <v>64.351</v>
      </c>
      <c r="G187">
        <v>65264.232</v>
      </c>
    </row>
    <row r="188" spans="1:26">
      <c r="A188" s="6">
        <v>31990.0</v>
      </c>
      <c r="B188">
        <v>146105.935</v>
      </c>
      <c r="C188">
        <v>16037.797</v>
      </c>
      <c r="D188">
        <v>50450.893</v>
      </c>
      <c r="E188" t="s">
        <v>14</v>
      </c>
      <c r="F188">
        <v>56.615</v>
      </c>
      <c r="G188">
        <v>66771.765</v>
      </c>
    </row>
    <row r="189" spans="1:26">
      <c r="A189" s="6">
        <v>32021.0</v>
      </c>
      <c r="B189">
        <v>151961.392</v>
      </c>
      <c r="C189">
        <v>16029.291</v>
      </c>
      <c r="D189">
        <v>51857.555</v>
      </c>
      <c r="E189" t="s">
        <v>14</v>
      </c>
      <c r="F189">
        <v>48.198</v>
      </c>
      <c r="G189">
        <v>68127.836</v>
      </c>
    </row>
    <row r="190" spans="1:26">
      <c r="A190" s="6">
        <v>32051.0</v>
      </c>
      <c r="B190">
        <v>160941.711</v>
      </c>
      <c r="C190">
        <v>16080.831</v>
      </c>
      <c r="D190">
        <v>53174.782</v>
      </c>
      <c r="E190" t="s">
        <v>14</v>
      </c>
      <c r="F190">
        <v>59.59</v>
      </c>
      <c r="G190">
        <v>69553.563</v>
      </c>
    </row>
    <row r="191" spans="1:26">
      <c r="A191" s="6">
        <v>32082.0</v>
      </c>
      <c r="B191">
        <v>168274.424</v>
      </c>
      <c r="C191">
        <v>15703.724</v>
      </c>
      <c r="D191">
        <v>53160.206</v>
      </c>
      <c r="E191" t="s">
        <v>14</v>
      </c>
      <c r="F191">
        <v>63.132</v>
      </c>
      <c r="G191">
        <v>69179.59</v>
      </c>
    </row>
    <row r="192" spans="1:26">
      <c r="A192" s="6">
        <v>32112.0</v>
      </c>
      <c r="B192">
        <v>170797.363</v>
      </c>
      <c r="C192">
        <v>15758.78</v>
      </c>
      <c r="D192">
        <v>55068.577</v>
      </c>
      <c r="E192" t="s">
        <v>14</v>
      </c>
      <c r="F192">
        <v>51.392</v>
      </c>
      <c r="G192">
        <v>71084.317</v>
      </c>
    </row>
    <row r="193" spans="1:26">
      <c r="A193" s="6">
        <v>32143.0</v>
      </c>
      <c r="B193">
        <v>163561.295</v>
      </c>
      <c r="C193">
        <v>15141.92</v>
      </c>
      <c r="D193">
        <v>48872.026</v>
      </c>
      <c r="E193" t="s">
        <v>14</v>
      </c>
      <c r="F193">
        <v>56.49</v>
      </c>
      <c r="G193">
        <v>64296.396</v>
      </c>
    </row>
    <row r="194" spans="1:26">
      <c r="A194" s="6">
        <v>32174.0</v>
      </c>
      <c r="B194">
        <v>160423.539</v>
      </c>
      <c r="C194">
        <v>15310.911</v>
      </c>
      <c r="D194">
        <v>50167.619</v>
      </c>
      <c r="E194" t="s">
        <v>14</v>
      </c>
      <c r="F194">
        <v>55.128</v>
      </c>
      <c r="G194">
        <v>65754.17</v>
      </c>
    </row>
    <row r="195" spans="1:26">
      <c r="A195" s="6">
        <v>32203.0</v>
      </c>
      <c r="B195">
        <v>162602.786</v>
      </c>
      <c r="C195">
        <v>15256.116</v>
      </c>
      <c r="D195">
        <v>52197.223</v>
      </c>
      <c r="E195" t="s">
        <v>14</v>
      </c>
      <c r="F195">
        <v>58.454</v>
      </c>
      <c r="G195">
        <v>67745.609</v>
      </c>
    </row>
    <row r="196" spans="1:26">
      <c r="A196" s="6">
        <v>32234.0</v>
      </c>
      <c r="B196">
        <v>165749.625</v>
      </c>
      <c r="C196">
        <v>15181.583</v>
      </c>
      <c r="D196">
        <v>53375.129</v>
      </c>
      <c r="E196" t="s">
        <v>14</v>
      </c>
      <c r="F196">
        <v>53.995</v>
      </c>
      <c r="G196">
        <v>68826.687</v>
      </c>
    </row>
    <row r="197" spans="1:26">
      <c r="A197" s="6">
        <v>32264.0</v>
      </c>
      <c r="B197">
        <v>166328.274</v>
      </c>
      <c r="C197">
        <v>15130.958</v>
      </c>
      <c r="D197">
        <v>53578.535</v>
      </c>
      <c r="E197" t="s">
        <v>14</v>
      </c>
      <c r="F197">
        <v>56.499</v>
      </c>
      <c r="G197">
        <v>68991.988</v>
      </c>
    </row>
    <row r="198" spans="1:26">
      <c r="A198" s="6">
        <v>32295.0</v>
      </c>
      <c r="B198">
        <v>161214.516</v>
      </c>
      <c r="C198">
        <v>15369.729</v>
      </c>
      <c r="D198">
        <v>53532.531</v>
      </c>
      <c r="E198" t="s">
        <v>14</v>
      </c>
      <c r="F198">
        <v>76.755</v>
      </c>
      <c r="G198">
        <v>69286.035</v>
      </c>
    </row>
    <row r="199" spans="1:26">
      <c r="A199" s="6">
        <v>32325.0</v>
      </c>
      <c r="B199">
        <v>148234.149</v>
      </c>
      <c r="C199">
        <v>15228.363</v>
      </c>
      <c r="D199">
        <v>50681.497</v>
      </c>
      <c r="E199" t="s">
        <v>14</v>
      </c>
      <c r="F199">
        <v>73.168</v>
      </c>
      <c r="G199">
        <v>66275.7</v>
      </c>
    </row>
    <row r="200" spans="1:26">
      <c r="A200" s="6">
        <v>32356.0</v>
      </c>
      <c r="B200">
        <v>141388.641</v>
      </c>
      <c r="C200">
        <v>15409.858</v>
      </c>
      <c r="D200">
        <v>49308.253</v>
      </c>
      <c r="E200" t="s">
        <v>14</v>
      </c>
      <c r="F200">
        <v>62.868</v>
      </c>
      <c r="G200">
        <v>65032.451</v>
      </c>
    </row>
    <row r="201" spans="1:26">
      <c r="A201" s="6">
        <v>32387.0</v>
      </c>
      <c r="B201">
        <v>142829.604</v>
      </c>
      <c r="C201">
        <v>15526.091</v>
      </c>
      <c r="D201">
        <v>54635.527</v>
      </c>
      <c r="E201" t="s">
        <v>14</v>
      </c>
      <c r="F201">
        <v>82.255</v>
      </c>
      <c r="G201">
        <v>70572.893</v>
      </c>
    </row>
    <row r="202" spans="1:26">
      <c r="A202" s="6">
        <v>32417.0</v>
      </c>
      <c r="B202">
        <v>147130.139</v>
      </c>
      <c r="C202">
        <v>15343.976</v>
      </c>
      <c r="D202">
        <v>55829.599</v>
      </c>
      <c r="E202" t="s">
        <v>14</v>
      </c>
      <c r="F202">
        <v>83.461</v>
      </c>
      <c r="G202">
        <v>71590.88</v>
      </c>
    </row>
    <row r="203" spans="1:26">
      <c r="A203" s="6">
        <v>32448.0</v>
      </c>
      <c r="B203">
        <v>150015.542</v>
      </c>
      <c r="C203">
        <v>15332.259</v>
      </c>
      <c r="D203">
        <v>55752.325</v>
      </c>
      <c r="E203" t="s">
        <v>14</v>
      </c>
      <c r="F203">
        <v>90.211</v>
      </c>
      <c r="G203">
        <v>71535.639</v>
      </c>
    </row>
    <row r="204" spans="1:26">
      <c r="A204" s="6">
        <v>32478.0</v>
      </c>
      <c r="B204">
        <v>146507.407</v>
      </c>
      <c r="C204">
        <v>15098.658</v>
      </c>
      <c r="D204">
        <v>54186.596</v>
      </c>
      <c r="E204" t="s">
        <v>14</v>
      </c>
      <c r="F204">
        <v>85.805</v>
      </c>
      <c r="G204">
        <v>69714.279</v>
      </c>
    </row>
    <row r="205" spans="1:26">
      <c r="A205" s="6">
        <v>32509.0</v>
      </c>
      <c r="B205">
        <v>142538.426</v>
      </c>
      <c r="C205">
        <v>14808.856</v>
      </c>
      <c r="D205">
        <v>55845.152</v>
      </c>
      <c r="E205" t="s">
        <v>14</v>
      </c>
      <c r="F205">
        <v>58.063</v>
      </c>
      <c r="G205">
        <v>70944.323</v>
      </c>
    </row>
    <row r="206" spans="1:26">
      <c r="A206" s="6">
        <v>32540.0</v>
      </c>
      <c r="B206">
        <v>137362.986</v>
      </c>
      <c r="C206">
        <v>13980.336</v>
      </c>
      <c r="D206">
        <v>50062.708</v>
      </c>
      <c r="E206" t="s">
        <v>14</v>
      </c>
      <c r="F206">
        <v>55.685</v>
      </c>
      <c r="G206">
        <v>64321.469</v>
      </c>
    </row>
    <row r="207" spans="1:26">
      <c r="A207" s="6">
        <v>32568.0</v>
      </c>
      <c r="B207">
        <v>139036.443</v>
      </c>
      <c r="C207">
        <v>13370.441</v>
      </c>
      <c r="D207">
        <v>45142.099</v>
      </c>
      <c r="E207" t="s">
        <v>14</v>
      </c>
      <c r="F207">
        <v>61.687</v>
      </c>
      <c r="G207">
        <v>58820.975</v>
      </c>
    </row>
    <row r="208" spans="1:26">
      <c r="A208" s="6">
        <v>32599.0</v>
      </c>
      <c r="B208">
        <v>144673.726</v>
      </c>
      <c r="C208">
        <v>13606.72</v>
      </c>
      <c r="D208">
        <v>47237.439</v>
      </c>
      <c r="E208" t="s">
        <v>14</v>
      </c>
      <c r="F208">
        <v>101.529</v>
      </c>
      <c r="G208">
        <v>61351.804</v>
      </c>
    </row>
    <row r="209" spans="1:26">
      <c r="A209" s="6">
        <v>32629.0</v>
      </c>
      <c r="B209">
        <v>151066.741</v>
      </c>
      <c r="C209">
        <v>13278.778</v>
      </c>
      <c r="D209">
        <v>52594.588</v>
      </c>
      <c r="E209" t="s">
        <v>14</v>
      </c>
      <c r="F209">
        <v>63.541</v>
      </c>
      <c r="G209">
        <v>66191.071</v>
      </c>
    </row>
    <row r="210" spans="1:26">
      <c r="A210" s="6">
        <v>32660.0</v>
      </c>
      <c r="B210">
        <v>148980.968</v>
      </c>
      <c r="C210">
        <v>14621.351</v>
      </c>
      <c r="D210">
        <v>51922.275</v>
      </c>
      <c r="E210" t="s">
        <v>14</v>
      </c>
      <c r="F210">
        <v>76.742</v>
      </c>
      <c r="G210">
        <v>66927.336</v>
      </c>
    </row>
    <row r="211" spans="1:26">
      <c r="A211" s="6">
        <v>32690.0</v>
      </c>
      <c r="B211">
        <v>134865.197</v>
      </c>
      <c r="C211">
        <v>14405.356</v>
      </c>
      <c r="D211">
        <v>52883.243</v>
      </c>
      <c r="E211" t="s">
        <v>14</v>
      </c>
      <c r="F211">
        <v>81.002</v>
      </c>
      <c r="G211">
        <v>67693.609</v>
      </c>
    </row>
    <row r="212" spans="1:26">
      <c r="A212" s="6">
        <v>32721.0</v>
      </c>
      <c r="B212">
        <v>133947.719</v>
      </c>
      <c r="C212">
        <v>14724.348</v>
      </c>
      <c r="D212">
        <v>55608.066</v>
      </c>
      <c r="E212" t="s">
        <v>14</v>
      </c>
      <c r="F212">
        <v>69.307</v>
      </c>
      <c r="G212">
        <v>70678.949</v>
      </c>
    </row>
    <row r="213" spans="1:26">
      <c r="A213" s="6">
        <v>32752.0</v>
      </c>
      <c r="B213">
        <v>135640.472</v>
      </c>
      <c r="C213">
        <v>14825.326</v>
      </c>
      <c r="D213">
        <v>54345.789</v>
      </c>
      <c r="E213" t="s">
        <v>14</v>
      </c>
      <c r="F213">
        <v>91.733</v>
      </c>
      <c r="G213">
        <v>69629.78</v>
      </c>
    </row>
    <row r="214" spans="1:26">
      <c r="A214" s="6">
        <v>32782.0</v>
      </c>
      <c r="B214">
        <v>142280.474</v>
      </c>
      <c r="C214">
        <v>15089.675</v>
      </c>
      <c r="D214">
        <v>56660.048</v>
      </c>
      <c r="E214" t="s">
        <v>14</v>
      </c>
      <c r="F214">
        <v>106.603</v>
      </c>
      <c r="G214">
        <v>72282.738</v>
      </c>
    </row>
    <row r="215" spans="1:26">
      <c r="A215" s="6">
        <v>32813.0</v>
      </c>
      <c r="B215">
        <v>147206.629</v>
      </c>
      <c r="C215">
        <v>15332.181</v>
      </c>
      <c r="D215">
        <v>56257.855</v>
      </c>
      <c r="E215" t="s">
        <v>14</v>
      </c>
      <c r="F215">
        <v>115.487</v>
      </c>
      <c r="G215">
        <v>72167.471</v>
      </c>
    </row>
    <row r="216" spans="1:26">
      <c r="A216" s="6">
        <v>32843.0</v>
      </c>
      <c r="B216">
        <v>135860.167</v>
      </c>
      <c r="C216">
        <v>13823.818</v>
      </c>
      <c r="D216">
        <v>47446.282</v>
      </c>
      <c r="E216" t="s">
        <v>14</v>
      </c>
      <c r="F216">
        <v>104.987</v>
      </c>
      <c r="G216">
        <v>61795.035</v>
      </c>
    </row>
    <row r="217" spans="1:26">
      <c r="A217" s="6">
        <v>32874.0</v>
      </c>
      <c r="B217">
        <v>138066.934</v>
      </c>
      <c r="C217">
        <v>15409.807</v>
      </c>
      <c r="D217">
        <v>54364.796</v>
      </c>
      <c r="E217" t="s">
        <v>14</v>
      </c>
      <c r="F217">
        <v>113.509</v>
      </c>
      <c r="G217">
        <v>70342.148</v>
      </c>
    </row>
    <row r="218" spans="1:26">
      <c r="A218" s="6">
        <v>32905.0</v>
      </c>
      <c r="B218">
        <v>142889.822</v>
      </c>
      <c r="C218">
        <v>15621.866</v>
      </c>
      <c r="D218">
        <v>58169.192</v>
      </c>
      <c r="E218" t="s">
        <v>14</v>
      </c>
      <c r="F218">
        <v>108.334</v>
      </c>
      <c r="G218">
        <v>74332.728</v>
      </c>
    </row>
    <row r="219" spans="1:26">
      <c r="A219" s="6">
        <v>32933.0</v>
      </c>
      <c r="B219">
        <v>150117.818</v>
      </c>
      <c r="C219">
        <v>15249.008</v>
      </c>
      <c r="D219">
        <v>57727.989</v>
      </c>
      <c r="E219" t="s">
        <v>14</v>
      </c>
      <c r="F219">
        <v>104.029</v>
      </c>
      <c r="G219">
        <v>73497.142</v>
      </c>
    </row>
    <row r="220" spans="1:26">
      <c r="A220" s="6">
        <v>32964.0</v>
      </c>
      <c r="B220">
        <v>156925.081</v>
      </c>
      <c r="C220">
        <v>14837.101</v>
      </c>
      <c r="D220">
        <v>55418.725</v>
      </c>
      <c r="E220" t="s">
        <v>14</v>
      </c>
      <c r="F220">
        <v>92.596</v>
      </c>
      <c r="G220">
        <v>70718.806</v>
      </c>
    </row>
    <row r="221" spans="1:26">
      <c r="A221" s="6">
        <v>32994.0</v>
      </c>
      <c r="B221">
        <v>162821.099</v>
      </c>
      <c r="C221">
        <v>15431.547</v>
      </c>
      <c r="D221">
        <v>56321.294</v>
      </c>
      <c r="E221" t="s">
        <v>14</v>
      </c>
      <c r="F221">
        <v>102.15</v>
      </c>
      <c r="G221">
        <v>72263.591</v>
      </c>
    </row>
    <row r="222" spans="1:26">
      <c r="A222" s="6">
        <v>33025.0</v>
      </c>
      <c r="B222">
        <v>161908.234</v>
      </c>
      <c r="C222">
        <v>15355.705</v>
      </c>
      <c r="D222">
        <v>53347.151</v>
      </c>
      <c r="E222" t="s">
        <v>14</v>
      </c>
      <c r="F222">
        <v>110.351</v>
      </c>
      <c r="G222">
        <v>69254.611</v>
      </c>
    </row>
    <row r="223" spans="1:26">
      <c r="A223" s="6">
        <v>33055.0</v>
      </c>
      <c r="B223">
        <v>153956.971</v>
      </c>
      <c r="C223">
        <v>15617.66</v>
      </c>
      <c r="D223">
        <v>56293.756</v>
      </c>
      <c r="E223" t="s">
        <v>14</v>
      </c>
      <c r="F223">
        <v>109.361</v>
      </c>
      <c r="G223">
        <v>72458.221</v>
      </c>
    </row>
    <row r="224" spans="1:26">
      <c r="A224" s="6">
        <v>33086.0</v>
      </c>
      <c r="B224">
        <v>151084.665</v>
      </c>
      <c r="C224">
        <v>15468.44</v>
      </c>
      <c r="D224">
        <v>57319.639</v>
      </c>
      <c r="E224" t="s">
        <v>14</v>
      </c>
      <c r="F224">
        <v>113.037</v>
      </c>
      <c r="G224">
        <v>73353.264</v>
      </c>
    </row>
    <row r="225" spans="1:26">
      <c r="A225" s="6">
        <v>33117.0</v>
      </c>
      <c r="B225">
        <v>149913.137</v>
      </c>
      <c r="C225">
        <v>15574.081</v>
      </c>
      <c r="D225">
        <v>60274.389</v>
      </c>
      <c r="E225" t="s">
        <v>14</v>
      </c>
      <c r="F225">
        <v>95.402</v>
      </c>
      <c r="G225">
        <v>76325.48</v>
      </c>
    </row>
    <row r="226" spans="1:26">
      <c r="A226" s="6">
        <v>33147.0</v>
      </c>
      <c r="B226">
        <v>156271.471</v>
      </c>
      <c r="C226">
        <v>16141.639</v>
      </c>
      <c r="D226">
        <v>61835.203</v>
      </c>
      <c r="E226" t="s">
        <v>14</v>
      </c>
      <c r="F226">
        <v>83.392</v>
      </c>
      <c r="G226">
        <v>78393.802</v>
      </c>
    </row>
    <row r="227" spans="1:26">
      <c r="A227" s="6">
        <v>33178.0</v>
      </c>
      <c r="B227">
        <v>160911.326</v>
      </c>
      <c r="C227">
        <v>16410.74</v>
      </c>
      <c r="D227">
        <v>65160.06</v>
      </c>
      <c r="E227" t="s">
        <v>14</v>
      </c>
      <c r="F227">
        <v>83.861</v>
      </c>
      <c r="G227">
        <v>81990.105</v>
      </c>
    </row>
    <row r="228" spans="1:26">
      <c r="A228" s="6">
        <v>33208.0</v>
      </c>
      <c r="B228">
        <v>156165.865</v>
      </c>
      <c r="C228">
        <v>16470.932</v>
      </c>
      <c r="D228">
        <v>67030.066</v>
      </c>
      <c r="E228" t="s">
        <v>14</v>
      </c>
      <c r="F228">
        <v>93.722</v>
      </c>
      <c r="G228">
        <v>83969.608</v>
      </c>
    </row>
    <row r="229" spans="1:26">
      <c r="A229" s="6">
        <v>33239.0</v>
      </c>
      <c r="B229">
        <v>152096.894</v>
      </c>
      <c r="C229">
        <v>16601.239</v>
      </c>
      <c r="D229">
        <v>64343.874</v>
      </c>
      <c r="E229" t="s">
        <v>14</v>
      </c>
      <c r="F229">
        <v>103.444</v>
      </c>
      <c r="G229">
        <v>81462.333</v>
      </c>
    </row>
    <row r="230" spans="1:26">
      <c r="A230" s="6">
        <v>33270.0</v>
      </c>
      <c r="B230">
        <v>156115.783</v>
      </c>
      <c r="C230">
        <v>16892.131</v>
      </c>
      <c r="D230">
        <v>60489.748</v>
      </c>
      <c r="E230" t="s">
        <v>14</v>
      </c>
      <c r="F230">
        <v>111.241</v>
      </c>
      <c r="G230">
        <v>77938.084</v>
      </c>
    </row>
    <row r="231" spans="1:26">
      <c r="A231" s="6">
        <v>33298.0</v>
      </c>
      <c r="B231">
        <v>161083.745</v>
      </c>
      <c r="C231">
        <v>16375.8</v>
      </c>
      <c r="D231">
        <v>58171.531</v>
      </c>
      <c r="E231" t="s">
        <v>14</v>
      </c>
      <c r="F231">
        <v>100.874</v>
      </c>
      <c r="G231">
        <v>75051.701</v>
      </c>
    </row>
    <row r="232" spans="1:26">
      <c r="A232" s="6">
        <v>33329.0</v>
      </c>
      <c r="B232">
        <v>166315.318</v>
      </c>
      <c r="C232">
        <v>16175.415</v>
      </c>
      <c r="D232">
        <v>58835.432</v>
      </c>
      <c r="E232" t="s">
        <v>14</v>
      </c>
      <c r="F232">
        <v>89.533</v>
      </c>
      <c r="G232">
        <v>75458.512</v>
      </c>
    </row>
    <row r="233" spans="1:26">
      <c r="A233" s="6">
        <v>33359.0</v>
      </c>
      <c r="B233">
        <v>167528.153</v>
      </c>
      <c r="C233">
        <v>15574.399</v>
      </c>
      <c r="D233">
        <v>57247.142</v>
      </c>
      <c r="E233" t="s">
        <v>14</v>
      </c>
      <c r="F233">
        <v>81.268</v>
      </c>
      <c r="G233">
        <v>73227.881</v>
      </c>
    </row>
    <row r="234" spans="1:26">
      <c r="A234" s="6">
        <v>33390.0</v>
      </c>
      <c r="B234">
        <v>163459.04</v>
      </c>
      <c r="C234">
        <v>15679.711</v>
      </c>
      <c r="D234">
        <v>58345.423</v>
      </c>
      <c r="E234" t="s">
        <v>14</v>
      </c>
      <c r="F234">
        <v>89.349</v>
      </c>
      <c r="G234">
        <v>74471.879</v>
      </c>
    </row>
    <row r="235" spans="1:26">
      <c r="A235" s="6">
        <v>33420.0</v>
      </c>
      <c r="B235">
        <v>155679.883</v>
      </c>
      <c r="C235">
        <v>15654.09</v>
      </c>
      <c r="D235">
        <v>57931.67</v>
      </c>
      <c r="E235" t="s">
        <v>14</v>
      </c>
      <c r="F235">
        <v>85.994</v>
      </c>
      <c r="G235">
        <v>74015.73</v>
      </c>
    </row>
    <row r="236" spans="1:26">
      <c r="A236" s="6">
        <v>33451.0</v>
      </c>
      <c r="B236">
        <v>153096.95</v>
      </c>
      <c r="C236">
        <v>15595.591</v>
      </c>
      <c r="D236">
        <v>56587.57</v>
      </c>
      <c r="E236" t="s">
        <v>14</v>
      </c>
      <c r="F236">
        <v>79.23</v>
      </c>
      <c r="G236">
        <v>72579.311</v>
      </c>
    </row>
    <row r="237" spans="1:26">
      <c r="A237" s="6">
        <v>33482.0</v>
      </c>
      <c r="B237">
        <v>153906.711</v>
      </c>
      <c r="C237">
        <v>15514.112</v>
      </c>
      <c r="D237">
        <v>59035.436</v>
      </c>
      <c r="E237" t="s">
        <v>14</v>
      </c>
      <c r="F237">
        <v>73.325</v>
      </c>
      <c r="G237">
        <v>74916.173</v>
      </c>
    </row>
    <row r="238" spans="1:26">
      <c r="A238" s="6">
        <v>33512.0</v>
      </c>
      <c r="B238">
        <v>158813.028</v>
      </c>
      <c r="C238">
        <v>15789.668</v>
      </c>
      <c r="D238">
        <v>60225.129</v>
      </c>
      <c r="E238" t="s">
        <v>14</v>
      </c>
      <c r="F238">
        <v>63.738</v>
      </c>
      <c r="G238">
        <v>76333.487</v>
      </c>
    </row>
    <row r="239" spans="1:26">
      <c r="A239" s="6">
        <v>33543.0</v>
      </c>
      <c r="B239">
        <v>158605.484</v>
      </c>
      <c r="C239">
        <v>15779.703</v>
      </c>
      <c r="D239">
        <v>58814.447</v>
      </c>
      <c r="E239" t="s">
        <v>14</v>
      </c>
      <c r="F239">
        <v>75.201</v>
      </c>
      <c r="G239">
        <v>74970.155</v>
      </c>
    </row>
    <row r="240" spans="1:26">
      <c r="A240" s="6">
        <v>33573.0</v>
      </c>
      <c r="B240">
        <v>157876.357</v>
      </c>
      <c r="C240">
        <v>16356.693</v>
      </c>
      <c r="D240">
        <v>58636.488</v>
      </c>
      <c r="E240" t="s">
        <v>14</v>
      </c>
      <c r="F240">
        <v>70.016</v>
      </c>
      <c r="G240">
        <v>75343.261</v>
      </c>
    </row>
    <row r="241" spans="1:26">
      <c r="A241" s="6">
        <v>33604.0</v>
      </c>
      <c r="B241">
        <v>155636.873</v>
      </c>
      <c r="C241">
        <v>15712.483</v>
      </c>
      <c r="D241">
        <v>53136.379</v>
      </c>
      <c r="E241" t="s">
        <v>14</v>
      </c>
      <c r="F241">
        <v>75.114</v>
      </c>
      <c r="G241">
        <v>69224.432</v>
      </c>
    </row>
    <row r="242" spans="1:26">
      <c r="A242" s="6">
        <v>33635.0</v>
      </c>
      <c r="B242">
        <v>158144.833</v>
      </c>
      <c r="C242">
        <v>15655.442</v>
      </c>
      <c r="D242">
        <v>54750.465</v>
      </c>
      <c r="E242" t="s">
        <v>14</v>
      </c>
      <c r="F242">
        <v>62.345</v>
      </c>
      <c r="G242">
        <v>70717.632</v>
      </c>
    </row>
    <row r="243" spans="1:26">
      <c r="A243" s="6">
        <v>33664.0</v>
      </c>
      <c r="B243">
        <v>160031.6</v>
      </c>
      <c r="C243">
        <v>15589.127</v>
      </c>
      <c r="D243">
        <v>54513.425</v>
      </c>
      <c r="E243" t="s">
        <v>14</v>
      </c>
      <c r="F243">
        <v>56.013</v>
      </c>
      <c r="G243">
        <v>70382.617</v>
      </c>
    </row>
    <row r="244" spans="1:26">
      <c r="A244" s="6">
        <v>33695.0</v>
      </c>
      <c r="B244">
        <v>162590.719</v>
      </c>
      <c r="C244">
        <v>15371.4</v>
      </c>
      <c r="D244">
        <v>52815.095</v>
      </c>
      <c r="E244" t="s">
        <v>14</v>
      </c>
      <c r="F244">
        <v>47.04</v>
      </c>
      <c r="G244">
        <v>68421.695</v>
      </c>
    </row>
    <row r="245" spans="1:26">
      <c r="A245" s="6">
        <v>33725.0</v>
      </c>
      <c r="B245">
        <v>165511.921</v>
      </c>
      <c r="C245">
        <v>15214.478</v>
      </c>
      <c r="D245">
        <v>55143.733</v>
      </c>
      <c r="E245" t="s">
        <v>14</v>
      </c>
      <c r="F245">
        <v>62.744</v>
      </c>
      <c r="G245">
        <v>70671.931</v>
      </c>
    </row>
    <row r="246" spans="1:26">
      <c r="A246" s="6">
        <v>33756.0</v>
      </c>
      <c r="B246">
        <v>164176.238</v>
      </c>
      <c r="C246">
        <v>15116.715</v>
      </c>
      <c r="D246">
        <v>53793.502</v>
      </c>
      <c r="E246" t="s">
        <v>14</v>
      </c>
      <c r="F246">
        <v>67.007</v>
      </c>
      <c r="G246">
        <v>69245.252</v>
      </c>
    </row>
    <row r="247" spans="1:26">
      <c r="A247" s="6">
        <v>33786.0</v>
      </c>
      <c r="B247">
        <v>154402.922</v>
      </c>
      <c r="C247">
        <v>14994.704</v>
      </c>
      <c r="D247">
        <v>53445.088</v>
      </c>
      <c r="E247" t="s">
        <v>14</v>
      </c>
      <c r="F247">
        <v>55.652</v>
      </c>
      <c r="G247">
        <v>68718.052</v>
      </c>
    </row>
    <row r="248" spans="1:26">
      <c r="A248" s="6">
        <v>33817.0</v>
      </c>
      <c r="B248">
        <v>152579.945</v>
      </c>
      <c r="C248">
        <v>15456.291</v>
      </c>
      <c r="D248">
        <v>54434.15</v>
      </c>
      <c r="E248" t="s">
        <v>14</v>
      </c>
      <c r="F248">
        <v>46.002</v>
      </c>
      <c r="G248">
        <v>70120.451</v>
      </c>
    </row>
    <row r="249" spans="1:26">
      <c r="A249" s="6">
        <v>33848.0</v>
      </c>
      <c r="B249">
        <v>152684.835</v>
      </c>
      <c r="C249">
        <v>15251.284</v>
      </c>
      <c r="D249">
        <v>52730.574</v>
      </c>
      <c r="E249" t="s">
        <v>14</v>
      </c>
      <c r="F249">
        <v>50.836</v>
      </c>
      <c r="G249">
        <v>68236.038</v>
      </c>
    </row>
    <row r="250" spans="1:26">
      <c r="A250" s="6">
        <v>33878.0</v>
      </c>
      <c r="B250">
        <v>156858.652</v>
      </c>
      <c r="C250">
        <v>15350.659</v>
      </c>
      <c r="D250">
        <v>52918.5</v>
      </c>
      <c r="E250" t="s">
        <v>14</v>
      </c>
      <c r="F250">
        <v>55.424</v>
      </c>
      <c r="G250">
        <v>68546.279</v>
      </c>
    </row>
    <row r="251" spans="1:26">
      <c r="A251" s="6">
        <v>33909.0</v>
      </c>
      <c r="B251">
        <v>157848.655</v>
      </c>
      <c r="C251">
        <v>15302.003</v>
      </c>
      <c r="D251">
        <v>53631.737</v>
      </c>
      <c r="E251" t="s">
        <v>14</v>
      </c>
      <c r="F251">
        <v>58.641</v>
      </c>
      <c r="G251">
        <v>69226.945</v>
      </c>
    </row>
    <row r="252" spans="1:26">
      <c r="A252" s="6">
        <v>33939.0</v>
      </c>
      <c r="B252">
        <v>154129.789</v>
      </c>
      <c r="C252">
        <v>15713.835</v>
      </c>
      <c r="D252">
        <v>56135.421</v>
      </c>
      <c r="E252" t="s">
        <v>14</v>
      </c>
      <c r="F252">
        <v>66.829</v>
      </c>
      <c r="G252">
        <v>72183.401</v>
      </c>
    </row>
    <row r="253" spans="1:26">
      <c r="A253" s="6">
        <v>33970.0</v>
      </c>
      <c r="B253">
        <v>150301.775</v>
      </c>
      <c r="C253">
        <v>15839.544</v>
      </c>
      <c r="D253">
        <v>53780.784</v>
      </c>
      <c r="E253" t="s">
        <v>14</v>
      </c>
      <c r="F253">
        <v>65.43</v>
      </c>
      <c r="G253">
        <v>69947.478</v>
      </c>
    </row>
    <row r="254" spans="1:26">
      <c r="A254" s="6">
        <v>34001.0</v>
      </c>
      <c r="B254">
        <v>146527.709</v>
      </c>
      <c r="C254">
        <v>15131.495</v>
      </c>
      <c r="D254">
        <v>50004.968</v>
      </c>
      <c r="E254" t="s">
        <v>14</v>
      </c>
      <c r="F254">
        <v>60.053</v>
      </c>
      <c r="G254">
        <v>65436.728</v>
      </c>
    </row>
    <row r="255" spans="1:26">
      <c r="A255" s="6">
        <v>34029.0</v>
      </c>
      <c r="B255">
        <v>143977.787</v>
      </c>
      <c r="C255">
        <v>14913.953</v>
      </c>
      <c r="D255">
        <v>45312.747</v>
      </c>
      <c r="E255" t="s">
        <v>14</v>
      </c>
      <c r="F255">
        <v>66.426</v>
      </c>
      <c r="G255">
        <v>60558.83</v>
      </c>
    </row>
    <row r="256" spans="1:26">
      <c r="A256" s="6">
        <v>34060.0</v>
      </c>
      <c r="B256">
        <v>148177.962</v>
      </c>
      <c r="C256">
        <v>14855.577</v>
      </c>
      <c r="D256">
        <v>47355.741</v>
      </c>
      <c r="E256" t="s">
        <v>14</v>
      </c>
      <c r="F256">
        <v>77.258</v>
      </c>
      <c r="G256">
        <v>62597.608</v>
      </c>
    </row>
    <row r="257" spans="1:26">
      <c r="A257" s="6">
        <v>34090.0</v>
      </c>
      <c r="B257">
        <v>150678.354</v>
      </c>
      <c r="C257">
        <v>14668.962</v>
      </c>
      <c r="D257">
        <v>50421.783</v>
      </c>
      <c r="E257" t="s">
        <v>14</v>
      </c>
      <c r="F257">
        <v>82.287</v>
      </c>
      <c r="G257">
        <v>65502.18</v>
      </c>
    </row>
    <row r="258" spans="1:26">
      <c r="A258" s="6">
        <v>34121.0</v>
      </c>
      <c r="B258">
        <v>145752.591</v>
      </c>
      <c r="C258">
        <v>14935.977</v>
      </c>
      <c r="D258">
        <v>49293.63</v>
      </c>
      <c r="E258" t="s">
        <v>14</v>
      </c>
      <c r="F258">
        <v>91.886</v>
      </c>
      <c r="G258">
        <v>64689.037</v>
      </c>
    </row>
    <row r="259" spans="1:26">
      <c r="A259" s="6">
        <v>34151.0</v>
      </c>
      <c r="B259">
        <v>126814.954</v>
      </c>
      <c r="C259">
        <v>14617.96</v>
      </c>
      <c r="D259">
        <v>47401.373</v>
      </c>
      <c r="E259" t="s">
        <v>14</v>
      </c>
      <c r="F259">
        <v>89.833</v>
      </c>
      <c r="G259">
        <v>62468.498</v>
      </c>
    </row>
    <row r="260" spans="1:26">
      <c r="A260" s="6">
        <v>34182.0</v>
      </c>
      <c r="B260">
        <v>113978.161</v>
      </c>
      <c r="C260">
        <v>14842.005</v>
      </c>
      <c r="D260">
        <v>43942.63</v>
      </c>
      <c r="E260" t="s">
        <v>14</v>
      </c>
      <c r="F260">
        <v>98.58</v>
      </c>
      <c r="G260">
        <v>59277.535</v>
      </c>
    </row>
    <row r="261" spans="1:26">
      <c r="A261" s="6">
        <v>34213.0</v>
      </c>
      <c r="B261">
        <v>112832.763</v>
      </c>
      <c r="C261">
        <v>14774.179</v>
      </c>
      <c r="D261">
        <v>45913.07</v>
      </c>
      <c r="E261" t="s">
        <v>14</v>
      </c>
      <c r="F261">
        <v>62.161</v>
      </c>
      <c r="G261">
        <v>60998.054</v>
      </c>
    </row>
    <row r="262" spans="1:26">
      <c r="A262" s="6">
        <v>34243.0</v>
      </c>
      <c r="B262">
        <v>115105.343</v>
      </c>
      <c r="C262">
        <v>14821.754</v>
      </c>
      <c r="D262">
        <v>46298.001</v>
      </c>
      <c r="E262" t="s">
        <v>14</v>
      </c>
      <c r="F262">
        <v>68.801</v>
      </c>
      <c r="G262">
        <v>61463.76</v>
      </c>
    </row>
    <row r="263" spans="1:26">
      <c r="A263" s="6">
        <v>34274.0</v>
      </c>
      <c r="B263">
        <v>116095.296</v>
      </c>
      <c r="C263">
        <v>14877.661</v>
      </c>
      <c r="D263">
        <v>46603.019</v>
      </c>
      <c r="E263" t="s">
        <v>14</v>
      </c>
      <c r="F263">
        <v>84.215</v>
      </c>
      <c r="G263">
        <v>61901.755</v>
      </c>
    </row>
    <row r="264" spans="1:26">
      <c r="A264" s="6">
        <v>34304.0</v>
      </c>
      <c r="B264">
        <v>111340.758</v>
      </c>
      <c r="C264">
        <v>15674.379</v>
      </c>
      <c r="D264">
        <v>46770.32</v>
      </c>
      <c r="E264" t="s">
        <v>14</v>
      </c>
      <c r="F264">
        <v>89.123</v>
      </c>
      <c r="G264">
        <v>62890.314</v>
      </c>
    </row>
    <row r="265" spans="1:26">
      <c r="A265" s="6">
        <v>34335.0</v>
      </c>
      <c r="B265">
        <v>98294.144</v>
      </c>
      <c r="C265">
        <v>15126.978</v>
      </c>
      <c r="D265">
        <v>42780.987</v>
      </c>
      <c r="E265" t="s">
        <v>14</v>
      </c>
      <c r="F265">
        <v>83.126</v>
      </c>
      <c r="G265">
        <v>58323.595</v>
      </c>
    </row>
    <row r="266" spans="1:26">
      <c r="A266" s="6">
        <v>34366.0</v>
      </c>
      <c r="B266">
        <v>97738.899</v>
      </c>
      <c r="C266">
        <v>15288.823</v>
      </c>
      <c r="D266">
        <v>44763.834</v>
      </c>
      <c r="E266" t="s">
        <v>14</v>
      </c>
      <c r="F266">
        <v>73.081</v>
      </c>
      <c r="G266">
        <v>60418.062</v>
      </c>
    </row>
    <row r="267" spans="1:26">
      <c r="A267" s="6">
        <v>34394.0</v>
      </c>
      <c r="B267">
        <v>105186.203</v>
      </c>
      <c r="C267">
        <v>15023.864</v>
      </c>
      <c r="D267">
        <v>45749.991</v>
      </c>
      <c r="E267" t="s">
        <v>14</v>
      </c>
      <c r="F267">
        <v>89.015</v>
      </c>
      <c r="G267">
        <v>61218.93</v>
      </c>
    </row>
    <row r="268" spans="1:26">
      <c r="A268" s="6">
        <v>34425.0</v>
      </c>
      <c r="B268">
        <v>113324.319</v>
      </c>
      <c r="C268">
        <v>14936.753</v>
      </c>
      <c r="D268">
        <v>44220.877</v>
      </c>
      <c r="E268" t="s">
        <v>14</v>
      </c>
      <c r="F268">
        <v>103.207</v>
      </c>
      <c r="G268">
        <v>59673.665</v>
      </c>
    </row>
    <row r="269" spans="1:26">
      <c r="A269" s="6">
        <v>34455.0</v>
      </c>
      <c r="B269">
        <v>120542.942</v>
      </c>
      <c r="C269">
        <v>15170.041</v>
      </c>
      <c r="D269">
        <v>46104.413</v>
      </c>
      <c r="E269" t="s">
        <v>14</v>
      </c>
      <c r="F269">
        <v>78.282</v>
      </c>
      <c r="G269">
        <v>61665.864</v>
      </c>
    </row>
    <row r="270" spans="1:26">
      <c r="A270" s="6">
        <v>34486.0</v>
      </c>
      <c r="B270">
        <v>118391.285</v>
      </c>
      <c r="C270">
        <v>15540.532</v>
      </c>
      <c r="D270">
        <v>44718.868</v>
      </c>
      <c r="E270" t="s">
        <v>14</v>
      </c>
      <c r="F270">
        <v>62.918</v>
      </c>
      <c r="G270">
        <v>60573.99</v>
      </c>
    </row>
    <row r="271" spans="1:26">
      <c r="A271" s="6">
        <v>34516.0</v>
      </c>
      <c r="B271">
        <v>109419.37</v>
      </c>
      <c r="C271">
        <v>15323.058</v>
      </c>
      <c r="D271">
        <v>44258.75</v>
      </c>
      <c r="E271" t="s">
        <v>14</v>
      </c>
      <c r="F271">
        <v>36.777</v>
      </c>
      <c r="G271">
        <v>59765.693</v>
      </c>
    </row>
    <row r="272" spans="1:26">
      <c r="A272" s="6">
        <v>34547.0</v>
      </c>
      <c r="B272">
        <v>108783.161</v>
      </c>
      <c r="C272">
        <v>15509.321</v>
      </c>
      <c r="D272">
        <v>46419.608</v>
      </c>
      <c r="E272" t="s">
        <v>14</v>
      </c>
      <c r="F272">
        <v>24.915</v>
      </c>
      <c r="G272">
        <v>62053.504</v>
      </c>
    </row>
    <row r="273" spans="1:26">
      <c r="A273" s="6">
        <v>34578.0</v>
      </c>
      <c r="B273">
        <v>112313.675</v>
      </c>
      <c r="C273">
        <v>15586.488</v>
      </c>
      <c r="D273">
        <v>47111.011</v>
      </c>
      <c r="E273" t="s">
        <v>14</v>
      </c>
      <c r="F273">
        <v>35.035</v>
      </c>
      <c r="G273">
        <v>62872.674</v>
      </c>
    </row>
    <row r="274" spans="1:26">
      <c r="A274" s="6">
        <v>34608.0</v>
      </c>
      <c r="B274">
        <v>116673.204</v>
      </c>
      <c r="C274">
        <v>15930.161</v>
      </c>
      <c r="D274">
        <v>45971.363</v>
      </c>
      <c r="E274" t="s">
        <v>14</v>
      </c>
      <c r="F274">
        <v>32.84</v>
      </c>
      <c r="G274">
        <v>62065.724</v>
      </c>
    </row>
    <row r="275" spans="1:26">
      <c r="A275" s="6">
        <v>34639.0</v>
      </c>
      <c r="B275">
        <v>123328.336</v>
      </c>
      <c r="C275">
        <v>16128.444</v>
      </c>
      <c r="D275">
        <v>46474.849</v>
      </c>
      <c r="E275" t="s">
        <v>14</v>
      </c>
      <c r="F275">
        <v>51.215</v>
      </c>
      <c r="G275">
        <v>62859.368</v>
      </c>
    </row>
    <row r="276" spans="1:26">
      <c r="A276" s="6">
        <v>34669.0</v>
      </c>
      <c r="B276">
        <v>126896.855</v>
      </c>
      <c r="C276">
        <v>16643.96</v>
      </c>
      <c r="D276">
        <v>46343.716</v>
      </c>
      <c r="E276" t="s">
        <v>14</v>
      </c>
      <c r="F276">
        <v>69.014</v>
      </c>
      <c r="G276">
        <v>63332.746</v>
      </c>
    </row>
    <row r="277" spans="1:26">
      <c r="A277" s="6">
        <v>34700.0</v>
      </c>
      <c r="B277">
        <v>126136.443</v>
      </c>
      <c r="C277">
        <v>16297.924</v>
      </c>
      <c r="D277">
        <v>45035.737</v>
      </c>
      <c r="E277" t="s">
        <v>14</v>
      </c>
      <c r="F277">
        <v>75.358</v>
      </c>
      <c r="G277">
        <v>61710.451</v>
      </c>
    </row>
    <row r="278" spans="1:26">
      <c r="A278" s="6">
        <v>34731.0</v>
      </c>
      <c r="B278">
        <v>129745.365</v>
      </c>
      <c r="C278">
        <v>16015.505</v>
      </c>
      <c r="D278">
        <v>39921.839</v>
      </c>
      <c r="E278" t="s">
        <v>14</v>
      </c>
      <c r="F278">
        <v>94.88</v>
      </c>
      <c r="G278">
        <v>56411.744</v>
      </c>
    </row>
    <row r="279" spans="1:26">
      <c r="A279" s="6">
        <v>34759.0</v>
      </c>
      <c r="B279">
        <v>135778.017</v>
      </c>
      <c r="C279">
        <v>15608.38</v>
      </c>
      <c r="D279">
        <v>41032.334</v>
      </c>
      <c r="E279" t="s">
        <v>14</v>
      </c>
      <c r="F279">
        <v>127.712</v>
      </c>
      <c r="G279">
        <v>57279.274</v>
      </c>
    </row>
    <row r="280" spans="1:26">
      <c r="A280" s="6">
        <v>34790.0</v>
      </c>
      <c r="B280">
        <v>142365.149</v>
      </c>
      <c r="C280">
        <v>15446.516</v>
      </c>
      <c r="D280">
        <v>38859.212</v>
      </c>
      <c r="E280" t="s">
        <v>14</v>
      </c>
      <c r="F280">
        <v>161.765</v>
      </c>
      <c r="G280">
        <v>55114.553</v>
      </c>
    </row>
    <row r="281" spans="1:26">
      <c r="A281" s="6">
        <v>34820.0</v>
      </c>
      <c r="B281">
        <v>147869.107</v>
      </c>
      <c r="C281">
        <v>15573.902</v>
      </c>
      <c r="D281">
        <v>38279.808</v>
      </c>
      <c r="E281" t="s">
        <v>14</v>
      </c>
      <c r="F281">
        <v>172.72</v>
      </c>
      <c r="G281">
        <v>54717.31</v>
      </c>
    </row>
    <row r="282" spans="1:26">
      <c r="A282" s="6">
        <v>34851.0</v>
      </c>
      <c r="B282">
        <v>143384.605</v>
      </c>
      <c r="C282">
        <v>15792.536</v>
      </c>
      <c r="D282">
        <v>39810.456</v>
      </c>
      <c r="E282" t="s">
        <v>14</v>
      </c>
      <c r="F282">
        <v>143.788</v>
      </c>
      <c r="G282">
        <v>56321.932</v>
      </c>
    </row>
    <row r="283" spans="1:26">
      <c r="A283" s="6">
        <v>34881.0</v>
      </c>
      <c r="B283">
        <v>130310.738</v>
      </c>
      <c r="C283">
        <v>15589.436</v>
      </c>
      <c r="D283">
        <v>37561.148</v>
      </c>
      <c r="E283" t="s">
        <v>14</v>
      </c>
      <c r="F283">
        <v>117.432</v>
      </c>
      <c r="G283">
        <v>53737.744</v>
      </c>
    </row>
    <row r="284" spans="1:26">
      <c r="A284" s="6">
        <v>34912.0</v>
      </c>
      <c r="B284">
        <v>121185.02</v>
      </c>
      <c r="C284">
        <v>15454.157</v>
      </c>
      <c r="D284">
        <v>35135.244</v>
      </c>
      <c r="E284" t="s">
        <v>14</v>
      </c>
      <c r="F284">
        <v>97.534</v>
      </c>
      <c r="G284">
        <v>51077.071</v>
      </c>
    </row>
    <row r="285" spans="1:26">
      <c r="A285" s="6">
        <v>34943.0</v>
      </c>
      <c r="B285">
        <v>123227.464</v>
      </c>
      <c r="C285">
        <v>15340.235</v>
      </c>
      <c r="D285">
        <v>37396.527</v>
      </c>
      <c r="E285" t="s">
        <v>14</v>
      </c>
      <c r="F285">
        <v>89.581</v>
      </c>
      <c r="G285">
        <v>53184.667</v>
      </c>
    </row>
    <row r="286" spans="1:26">
      <c r="A286" s="6">
        <v>34973.0</v>
      </c>
      <c r="B286">
        <v>126813.871</v>
      </c>
      <c r="C286">
        <v>15568.909</v>
      </c>
      <c r="D286">
        <v>37860.514</v>
      </c>
      <c r="E286" t="s">
        <v>14</v>
      </c>
      <c r="F286">
        <v>70.725</v>
      </c>
      <c r="G286">
        <v>53783.048</v>
      </c>
    </row>
    <row r="287" spans="1:26">
      <c r="A287" s="6">
        <v>35004.0</v>
      </c>
      <c r="B287">
        <v>129675.599</v>
      </c>
      <c r="C287">
        <v>15466.295</v>
      </c>
      <c r="D287">
        <v>38916.307</v>
      </c>
      <c r="E287" t="s">
        <v>14</v>
      </c>
      <c r="F287">
        <v>42.14</v>
      </c>
      <c r="G287">
        <v>54593.302</v>
      </c>
    </row>
    <row r="288" spans="1:26">
      <c r="A288" s="6">
        <v>35034.0</v>
      </c>
      <c r="B288">
        <v>126304.468</v>
      </c>
      <c r="C288">
        <v>15392.441</v>
      </c>
      <c r="D288">
        <v>35102.295</v>
      </c>
      <c r="E288" t="s">
        <v>14</v>
      </c>
      <c r="F288">
        <v>65.265</v>
      </c>
      <c r="G288">
        <v>50821.061</v>
      </c>
    </row>
    <row r="289" spans="1:26">
      <c r="A289" s="6">
        <v>35065.0</v>
      </c>
      <c r="B289">
        <v>117727.977</v>
      </c>
      <c r="C289">
        <v>15067.214</v>
      </c>
      <c r="D289">
        <v>34383.35</v>
      </c>
      <c r="E289" t="s">
        <v>14</v>
      </c>
      <c r="F289">
        <v>60.714</v>
      </c>
      <c r="G289">
        <v>49754.134</v>
      </c>
    </row>
    <row r="290" spans="1:26">
      <c r="A290" s="6">
        <v>35096.0</v>
      </c>
      <c r="B290">
        <v>115553.039</v>
      </c>
      <c r="C290">
        <v>14495.429</v>
      </c>
      <c r="D290">
        <v>30715.386</v>
      </c>
      <c r="E290" t="s">
        <v>14</v>
      </c>
      <c r="F290">
        <v>56.994</v>
      </c>
      <c r="G290">
        <v>45495.785</v>
      </c>
    </row>
    <row r="291" spans="1:26">
      <c r="A291" s="6">
        <v>35125.0</v>
      </c>
      <c r="B291">
        <v>117477.645</v>
      </c>
      <c r="C291">
        <v>13693.673</v>
      </c>
      <c r="D291">
        <v>28915.14</v>
      </c>
      <c r="E291" t="s">
        <v>14</v>
      </c>
      <c r="F291">
        <v>52.512</v>
      </c>
      <c r="G291">
        <v>42871.373</v>
      </c>
    </row>
    <row r="292" spans="1:26">
      <c r="A292" s="6">
        <v>35156.0</v>
      </c>
      <c r="B292">
        <v>126050.515</v>
      </c>
      <c r="C292">
        <v>13427.836</v>
      </c>
      <c r="D292">
        <v>31506.854</v>
      </c>
      <c r="E292" t="s">
        <v>14</v>
      </c>
      <c r="F292">
        <v>46.63</v>
      </c>
      <c r="G292">
        <v>45167.84</v>
      </c>
    </row>
    <row r="293" spans="1:26">
      <c r="A293" s="6">
        <v>35186.0</v>
      </c>
      <c r="B293">
        <v>130803.429</v>
      </c>
      <c r="C293">
        <v>13520.665</v>
      </c>
      <c r="D293">
        <v>32421.179</v>
      </c>
      <c r="E293" t="s">
        <v>14</v>
      </c>
      <c r="F293">
        <v>37.622</v>
      </c>
      <c r="G293">
        <v>46129.954</v>
      </c>
    </row>
    <row r="294" spans="1:26">
      <c r="A294" s="6">
        <v>35217.0</v>
      </c>
      <c r="B294">
        <v>127113.154</v>
      </c>
      <c r="C294">
        <v>14238.743</v>
      </c>
      <c r="D294">
        <v>32109.999</v>
      </c>
      <c r="E294" t="s">
        <v>14</v>
      </c>
      <c r="F294">
        <v>64.426</v>
      </c>
      <c r="G294">
        <v>46670.872</v>
      </c>
    </row>
    <row r="295" spans="1:26">
      <c r="A295" s="6">
        <v>35247.0</v>
      </c>
      <c r="B295">
        <v>120214.691</v>
      </c>
      <c r="C295">
        <v>14460.74</v>
      </c>
      <c r="D295">
        <v>31884.383</v>
      </c>
      <c r="E295" t="s">
        <v>14</v>
      </c>
      <c r="F295">
        <v>46.952</v>
      </c>
      <c r="G295">
        <v>46579.883</v>
      </c>
    </row>
    <row r="296" spans="1:26">
      <c r="A296" s="6">
        <v>35278.0</v>
      </c>
      <c r="B296">
        <v>117898.794</v>
      </c>
      <c r="C296">
        <v>14650.825</v>
      </c>
      <c r="D296">
        <v>32718.037</v>
      </c>
      <c r="E296" t="s">
        <v>14</v>
      </c>
      <c r="F296">
        <v>35.305</v>
      </c>
      <c r="G296">
        <v>47545.387</v>
      </c>
    </row>
    <row r="297" spans="1:26">
      <c r="A297" s="6">
        <v>35309.0</v>
      </c>
      <c r="B297">
        <v>119473.069</v>
      </c>
      <c r="C297">
        <v>14269.624</v>
      </c>
      <c r="D297">
        <v>31487.46</v>
      </c>
      <c r="E297" t="s">
        <v>14</v>
      </c>
      <c r="F297">
        <v>27.035</v>
      </c>
      <c r="G297">
        <v>45892.259</v>
      </c>
    </row>
    <row r="298" spans="1:26">
      <c r="A298" s="6">
        <v>35339.0</v>
      </c>
      <c r="B298">
        <v>123748.983</v>
      </c>
      <c r="C298">
        <v>14489.6</v>
      </c>
      <c r="D298">
        <v>33268.756</v>
      </c>
      <c r="E298" t="s">
        <v>14</v>
      </c>
      <c r="F298">
        <v>45.069</v>
      </c>
      <c r="G298">
        <v>47983.701</v>
      </c>
    </row>
    <row r="299" spans="1:26">
      <c r="A299" s="6">
        <v>35370.0</v>
      </c>
      <c r="B299">
        <v>120511.554</v>
      </c>
      <c r="C299">
        <v>14600.308</v>
      </c>
      <c r="D299">
        <v>33108.037</v>
      </c>
      <c r="E299" t="s">
        <v>14</v>
      </c>
      <c r="F299">
        <v>61.637</v>
      </c>
      <c r="G299">
        <v>48016.53</v>
      </c>
    </row>
    <row r="300" spans="1:26">
      <c r="A300" s="6">
        <v>35400.0</v>
      </c>
      <c r="B300">
        <v>114623.455</v>
      </c>
      <c r="C300">
        <v>15216.325</v>
      </c>
      <c r="D300">
        <v>32473.189</v>
      </c>
      <c r="E300" t="s">
        <v>14</v>
      </c>
      <c r="F300">
        <v>91.312</v>
      </c>
      <c r="G300">
        <v>48146.074</v>
      </c>
    </row>
    <row r="301" spans="1:26">
      <c r="A301" s="6">
        <v>35431.0</v>
      </c>
      <c r="B301">
        <v>106621.36</v>
      </c>
      <c r="C301">
        <v>14766.147</v>
      </c>
      <c r="D301">
        <v>29741.999</v>
      </c>
      <c r="E301" t="s">
        <v>14</v>
      </c>
      <c r="F301">
        <v>135.983</v>
      </c>
      <c r="G301">
        <v>45188.061</v>
      </c>
    </row>
    <row r="302" spans="1:26">
      <c r="A302" s="6">
        <v>35462.0</v>
      </c>
      <c r="B302">
        <v>107813.304</v>
      </c>
      <c r="C302">
        <v>14900.561</v>
      </c>
      <c r="D302">
        <v>31371.987</v>
      </c>
      <c r="E302" t="s">
        <v>14</v>
      </c>
      <c r="F302">
        <v>158.71</v>
      </c>
      <c r="G302">
        <v>47066.098</v>
      </c>
    </row>
    <row r="303" spans="1:26">
      <c r="A303" s="6">
        <v>35490.0</v>
      </c>
      <c r="B303">
        <v>113727.256</v>
      </c>
      <c r="C303">
        <v>15225.518</v>
      </c>
      <c r="D303">
        <v>31425.286</v>
      </c>
      <c r="E303" t="s">
        <v>14</v>
      </c>
      <c r="F303">
        <v>176.549</v>
      </c>
      <c r="G303">
        <v>47533.549</v>
      </c>
    </row>
    <row r="304" spans="1:26">
      <c r="A304" s="6">
        <v>35521.0</v>
      </c>
      <c r="B304">
        <v>118263.458</v>
      </c>
      <c r="C304">
        <v>14624.54</v>
      </c>
      <c r="D304">
        <v>32533.68</v>
      </c>
      <c r="E304" t="s">
        <v>14</v>
      </c>
      <c r="F304">
        <v>220.582</v>
      </c>
      <c r="G304">
        <v>48261.13</v>
      </c>
    </row>
    <row r="305" spans="1:26">
      <c r="A305" s="6">
        <v>35551.0</v>
      </c>
      <c r="B305">
        <v>123390.874</v>
      </c>
      <c r="C305">
        <v>14685.268</v>
      </c>
      <c r="D305">
        <v>33212.708</v>
      </c>
      <c r="E305" t="s">
        <v>14</v>
      </c>
      <c r="F305">
        <v>252.956</v>
      </c>
      <c r="G305">
        <v>49162.756</v>
      </c>
    </row>
    <row r="306" spans="1:26">
      <c r="A306" s="6">
        <v>35582.0</v>
      </c>
      <c r="B306">
        <v>120787.423</v>
      </c>
      <c r="C306">
        <v>14824.241</v>
      </c>
      <c r="D306">
        <v>32128.8</v>
      </c>
      <c r="E306" t="s">
        <v>14</v>
      </c>
      <c r="F306">
        <v>229.088</v>
      </c>
      <c r="G306">
        <v>48098.481</v>
      </c>
    </row>
    <row r="307" spans="1:26">
      <c r="A307" s="6">
        <v>35612.0</v>
      </c>
      <c r="B307">
        <v>109690.194</v>
      </c>
      <c r="C307">
        <v>14820.035</v>
      </c>
      <c r="D307">
        <v>30989.678</v>
      </c>
      <c r="E307" t="s">
        <v>14</v>
      </c>
      <c r="F307">
        <v>307.712</v>
      </c>
      <c r="G307">
        <v>47348.273</v>
      </c>
    </row>
    <row r="308" spans="1:26">
      <c r="A308" s="6">
        <v>35643.0</v>
      </c>
      <c r="B308">
        <v>103723.569</v>
      </c>
      <c r="C308">
        <v>14822.509</v>
      </c>
      <c r="D308">
        <v>30871.84</v>
      </c>
      <c r="E308" t="s">
        <v>14</v>
      </c>
      <c r="F308">
        <v>293.277</v>
      </c>
      <c r="G308">
        <v>47160.734</v>
      </c>
    </row>
    <row r="309" spans="1:26">
      <c r="A309" s="6">
        <v>35674.0</v>
      </c>
      <c r="B309">
        <v>102118.851</v>
      </c>
      <c r="C309">
        <v>14832.084</v>
      </c>
      <c r="D309">
        <v>29064.171</v>
      </c>
      <c r="E309" t="s">
        <v>14</v>
      </c>
      <c r="F309">
        <v>308.217</v>
      </c>
      <c r="G309">
        <v>45437.34</v>
      </c>
    </row>
    <row r="310" spans="1:26">
      <c r="A310" s="6">
        <v>35704.0</v>
      </c>
      <c r="B310">
        <v>102436.005</v>
      </c>
      <c r="C310">
        <v>15048.801</v>
      </c>
      <c r="D310">
        <v>30114.607</v>
      </c>
      <c r="E310" t="s">
        <v>14</v>
      </c>
      <c r="F310">
        <v>438.976</v>
      </c>
      <c r="G310">
        <v>47358.288</v>
      </c>
    </row>
    <row r="311" spans="1:26">
      <c r="A311" s="6">
        <v>35735.0</v>
      </c>
      <c r="B311">
        <v>100734.583</v>
      </c>
      <c r="C311">
        <v>15213.534</v>
      </c>
      <c r="D311">
        <v>32255.087</v>
      </c>
      <c r="E311" t="s">
        <v>14</v>
      </c>
      <c r="F311">
        <v>450.252</v>
      </c>
      <c r="G311">
        <v>49719.881</v>
      </c>
    </row>
    <row r="312" spans="1:26">
      <c r="A312" s="6">
        <v>35765.0</v>
      </c>
      <c r="B312">
        <v>98825.523</v>
      </c>
      <c r="C312">
        <v>15456.067</v>
      </c>
      <c r="D312">
        <v>33335.828</v>
      </c>
      <c r="E312" t="s">
        <v>14</v>
      </c>
      <c r="F312">
        <v>469.19</v>
      </c>
      <c r="G312">
        <v>51137.845</v>
      </c>
    </row>
    <row r="313" spans="1:26">
      <c r="A313" s="6">
        <v>35796.0</v>
      </c>
      <c r="B313">
        <v>100406.107</v>
      </c>
      <c r="C313">
        <v>15627.079</v>
      </c>
      <c r="D313">
        <v>33871.434</v>
      </c>
      <c r="E313" t="s">
        <v>14</v>
      </c>
      <c r="F313">
        <v>402.687</v>
      </c>
      <c r="G313">
        <v>51511.948</v>
      </c>
    </row>
    <row r="314" spans="1:26">
      <c r="A314" s="6">
        <v>35827.0</v>
      </c>
      <c r="B314">
        <v>103792.541</v>
      </c>
      <c r="C314">
        <v>15952.596</v>
      </c>
      <c r="D314">
        <v>33871.509</v>
      </c>
      <c r="E314" t="s">
        <v>14</v>
      </c>
      <c r="F314">
        <v>358.158</v>
      </c>
      <c r="G314">
        <v>51614.895</v>
      </c>
    </row>
    <row r="315" spans="1:26">
      <c r="A315" s="6">
        <v>35855.0</v>
      </c>
      <c r="B315">
        <v>108101.005</v>
      </c>
      <c r="C315">
        <v>15480.676</v>
      </c>
      <c r="D315">
        <v>31180.278</v>
      </c>
      <c r="E315" t="s">
        <v>14</v>
      </c>
      <c r="F315">
        <v>418.449</v>
      </c>
      <c r="G315">
        <v>48753.199</v>
      </c>
    </row>
    <row r="316" spans="1:26">
      <c r="A316" s="6">
        <v>35886.0</v>
      </c>
      <c r="B316">
        <v>116230.757</v>
      </c>
      <c r="C316">
        <v>16029.038</v>
      </c>
      <c r="D316">
        <v>35020.996</v>
      </c>
      <c r="E316" t="s">
        <v>14</v>
      </c>
      <c r="F316">
        <v>498.319</v>
      </c>
      <c r="G316">
        <v>53541.629</v>
      </c>
    </row>
    <row r="317" spans="1:26">
      <c r="A317" s="6">
        <v>35916.0</v>
      </c>
      <c r="B317">
        <v>119936.07</v>
      </c>
      <c r="C317">
        <v>14802.044</v>
      </c>
      <c r="D317">
        <v>32911.318</v>
      </c>
      <c r="E317" t="s">
        <v>14</v>
      </c>
      <c r="F317">
        <v>500.872</v>
      </c>
      <c r="G317">
        <v>50217.722</v>
      </c>
    </row>
    <row r="318" spans="1:26">
      <c r="A318" s="6">
        <v>35947.0</v>
      </c>
      <c r="B318">
        <v>117757.996</v>
      </c>
      <c r="C318">
        <v>14558.683</v>
      </c>
      <c r="D318">
        <v>30035.54</v>
      </c>
      <c r="E318" t="s">
        <v>14</v>
      </c>
      <c r="F318">
        <v>683.407</v>
      </c>
      <c r="G318">
        <v>48011.258</v>
      </c>
    </row>
    <row r="319" spans="1:26">
      <c r="A319" s="6">
        <v>35977.0</v>
      </c>
      <c r="B319">
        <v>109539.519</v>
      </c>
      <c r="C319">
        <v>15219.884</v>
      </c>
      <c r="D319">
        <v>31638.192</v>
      </c>
      <c r="E319" t="s">
        <v>14</v>
      </c>
      <c r="F319">
        <v>577.071</v>
      </c>
      <c r="G319">
        <v>49743.431</v>
      </c>
    </row>
    <row r="320" spans="1:26">
      <c r="A320" s="6">
        <v>36008.0</v>
      </c>
      <c r="B320">
        <v>103720.236</v>
      </c>
      <c r="C320">
        <v>15117.572</v>
      </c>
      <c r="D320">
        <v>32605.421</v>
      </c>
      <c r="E320" t="s">
        <v>14</v>
      </c>
      <c r="F320">
        <v>623.177</v>
      </c>
      <c r="G320">
        <v>50838.878</v>
      </c>
    </row>
    <row r="321" spans="1:26">
      <c r="A321" s="6">
        <v>36039.0</v>
      </c>
      <c r="B321">
        <v>104551.843</v>
      </c>
      <c r="C321">
        <v>14793.456</v>
      </c>
      <c r="D321">
        <v>31258.379</v>
      </c>
      <c r="E321" t="s">
        <v>14</v>
      </c>
      <c r="F321">
        <v>562.267</v>
      </c>
      <c r="G321">
        <v>48863.17</v>
      </c>
    </row>
    <row r="322" spans="1:26">
      <c r="A322" s="6">
        <v>36069.0</v>
      </c>
      <c r="B322">
        <v>110020.834</v>
      </c>
      <c r="C322">
        <v>15880.571</v>
      </c>
      <c r="D322">
        <v>35408.934</v>
      </c>
      <c r="E322" t="s">
        <v>14</v>
      </c>
      <c r="F322">
        <v>588.358</v>
      </c>
      <c r="G322">
        <v>54231.295</v>
      </c>
    </row>
    <row r="323" spans="1:26">
      <c r="A323" s="6">
        <v>36100.0</v>
      </c>
      <c r="B323">
        <v>117225.457</v>
      </c>
      <c r="C323">
        <v>16161.715</v>
      </c>
      <c r="D323">
        <v>37059.227</v>
      </c>
      <c r="E323" t="s">
        <v>14</v>
      </c>
      <c r="F323">
        <v>602.495</v>
      </c>
      <c r="G323">
        <v>56233.417</v>
      </c>
    </row>
    <row r="324" spans="1:26">
      <c r="A324" s="6">
        <v>36130.0</v>
      </c>
      <c r="B324">
        <v>120501.265</v>
      </c>
      <c r="C324">
        <v>16342.862</v>
      </c>
      <c r="D324">
        <v>37451.336</v>
      </c>
      <c r="E324" t="s">
        <v>14</v>
      </c>
      <c r="F324">
        <v>559.295</v>
      </c>
      <c r="G324">
        <v>56590.673</v>
      </c>
    </row>
    <row r="325" spans="1:26">
      <c r="A325" s="6">
        <v>36161.0</v>
      </c>
      <c r="B325">
        <v>124513.254</v>
      </c>
      <c r="C325">
        <v>18843.613</v>
      </c>
      <c r="D325">
        <v>42172.408</v>
      </c>
      <c r="E325" t="s">
        <v>14</v>
      </c>
      <c r="F325">
        <v>572.633</v>
      </c>
      <c r="G325">
        <v>63879.188</v>
      </c>
    </row>
    <row r="326" spans="1:26">
      <c r="A326" s="6">
        <v>36192.0</v>
      </c>
      <c r="B326">
        <v>132662.97</v>
      </c>
      <c r="C326">
        <v>18654.109</v>
      </c>
      <c r="D326">
        <v>42178.527</v>
      </c>
      <c r="E326" t="s">
        <v>14</v>
      </c>
      <c r="F326">
        <v>593.428</v>
      </c>
      <c r="G326">
        <v>63799.774</v>
      </c>
    </row>
    <row r="327" spans="1:26">
      <c r="A327" s="6">
        <v>36220.0</v>
      </c>
      <c r="B327">
        <v>140429.971</v>
      </c>
      <c r="C327">
        <v>18289.616</v>
      </c>
      <c r="D327">
        <v>41887.502</v>
      </c>
      <c r="E327" t="s">
        <v>14</v>
      </c>
      <c r="F327">
        <v>564.176</v>
      </c>
      <c r="G327">
        <v>62998</v>
      </c>
    </row>
    <row r="328" spans="1:26">
      <c r="A328" s="6">
        <v>36251.0</v>
      </c>
      <c r="B328">
        <v>145405.513</v>
      </c>
      <c r="C328">
        <v>18991.518</v>
      </c>
      <c r="D328">
        <v>40018.203</v>
      </c>
      <c r="E328" t="s">
        <v>14</v>
      </c>
      <c r="F328">
        <v>619.338</v>
      </c>
      <c r="G328">
        <v>62106.411</v>
      </c>
    </row>
    <row r="329" spans="1:26">
      <c r="A329" s="6">
        <v>36281.0</v>
      </c>
      <c r="B329">
        <v>149409.131</v>
      </c>
      <c r="C329">
        <v>18879.535</v>
      </c>
      <c r="D329">
        <v>39191.189</v>
      </c>
      <c r="E329" t="s">
        <v>14</v>
      </c>
      <c r="F329">
        <v>608.681</v>
      </c>
      <c r="G329">
        <v>61114.127</v>
      </c>
    </row>
    <row r="330" spans="1:26">
      <c r="A330" s="6">
        <v>36312.0</v>
      </c>
      <c r="B330">
        <v>148152.27</v>
      </c>
      <c r="C330">
        <v>19003.876</v>
      </c>
      <c r="D330">
        <v>40110.892</v>
      </c>
      <c r="E330" t="s">
        <v>14</v>
      </c>
      <c r="F330">
        <v>721.538</v>
      </c>
      <c r="G330">
        <v>62722.458</v>
      </c>
    </row>
    <row r="331" spans="1:26">
      <c r="A331" s="6">
        <v>36342.0</v>
      </c>
      <c r="B331">
        <v>137085.125</v>
      </c>
      <c r="C331">
        <v>17374.267</v>
      </c>
      <c r="D331">
        <v>36316.189</v>
      </c>
      <c r="E331" t="s">
        <v>14</v>
      </c>
      <c r="F331">
        <v>661.963</v>
      </c>
      <c r="G331">
        <v>57000.27</v>
      </c>
    </row>
    <row r="332" spans="1:26">
      <c r="A332" s="6">
        <v>36373.0</v>
      </c>
      <c r="B332">
        <v>133869.643</v>
      </c>
      <c r="C332">
        <v>17885.895</v>
      </c>
      <c r="D332">
        <v>32963.704</v>
      </c>
      <c r="E332" t="s">
        <v>14</v>
      </c>
      <c r="F332">
        <v>596.181</v>
      </c>
      <c r="G332">
        <v>53830.504</v>
      </c>
    </row>
    <row r="333" spans="1:26">
      <c r="A333" s="6">
        <v>36404.0</v>
      </c>
      <c r="B333">
        <v>135747.165</v>
      </c>
      <c r="C333">
        <v>18161.506</v>
      </c>
      <c r="D333">
        <v>32771.451</v>
      </c>
      <c r="E333" t="s">
        <v>14</v>
      </c>
      <c r="F333">
        <v>578.438</v>
      </c>
      <c r="G333">
        <v>53825.148</v>
      </c>
    </row>
    <row r="334" spans="1:26">
      <c r="A334" s="6">
        <v>36434.0</v>
      </c>
      <c r="B334">
        <v>140382.148</v>
      </c>
      <c r="C334">
        <v>18197.79</v>
      </c>
      <c r="D334">
        <v>31790.661</v>
      </c>
      <c r="E334" t="s">
        <v>14</v>
      </c>
      <c r="F334">
        <v>529.97</v>
      </c>
      <c r="G334">
        <v>52638.3</v>
      </c>
    </row>
    <row r="335" spans="1:26">
      <c r="A335" s="6">
        <v>36465.0</v>
      </c>
      <c r="B335">
        <v>144576.918</v>
      </c>
      <c r="C335">
        <v>17955.616</v>
      </c>
      <c r="D335">
        <v>33456.971</v>
      </c>
      <c r="E335" t="s">
        <v>14</v>
      </c>
      <c r="F335">
        <v>454.288</v>
      </c>
      <c r="G335">
        <v>53684.025</v>
      </c>
    </row>
    <row r="336" spans="1:26">
      <c r="A336" s="6">
        <v>36495.0</v>
      </c>
      <c r="B336">
        <v>141603.892</v>
      </c>
      <c r="C336">
        <v>17994.992</v>
      </c>
      <c r="D336">
        <v>34256.117</v>
      </c>
      <c r="E336" t="s">
        <v>14</v>
      </c>
      <c r="F336">
        <v>371.519</v>
      </c>
      <c r="G336">
        <v>54108.704</v>
      </c>
    </row>
    <row r="337" spans="1:26">
      <c r="A337" s="6">
        <v>36526.0</v>
      </c>
      <c r="B337">
        <v>138894.385</v>
      </c>
      <c r="C337">
        <v>17518.588</v>
      </c>
      <c r="D337">
        <v>31716.399</v>
      </c>
      <c r="E337" t="s">
        <v>14</v>
      </c>
      <c r="F337">
        <v>336.158</v>
      </c>
      <c r="G337">
        <v>50915.779</v>
      </c>
    </row>
    <row r="338" spans="1:26">
      <c r="A338" s="6">
        <v>36557.0</v>
      </c>
      <c r="B338">
        <v>143500.745</v>
      </c>
      <c r="C338">
        <v>17988.52</v>
      </c>
      <c r="D338">
        <v>32267.337</v>
      </c>
      <c r="E338" t="s">
        <v>14</v>
      </c>
      <c r="F338">
        <v>220.799</v>
      </c>
      <c r="G338">
        <v>51359.852</v>
      </c>
    </row>
    <row r="339" spans="1:26">
      <c r="A339" s="6">
        <v>36586.0</v>
      </c>
      <c r="B339">
        <v>142113.266</v>
      </c>
      <c r="C339">
        <v>17503.848</v>
      </c>
      <c r="D339">
        <v>30673.853</v>
      </c>
      <c r="E339" t="s">
        <v>14</v>
      </c>
      <c r="F339">
        <v>193.614</v>
      </c>
      <c r="G339">
        <v>49145.769</v>
      </c>
    </row>
    <row r="340" spans="1:26">
      <c r="A340" s="6">
        <v>36617.0</v>
      </c>
      <c r="B340">
        <v>144903.554</v>
      </c>
      <c r="C340">
        <v>17570.643</v>
      </c>
      <c r="D340">
        <v>30922.291</v>
      </c>
      <c r="E340" t="s">
        <v>14</v>
      </c>
      <c r="F340">
        <v>170.122</v>
      </c>
      <c r="G340">
        <v>49343.546</v>
      </c>
    </row>
    <row r="341" spans="1:26">
      <c r="A341" s="6">
        <v>36647.0</v>
      </c>
      <c r="B341">
        <v>144330.285</v>
      </c>
      <c r="C341">
        <v>16982.268</v>
      </c>
      <c r="D341">
        <v>29507.84</v>
      </c>
      <c r="E341" t="s">
        <v>14</v>
      </c>
      <c r="F341">
        <v>128.526</v>
      </c>
      <c r="G341">
        <v>47132.737</v>
      </c>
    </row>
    <row r="342" spans="1:26">
      <c r="A342" s="6">
        <v>36678.0</v>
      </c>
      <c r="B342">
        <v>136353.051</v>
      </c>
      <c r="C342">
        <v>17564.137</v>
      </c>
      <c r="D342">
        <v>27992.344</v>
      </c>
      <c r="E342" t="s">
        <v>14</v>
      </c>
      <c r="F342">
        <v>98.786</v>
      </c>
      <c r="G342">
        <v>46050.412</v>
      </c>
    </row>
    <row r="343" spans="1:26">
      <c r="A343" s="6">
        <v>36708.0</v>
      </c>
      <c r="B343">
        <v>127811.194</v>
      </c>
      <c r="C343">
        <v>17427.315</v>
      </c>
      <c r="D343">
        <v>29460.511</v>
      </c>
      <c r="E343" t="s">
        <v>14</v>
      </c>
      <c r="F343">
        <v>121.984</v>
      </c>
      <c r="G343">
        <v>47497.747</v>
      </c>
    </row>
    <row r="344" spans="1:26">
      <c r="A344" s="6">
        <v>36739.0</v>
      </c>
      <c r="B344">
        <v>122746.479</v>
      </c>
      <c r="C344">
        <v>17237.07</v>
      </c>
      <c r="D344">
        <v>27445.129</v>
      </c>
      <c r="E344" t="s">
        <v>14</v>
      </c>
      <c r="F344">
        <v>178.148</v>
      </c>
      <c r="G344">
        <v>45572.94</v>
      </c>
    </row>
    <row r="345" spans="1:26">
      <c r="A345" s="6">
        <v>36770.0</v>
      </c>
      <c r="B345">
        <v>118895.933</v>
      </c>
      <c r="C345">
        <v>16473.219</v>
      </c>
      <c r="D345">
        <v>25260.224</v>
      </c>
      <c r="E345" t="s">
        <v>14</v>
      </c>
      <c r="F345">
        <v>225.197</v>
      </c>
      <c r="G345">
        <v>42859.427</v>
      </c>
    </row>
    <row r="346" spans="1:26">
      <c r="A346" s="6">
        <v>36800.0</v>
      </c>
      <c r="B346">
        <v>120401.607</v>
      </c>
      <c r="C346">
        <v>16654.788</v>
      </c>
      <c r="D346">
        <v>25313.335</v>
      </c>
      <c r="E346" t="s">
        <v>14</v>
      </c>
      <c r="F346">
        <v>280.367</v>
      </c>
      <c r="G346">
        <v>43369.96</v>
      </c>
    </row>
    <row r="347" spans="1:26">
      <c r="A347" s="6">
        <v>36831.0</v>
      </c>
      <c r="B347">
        <v>117764.683</v>
      </c>
      <c r="C347">
        <v>16759.188</v>
      </c>
      <c r="D347">
        <v>26994.222</v>
      </c>
      <c r="E347" t="s">
        <v>14</v>
      </c>
      <c r="F347">
        <v>277.441</v>
      </c>
      <c r="G347">
        <v>45140.616</v>
      </c>
    </row>
    <row r="348" spans="1:26">
      <c r="A348" s="6">
        <v>36861.0</v>
      </c>
      <c r="B348">
        <v>102295.527</v>
      </c>
      <c r="C348">
        <v>15127.481</v>
      </c>
      <c r="D348">
        <v>24747.773</v>
      </c>
      <c r="E348" t="s">
        <v>14</v>
      </c>
      <c r="F348">
        <v>211.366</v>
      </c>
      <c r="G348">
        <v>40932.084</v>
      </c>
    </row>
    <row r="349" spans="1:26">
      <c r="A349" s="6">
        <v>36892.0</v>
      </c>
      <c r="B349">
        <v>96545.12</v>
      </c>
      <c r="C349">
        <v>17525.529</v>
      </c>
      <c r="D349">
        <v>25009.683</v>
      </c>
      <c r="E349">
        <v>0</v>
      </c>
      <c r="F349">
        <v>248.001</v>
      </c>
      <c r="G349">
        <v>43775.217</v>
      </c>
    </row>
    <row r="350" spans="1:26">
      <c r="A350" s="6">
        <v>36923.0</v>
      </c>
      <c r="B350">
        <v>98219.985</v>
      </c>
      <c r="C350">
        <v>18121.087</v>
      </c>
      <c r="D350">
        <v>29617.464</v>
      </c>
      <c r="E350">
        <v>0</v>
      </c>
      <c r="F350">
        <v>207.247</v>
      </c>
      <c r="G350">
        <v>48774.786</v>
      </c>
    </row>
    <row r="351" spans="1:26">
      <c r="A351" s="6">
        <v>36951.0</v>
      </c>
      <c r="B351">
        <v>109153.528</v>
      </c>
      <c r="C351">
        <v>17505.097</v>
      </c>
      <c r="D351">
        <v>27965.85</v>
      </c>
      <c r="E351">
        <v>0</v>
      </c>
      <c r="F351">
        <v>195.735</v>
      </c>
      <c r="G351">
        <v>46449.622</v>
      </c>
    </row>
    <row r="352" spans="1:26">
      <c r="A352" s="6">
        <v>36982.0</v>
      </c>
      <c r="B352">
        <v>118522.951</v>
      </c>
      <c r="C352">
        <v>17513.485</v>
      </c>
      <c r="D352">
        <v>28933.243</v>
      </c>
      <c r="E352">
        <v>0</v>
      </c>
      <c r="F352">
        <v>183.648</v>
      </c>
      <c r="G352">
        <v>47364.968</v>
      </c>
    </row>
    <row r="353" spans="1:26">
      <c r="A353" s="6">
        <v>37012.0</v>
      </c>
      <c r="B353">
        <v>127520.985</v>
      </c>
      <c r="C353">
        <v>17827.004</v>
      </c>
      <c r="D353">
        <v>34970.453</v>
      </c>
      <c r="E353">
        <v>0</v>
      </c>
      <c r="F353">
        <v>176.709</v>
      </c>
      <c r="G353">
        <v>53681.002</v>
      </c>
    </row>
    <row r="354" spans="1:26">
      <c r="A354" s="6">
        <v>37043.0</v>
      </c>
      <c r="B354">
        <v>126683.457</v>
      </c>
      <c r="C354">
        <v>18995.782</v>
      </c>
      <c r="D354">
        <v>33170.787</v>
      </c>
      <c r="E354">
        <v>0</v>
      </c>
      <c r="F354">
        <v>308.019</v>
      </c>
      <c r="G354">
        <v>53706.664</v>
      </c>
    </row>
    <row r="355" spans="1:26">
      <c r="A355" s="6">
        <v>37073.0</v>
      </c>
      <c r="B355">
        <v>119005.278</v>
      </c>
      <c r="C355">
        <v>19778.007</v>
      </c>
      <c r="D355">
        <v>34053.681</v>
      </c>
      <c r="E355">
        <v>0</v>
      </c>
      <c r="F355">
        <v>308.4</v>
      </c>
      <c r="G355">
        <v>55373.688</v>
      </c>
    </row>
    <row r="356" spans="1:26">
      <c r="A356" s="6">
        <v>37104.0</v>
      </c>
      <c r="B356">
        <v>113065.521</v>
      </c>
      <c r="C356">
        <v>18515.115</v>
      </c>
      <c r="D356">
        <v>28384.047</v>
      </c>
      <c r="E356">
        <v>0</v>
      </c>
      <c r="F356">
        <v>262.052</v>
      </c>
      <c r="G356">
        <v>48209.422</v>
      </c>
    </row>
    <row r="357" spans="1:26">
      <c r="A357" s="6">
        <v>37135.0</v>
      </c>
      <c r="B357">
        <v>115749.623</v>
      </c>
      <c r="C357">
        <v>18863.747</v>
      </c>
      <c r="D357">
        <v>30494.447</v>
      </c>
      <c r="E357">
        <v>0</v>
      </c>
      <c r="F357">
        <v>402.128</v>
      </c>
      <c r="G357">
        <v>51368.834</v>
      </c>
    </row>
    <row r="358" spans="1:26">
      <c r="A358" s="6">
        <v>37165.0</v>
      </c>
      <c r="B358">
        <v>126747.102</v>
      </c>
      <c r="C358">
        <v>18956.54</v>
      </c>
      <c r="D358">
        <v>32530.161</v>
      </c>
      <c r="E358">
        <v>0</v>
      </c>
      <c r="F358">
        <v>437.572</v>
      </c>
      <c r="G358">
        <v>53674.561</v>
      </c>
    </row>
    <row r="359" spans="1:26">
      <c r="A359" s="6">
        <v>37196.0</v>
      </c>
      <c r="B359">
        <v>135428.181</v>
      </c>
      <c r="C359">
        <v>19472.783</v>
      </c>
      <c r="D359">
        <v>33462.93</v>
      </c>
      <c r="E359">
        <v>0</v>
      </c>
      <c r="F359">
        <v>444.962</v>
      </c>
      <c r="G359">
        <v>55160.523</v>
      </c>
    </row>
    <row r="360" spans="1:26">
      <c r="A360" s="6">
        <v>37226.0</v>
      </c>
      <c r="B360">
        <v>138495.695</v>
      </c>
      <c r="C360">
        <v>20485.68</v>
      </c>
      <c r="D360">
        <v>34594.301</v>
      </c>
      <c r="E360">
        <v>0</v>
      </c>
      <c r="F360">
        <v>390.282</v>
      </c>
      <c r="G360">
        <v>57031.391</v>
      </c>
    </row>
    <row r="361" spans="1:26">
      <c r="A361" s="6">
        <v>37257.0</v>
      </c>
      <c r="B361">
        <v>139399.632</v>
      </c>
      <c r="C361">
        <v>18557.514</v>
      </c>
      <c r="D361">
        <v>34832.82</v>
      </c>
      <c r="E361">
        <v>902.55</v>
      </c>
      <c r="F361">
        <v>797.98</v>
      </c>
      <c r="G361">
        <v>58282.784</v>
      </c>
    </row>
    <row r="362" spans="1:26">
      <c r="A362" s="6">
        <v>37288.0</v>
      </c>
      <c r="B362">
        <v>143151.026</v>
      </c>
      <c r="C362">
        <v>18313.651</v>
      </c>
      <c r="D362">
        <v>32792.49</v>
      </c>
      <c r="E362">
        <v>687.969</v>
      </c>
      <c r="F362">
        <v>911.698</v>
      </c>
      <c r="G362">
        <v>56352.6</v>
      </c>
    </row>
    <row r="363" spans="1:26">
      <c r="A363" s="6">
        <v>37316.0</v>
      </c>
      <c r="B363">
        <v>146443.07</v>
      </c>
      <c r="C363">
        <v>18866.345</v>
      </c>
      <c r="D363">
        <v>28447.498</v>
      </c>
      <c r="E363">
        <v>773.561</v>
      </c>
      <c r="F363">
        <v>1082.451</v>
      </c>
      <c r="G363">
        <v>53499.659</v>
      </c>
    </row>
    <row r="364" spans="1:26">
      <c r="A364" s="6">
        <v>37347.0</v>
      </c>
      <c r="B364">
        <v>153375.486</v>
      </c>
      <c r="C364">
        <v>17692.519</v>
      </c>
      <c r="D364">
        <v>28484.718</v>
      </c>
      <c r="E364">
        <v>787.45</v>
      </c>
      <c r="F364">
        <v>1143.657</v>
      </c>
      <c r="G364">
        <v>52682.972</v>
      </c>
    </row>
    <row r="365" spans="1:26">
      <c r="A365" s="6">
        <v>37377.0</v>
      </c>
      <c r="B365">
        <v>155312.893</v>
      </c>
      <c r="C365">
        <v>18304.742</v>
      </c>
      <c r="D365">
        <v>28240.544</v>
      </c>
      <c r="E365">
        <v>757.727</v>
      </c>
      <c r="F365">
        <v>1148.796</v>
      </c>
      <c r="G365">
        <v>53046.993</v>
      </c>
    </row>
    <row r="366" spans="1:26">
      <c r="A366" s="6">
        <v>37408.0</v>
      </c>
      <c r="B366">
        <v>152133.563</v>
      </c>
      <c r="C366">
        <v>18112.554</v>
      </c>
      <c r="D366">
        <v>30411.501</v>
      </c>
      <c r="E366">
        <v>637.503</v>
      </c>
      <c r="F366">
        <v>1205.764</v>
      </c>
      <c r="G366">
        <v>55190.378</v>
      </c>
    </row>
    <row r="367" spans="1:26">
      <c r="A367" s="6">
        <v>37438.0</v>
      </c>
      <c r="B367">
        <v>142633.505</v>
      </c>
      <c r="C367">
        <v>17205.599</v>
      </c>
      <c r="D367">
        <v>26985.748</v>
      </c>
      <c r="E367">
        <v>691.927</v>
      </c>
      <c r="F367">
        <v>1207.566</v>
      </c>
      <c r="G367">
        <v>50921.104</v>
      </c>
    </row>
    <row r="368" spans="1:26">
      <c r="A368" s="6">
        <v>37469.0</v>
      </c>
      <c r="B368">
        <v>137130.406</v>
      </c>
      <c r="C368">
        <v>17439.463</v>
      </c>
      <c r="D368">
        <v>25697.48</v>
      </c>
      <c r="E368">
        <v>717.718</v>
      </c>
      <c r="F368">
        <v>1393.043</v>
      </c>
      <c r="G368">
        <v>50819.876</v>
      </c>
    </row>
    <row r="369" spans="1:26">
      <c r="A369" s="6">
        <v>37500.0</v>
      </c>
      <c r="B369">
        <v>135962.184</v>
      </c>
      <c r="C369">
        <v>16967.185</v>
      </c>
      <c r="D369">
        <v>22841.126</v>
      </c>
      <c r="E369">
        <v>768.233</v>
      </c>
      <c r="F369">
        <v>1508.018</v>
      </c>
      <c r="G369">
        <v>48116.634</v>
      </c>
    </row>
    <row r="370" spans="1:26">
      <c r="A370" s="6">
        <v>37530.0</v>
      </c>
      <c r="B370">
        <v>140800.484</v>
      </c>
      <c r="C370">
        <v>16837.709</v>
      </c>
      <c r="D370">
        <v>23926.436</v>
      </c>
      <c r="E370">
        <v>730.899</v>
      </c>
      <c r="F370">
        <v>1666.804</v>
      </c>
      <c r="G370">
        <v>49829.064</v>
      </c>
    </row>
    <row r="371" spans="1:26">
      <c r="A371" s="6">
        <v>37561.0</v>
      </c>
      <c r="B371">
        <v>144607.513</v>
      </c>
      <c r="C371">
        <v>16959.413</v>
      </c>
      <c r="D371">
        <v>25127.301</v>
      </c>
      <c r="E371">
        <v>1111.474</v>
      </c>
      <c r="F371">
        <v>1713.746</v>
      </c>
      <c r="G371">
        <v>51766.918</v>
      </c>
    </row>
    <row r="372" spans="1:26">
      <c r="A372" s="6">
        <v>37591.0</v>
      </c>
      <c r="B372">
        <v>141713.705</v>
      </c>
      <c r="C372">
        <v>17412.927</v>
      </c>
      <c r="D372">
        <v>25722.538</v>
      </c>
      <c r="E372">
        <v>799.976</v>
      </c>
      <c r="F372">
        <v>1710.921</v>
      </c>
      <c r="G372">
        <v>52490.046</v>
      </c>
    </row>
    <row r="373" spans="1:26">
      <c r="A373" s="6">
        <v>37622.0</v>
      </c>
      <c r="B373">
        <v>134760.93</v>
      </c>
      <c r="C373">
        <v>16898.438</v>
      </c>
      <c r="D373">
        <v>21317.967</v>
      </c>
      <c r="E373">
        <v>727.126</v>
      </c>
      <c r="F373">
        <v>1611.695</v>
      </c>
      <c r="G373">
        <v>47002.006</v>
      </c>
    </row>
    <row r="374" spans="1:26">
      <c r="A374" s="6">
        <v>37653.0</v>
      </c>
      <c r="B374">
        <v>130371.809</v>
      </c>
      <c r="C374">
        <v>15955.509</v>
      </c>
      <c r="D374">
        <v>21327.236</v>
      </c>
      <c r="E374">
        <v>570.41</v>
      </c>
      <c r="F374">
        <v>1562.474</v>
      </c>
      <c r="G374">
        <v>45665.525</v>
      </c>
    </row>
    <row r="375" spans="1:26">
      <c r="A375" s="6">
        <v>37681.0</v>
      </c>
      <c r="B375">
        <v>133535.505</v>
      </c>
      <c r="C375">
        <v>21301.971</v>
      </c>
      <c r="D375">
        <v>22024.03</v>
      </c>
      <c r="E375">
        <v>476.223</v>
      </c>
      <c r="F375">
        <v>1498.696</v>
      </c>
      <c r="G375">
        <v>51295.704</v>
      </c>
    </row>
    <row r="376" spans="1:26">
      <c r="A376" s="6">
        <v>37712.0</v>
      </c>
      <c r="B376">
        <v>140709.279</v>
      </c>
      <c r="C376">
        <v>16882.938</v>
      </c>
      <c r="D376">
        <v>24250.684</v>
      </c>
      <c r="E376">
        <v>445.027</v>
      </c>
      <c r="F376">
        <v>1772.708</v>
      </c>
      <c r="G376">
        <v>50442.189</v>
      </c>
    </row>
    <row r="377" spans="1:26">
      <c r="A377" s="6">
        <v>37742.0</v>
      </c>
      <c r="B377">
        <v>146104.383</v>
      </c>
      <c r="C377">
        <v>16685.358</v>
      </c>
      <c r="D377">
        <v>27506.474</v>
      </c>
      <c r="E377">
        <v>569.999</v>
      </c>
      <c r="F377">
        <v>1721.747</v>
      </c>
      <c r="G377">
        <v>53370.566</v>
      </c>
    </row>
    <row r="378" spans="1:26">
      <c r="A378" s="6">
        <v>37773.0</v>
      </c>
      <c r="B378">
        <v>144257.037</v>
      </c>
      <c r="C378">
        <v>17362</v>
      </c>
      <c r="D378">
        <v>26121.961</v>
      </c>
      <c r="E378">
        <v>589.273</v>
      </c>
      <c r="F378">
        <v>1693.4</v>
      </c>
      <c r="G378">
        <v>52540.234</v>
      </c>
    </row>
    <row r="379" spans="1:26">
      <c r="A379" s="6">
        <v>37803.0</v>
      </c>
      <c r="B379">
        <v>134967.622</v>
      </c>
      <c r="C379">
        <v>17840.356</v>
      </c>
      <c r="D379">
        <v>25897.422</v>
      </c>
      <c r="E379">
        <v>697.802</v>
      </c>
      <c r="F379">
        <v>1672.904</v>
      </c>
      <c r="G379">
        <v>52800.1</v>
      </c>
    </row>
    <row r="380" spans="1:26">
      <c r="A380" s="6">
        <v>37834.0</v>
      </c>
      <c r="B380">
        <v>126746.5</v>
      </c>
      <c r="C380">
        <v>17934.555</v>
      </c>
      <c r="D380">
        <v>25729.103</v>
      </c>
      <c r="E380">
        <v>700.709</v>
      </c>
      <c r="F380">
        <v>1664.651</v>
      </c>
      <c r="G380">
        <v>52687.622</v>
      </c>
    </row>
    <row r="381" spans="1:26">
      <c r="A381" s="6">
        <v>37865.0</v>
      </c>
      <c r="B381">
        <v>124518.267</v>
      </c>
      <c r="C381">
        <v>18520.749</v>
      </c>
      <c r="D381">
        <v>26248.559</v>
      </c>
      <c r="E381">
        <v>732.487</v>
      </c>
      <c r="F381">
        <v>1636.486</v>
      </c>
      <c r="G381">
        <v>53684.225</v>
      </c>
    </row>
    <row r="382" spans="1:26">
      <c r="A382" s="6">
        <v>37895.0</v>
      </c>
      <c r="B382">
        <v>127644.586</v>
      </c>
      <c r="C382">
        <v>18999.893</v>
      </c>
      <c r="D382">
        <v>26721.414</v>
      </c>
      <c r="E382">
        <v>721.417</v>
      </c>
      <c r="F382">
        <v>1543.795</v>
      </c>
      <c r="G382">
        <v>54161.699</v>
      </c>
    </row>
    <row r="383" spans="1:26">
      <c r="A383" s="6">
        <v>37926.0</v>
      </c>
      <c r="B383">
        <v>126692.216</v>
      </c>
      <c r="C383">
        <v>18716.171</v>
      </c>
      <c r="D383">
        <v>28551.514</v>
      </c>
      <c r="E383">
        <v>754.9</v>
      </c>
      <c r="F383">
        <v>1612.654</v>
      </c>
      <c r="G383">
        <v>56085.855</v>
      </c>
    </row>
    <row r="384" spans="1:26">
      <c r="A384" s="6">
        <v>37956.0</v>
      </c>
      <c r="B384">
        <v>121567.396</v>
      </c>
      <c r="C384">
        <v>19152.961</v>
      </c>
      <c r="D384">
        <v>25819.701</v>
      </c>
      <c r="E384">
        <v>779.496</v>
      </c>
      <c r="F384">
        <v>1483.648</v>
      </c>
      <c r="G384">
        <v>53170.398</v>
      </c>
    </row>
    <row r="385" spans="1:26">
      <c r="A385" s="6">
        <v>37987.0</v>
      </c>
      <c r="B385">
        <v>111757.556</v>
      </c>
      <c r="C385">
        <v>18574.588</v>
      </c>
      <c r="D385">
        <v>23960.727</v>
      </c>
      <c r="E385">
        <v>568.419</v>
      </c>
      <c r="F385">
        <v>1286.98</v>
      </c>
      <c r="G385">
        <v>49538.634</v>
      </c>
    </row>
    <row r="386" spans="1:26">
      <c r="A386" s="6">
        <v>38018.0</v>
      </c>
      <c r="B386">
        <v>107709.223</v>
      </c>
      <c r="C386">
        <v>18723.621</v>
      </c>
      <c r="D386">
        <v>25560.956</v>
      </c>
      <c r="E386">
        <v>531.145</v>
      </c>
      <c r="F386">
        <v>1235.696</v>
      </c>
      <c r="G386">
        <v>50994.202</v>
      </c>
    </row>
    <row r="387" spans="1:26">
      <c r="A387" s="6">
        <v>38047.0</v>
      </c>
      <c r="B387">
        <v>113130.829</v>
      </c>
      <c r="C387">
        <v>18552.278</v>
      </c>
      <c r="D387">
        <v>24625.765</v>
      </c>
      <c r="E387">
        <v>662.054</v>
      </c>
      <c r="F387">
        <v>1255.577</v>
      </c>
      <c r="G387">
        <v>50117.982</v>
      </c>
    </row>
    <row r="388" spans="1:26">
      <c r="A388" s="6">
        <v>38078.0</v>
      </c>
      <c r="B388">
        <v>121104.358</v>
      </c>
      <c r="C388">
        <v>18347.637</v>
      </c>
      <c r="D388">
        <v>24288.973</v>
      </c>
      <c r="E388">
        <v>658.207</v>
      </c>
      <c r="F388">
        <v>1026.544</v>
      </c>
      <c r="G388">
        <v>48427.537</v>
      </c>
    </row>
    <row r="389" spans="1:26">
      <c r="A389" s="6">
        <v>38108.0</v>
      </c>
      <c r="B389">
        <v>123739.057</v>
      </c>
      <c r="C389">
        <v>18205.723</v>
      </c>
      <c r="D389">
        <v>24900.231</v>
      </c>
      <c r="E389">
        <v>661.678</v>
      </c>
      <c r="F389">
        <v>980.59</v>
      </c>
      <c r="G389">
        <v>48670.582</v>
      </c>
    </row>
    <row r="390" spans="1:26">
      <c r="A390" s="6">
        <v>38139.0</v>
      </c>
      <c r="B390">
        <v>120262.725</v>
      </c>
      <c r="C390">
        <v>18369.392</v>
      </c>
      <c r="D390">
        <v>25959.662</v>
      </c>
      <c r="E390">
        <v>735.776</v>
      </c>
      <c r="F390">
        <v>1097.159</v>
      </c>
      <c r="G390">
        <v>50550.625</v>
      </c>
    </row>
    <row r="391" spans="1:26">
      <c r="A391" s="6">
        <v>38169.0</v>
      </c>
      <c r="B391">
        <v>111625.286</v>
      </c>
      <c r="C391">
        <v>18756.261</v>
      </c>
      <c r="D391">
        <v>25906.573</v>
      </c>
      <c r="E391">
        <v>763.542</v>
      </c>
      <c r="F391">
        <v>1075.069</v>
      </c>
      <c r="G391">
        <v>50801.721</v>
      </c>
    </row>
    <row r="392" spans="1:26">
      <c r="A392" s="6">
        <v>38200.0</v>
      </c>
      <c r="B392">
        <v>108061.969</v>
      </c>
      <c r="C392">
        <v>18675.92</v>
      </c>
      <c r="D392">
        <v>26593.158</v>
      </c>
      <c r="E392">
        <v>758.347</v>
      </c>
      <c r="F392">
        <v>1129.49</v>
      </c>
      <c r="G392">
        <v>51674.875</v>
      </c>
    </row>
    <row r="393" spans="1:26">
      <c r="A393" s="6">
        <v>38231.0</v>
      </c>
      <c r="B393">
        <v>106208.559</v>
      </c>
      <c r="C393">
        <v>18513.843</v>
      </c>
      <c r="D393">
        <v>25547.324</v>
      </c>
      <c r="E393">
        <v>717.566</v>
      </c>
      <c r="F393">
        <v>1118.596</v>
      </c>
      <c r="G393">
        <v>50371.713</v>
      </c>
    </row>
    <row r="394" spans="1:26">
      <c r="A394" s="6">
        <v>38261.0</v>
      </c>
      <c r="B394">
        <v>111147.73</v>
      </c>
      <c r="C394">
        <v>18657.443</v>
      </c>
      <c r="D394">
        <v>27628.535</v>
      </c>
      <c r="E394">
        <v>752.554</v>
      </c>
      <c r="F394">
        <v>1062.845</v>
      </c>
      <c r="G394">
        <v>52352.757</v>
      </c>
    </row>
    <row r="395" spans="1:26">
      <c r="A395" s="6">
        <v>38292.0</v>
      </c>
      <c r="B395">
        <v>113299.304</v>
      </c>
      <c r="C395">
        <v>19378.414</v>
      </c>
      <c r="D395">
        <v>29168.254</v>
      </c>
      <c r="E395">
        <v>816.358</v>
      </c>
      <c r="F395">
        <v>981.896</v>
      </c>
      <c r="G395">
        <v>54272.506</v>
      </c>
    </row>
    <row r="396" spans="1:26">
      <c r="A396" s="6">
        <v>38322.0</v>
      </c>
      <c r="B396">
        <v>106668.8</v>
      </c>
      <c r="C396">
        <v>19274.778</v>
      </c>
      <c r="D396">
        <v>26596.098</v>
      </c>
      <c r="E396">
        <v>879.372</v>
      </c>
      <c r="F396">
        <v>936.798</v>
      </c>
      <c r="G396">
        <v>51434.238</v>
      </c>
    </row>
    <row r="397" spans="1:26">
      <c r="A397" s="6">
        <v>38353.0</v>
      </c>
      <c r="B397">
        <v>97513.872</v>
      </c>
      <c r="C397">
        <v>17108.894</v>
      </c>
      <c r="D397">
        <v>23950.027</v>
      </c>
      <c r="E397">
        <v>790.453</v>
      </c>
      <c r="F397">
        <v>765.075</v>
      </c>
      <c r="G397">
        <v>45674.749</v>
      </c>
    </row>
    <row r="398" spans="1:26">
      <c r="A398" s="6">
        <v>38384.0</v>
      </c>
      <c r="B398">
        <v>98059.42</v>
      </c>
      <c r="C398">
        <v>17597.16</v>
      </c>
      <c r="D398">
        <v>26392.031</v>
      </c>
      <c r="E398">
        <v>889.56</v>
      </c>
      <c r="F398">
        <v>796.256</v>
      </c>
      <c r="G398">
        <v>48860.031</v>
      </c>
    </row>
    <row r="399" spans="1:26">
      <c r="A399" s="6">
        <v>38412.0</v>
      </c>
      <c r="B399">
        <v>105226.403</v>
      </c>
      <c r="C399">
        <v>17358.485</v>
      </c>
      <c r="D399">
        <v>26110.675</v>
      </c>
      <c r="E399">
        <v>923.544</v>
      </c>
      <c r="F399">
        <v>690.23</v>
      </c>
      <c r="G399">
        <v>47843.854</v>
      </c>
    </row>
    <row r="400" spans="1:26">
      <c r="A400" s="6">
        <v>38443.0</v>
      </c>
      <c r="B400">
        <v>115918.984</v>
      </c>
      <c r="C400">
        <v>17142.906</v>
      </c>
      <c r="D400">
        <v>24578.439</v>
      </c>
      <c r="E400">
        <v>919.899</v>
      </c>
      <c r="F400">
        <v>685.064</v>
      </c>
      <c r="G400">
        <v>46066.564</v>
      </c>
    </row>
    <row r="401" spans="1:26">
      <c r="A401" s="6">
        <v>38473.0</v>
      </c>
      <c r="B401">
        <v>119902.057</v>
      </c>
      <c r="C401">
        <v>17085.124</v>
      </c>
      <c r="D401">
        <v>26855.168</v>
      </c>
      <c r="E401">
        <v>920.039</v>
      </c>
      <c r="F401">
        <v>632.794</v>
      </c>
      <c r="G401">
        <v>48024.301</v>
      </c>
    </row>
    <row r="402" spans="1:26">
      <c r="A402" s="6">
        <v>38504.0</v>
      </c>
      <c r="B402">
        <v>115524.333</v>
      </c>
      <c r="C402">
        <v>17311.474</v>
      </c>
      <c r="D402">
        <v>24330.078</v>
      </c>
      <c r="E402">
        <v>921.315</v>
      </c>
      <c r="F402">
        <v>722.594</v>
      </c>
      <c r="G402">
        <v>46175.837</v>
      </c>
    </row>
    <row r="403" spans="1:26">
      <c r="A403" s="6">
        <v>38534.0</v>
      </c>
      <c r="B403">
        <v>105631.326</v>
      </c>
      <c r="C403">
        <v>16875.911</v>
      </c>
      <c r="D403">
        <v>21276.93</v>
      </c>
      <c r="E403">
        <v>885.48</v>
      </c>
      <c r="F403">
        <v>757.089</v>
      </c>
      <c r="G403">
        <v>42823.766</v>
      </c>
    </row>
    <row r="404" spans="1:26">
      <c r="A404" s="6">
        <v>38565.0</v>
      </c>
      <c r="B404">
        <v>98878.582</v>
      </c>
      <c r="C404">
        <v>17203.88</v>
      </c>
      <c r="D404">
        <v>19251.555</v>
      </c>
      <c r="E404">
        <v>866.829</v>
      </c>
      <c r="F404">
        <v>583.191</v>
      </c>
      <c r="G404">
        <v>40238.219</v>
      </c>
    </row>
    <row r="405" spans="1:26">
      <c r="A405" s="6">
        <v>38596.0</v>
      </c>
      <c r="B405">
        <v>98192.234</v>
      </c>
      <c r="C405">
        <v>17020.932</v>
      </c>
      <c r="D405">
        <v>17610.836</v>
      </c>
      <c r="E405">
        <v>936.155</v>
      </c>
      <c r="F405">
        <v>549.655</v>
      </c>
      <c r="G405">
        <v>38316.198</v>
      </c>
    </row>
    <row r="406" spans="1:26">
      <c r="A406" s="6">
        <v>38626.0</v>
      </c>
      <c r="B406">
        <v>101217.995</v>
      </c>
      <c r="C406">
        <v>17401.57</v>
      </c>
      <c r="D406">
        <v>20172.752</v>
      </c>
      <c r="E406">
        <v>1040.867</v>
      </c>
      <c r="F406">
        <v>612.408</v>
      </c>
      <c r="G406">
        <v>41677.229</v>
      </c>
    </row>
    <row r="407" spans="1:26">
      <c r="A407" s="6">
        <v>38657.0</v>
      </c>
      <c r="B407">
        <v>106573.105</v>
      </c>
      <c r="C407">
        <v>18456.768</v>
      </c>
      <c r="D407">
        <v>26654.655</v>
      </c>
      <c r="E407">
        <v>1057.345</v>
      </c>
      <c r="F407">
        <v>602.157</v>
      </c>
      <c r="G407">
        <v>49179.553</v>
      </c>
    </row>
    <row r="408" spans="1:26">
      <c r="A408" s="6">
        <v>38687.0</v>
      </c>
      <c r="B408">
        <v>101136.654</v>
      </c>
      <c r="C408">
        <v>18778.274</v>
      </c>
      <c r="D408">
        <v>27623.51</v>
      </c>
      <c r="E408">
        <v>1011.885</v>
      </c>
      <c r="F408">
        <v>529.61</v>
      </c>
      <c r="G408">
        <v>50061.719</v>
      </c>
    </row>
    <row r="409" spans="1:26">
      <c r="A409" s="6">
        <v>38718.0</v>
      </c>
      <c r="B409">
        <v>105400.657</v>
      </c>
      <c r="C409">
        <v>18412.511</v>
      </c>
      <c r="D409">
        <v>31748.058</v>
      </c>
      <c r="E409">
        <v>1057.502</v>
      </c>
      <c r="F409">
        <v>586.603</v>
      </c>
      <c r="G409">
        <v>54151.086</v>
      </c>
    </row>
    <row r="410" spans="1:26">
      <c r="A410" s="6">
        <v>38749.0</v>
      </c>
      <c r="B410">
        <v>105985.589</v>
      </c>
      <c r="C410">
        <v>18393.14</v>
      </c>
      <c r="D410">
        <v>31334.982</v>
      </c>
      <c r="E410">
        <v>1075.12</v>
      </c>
      <c r="F410">
        <v>632.65</v>
      </c>
      <c r="G410">
        <v>53966.492</v>
      </c>
    </row>
    <row r="411" spans="1:26">
      <c r="A411" s="6">
        <v>38777.0</v>
      </c>
      <c r="B411">
        <v>112141.358</v>
      </c>
      <c r="C411">
        <v>18345.952</v>
      </c>
      <c r="D411">
        <v>31881.239</v>
      </c>
      <c r="E411">
        <v>1087.172</v>
      </c>
      <c r="F411">
        <v>699.743</v>
      </c>
      <c r="G411">
        <v>54813.078</v>
      </c>
    </row>
    <row r="412" spans="1:26">
      <c r="A412" s="6">
        <v>38808.0</v>
      </c>
      <c r="B412">
        <v>125096.612</v>
      </c>
      <c r="C412">
        <v>18155.777</v>
      </c>
      <c r="D412">
        <v>30640.828</v>
      </c>
      <c r="E412">
        <v>1101.081</v>
      </c>
      <c r="F412">
        <v>649.974</v>
      </c>
      <c r="G412">
        <v>53147.556</v>
      </c>
    </row>
    <row r="413" spans="1:26">
      <c r="A413" s="6">
        <v>38838.0</v>
      </c>
      <c r="B413">
        <v>133840.76</v>
      </c>
      <c r="C413">
        <v>18156.391</v>
      </c>
      <c r="D413">
        <v>32461.647</v>
      </c>
      <c r="E413">
        <v>1094.294</v>
      </c>
      <c r="F413">
        <v>683.989</v>
      </c>
      <c r="G413">
        <v>55132.277</v>
      </c>
    </row>
    <row r="414" spans="1:26">
      <c r="A414" s="6">
        <v>38869.0</v>
      </c>
      <c r="B414">
        <v>135733.732</v>
      </c>
      <c r="C414">
        <v>18198.946</v>
      </c>
      <c r="D414">
        <v>31502.649</v>
      </c>
      <c r="E414">
        <v>1081.973</v>
      </c>
      <c r="F414">
        <v>665.21</v>
      </c>
      <c r="G414">
        <v>54109.618</v>
      </c>
    </row>
    <row r="415" spans="1:26">
      <c r="A415" s="6">
        <v>38899.0</v>
      </c>
      <c r="B415">
        <v>127893.696</v>
      </c>
      <c r="C415">
        <v>18044.345</v>
      </c>
      <c r="D415">
        <v>30198.306</v>
      </c>
      <c r="E415">
        <v>1080.769</v>
      </c>
      <c r="F415">
        <v>615.431</v>
      </c>
      <c r="G415">
        <v>52400.575</v>
      </c>
    </row>
    <row r="416" spans="1:26">
      <c r="A416" s="6">
        <v>38930.0</v>
      </c>
      <c r="B416">
        <v>123883.988</v>
      </c>
      <c r="C416">
        <v>18093.289</v>
      </c>
      <c r="D416">
        <v>27979.405</v>
      </c>
      <c r="E416">
        <v>1082.406</v>
      </c>
      <c r="F416">
        <v>580.267</v>
      </c>
      <c r="G416">
        <v>50056.435</v>
      </c>
    </row>
    <row r="417" spans="1:26">
      <c r="A417" s="6">
        <v>38961.0</v>
      </c>
      <c r="B417">
        <v>126871.541</v>
      </c>
      <c r="C417">
        <v>18023.909</v>
      </c>
      <c r="D417">
        <v>29456.014</v>
      </c>
      <c r="E417">
        <v>1343.371</v>
      </c>
      <c r="F417">
        <v>647.054</v>
      </c>
      <c r="G417">
        <v>52058.564</v>
      </c>
    </row>
    <row r="418" spans="1:26">
      <c r="A418" s="6">
        <v>38991.0</v>
      </c>
      <c r="B418">
        <v>134941.311</v>
      </c>
      <c r="C418">
        <v>17851.833</v>
      </c>
      <c r="D418">
        <v>28366.875</v>
      </c>
      <c r="E418">
        <v>1330.028</v>
      </c>
      <c r="F418">
        <v>735.82</v>
      </c>
      <c r="G418">
        <v>51227.836</v>
      </c>
    </row>
    <row r="419" spans="1:26">
      <c r="A419" s="6">
        <v>39022.0</v>
      </c>
      <c r="B419">
        <v>140441.542</v>
      </c>
      <c r="C419">
        <v>17987.371</v>
      </c>
      <c r="D419">
        <v>28291.731</v>
      </c>
      <c r="E419">
        <v>1335.89</v>
      </c>
      <c r="F419">
        <v>771.303</v>
      </c>
      <c r="G419">
        <v>51471.507</v>
      </c>
    </row>
    <row r="420" spans="1:26">
      <c r="A420" s="6">
        <v>39052.0</v>
      </c>
      <c r="B420">
        <v>140964.439</v>
      </c>
      <c r="C420">
        <v>18013.013</v>
      </c>
      <c r="D420">
        <v>28822.69</v>
      </c>
      <c r="E420">
        <v>1379.972</v>
      </c>
      <c r="F420">
        <v>673.552</v>
      </c>
      <c r="G420">
        <v>51583.435</v>
      </c>
    </row>
    <row r="421" spans="1:26">
      <c r="A421" s="6">
        <v>39083.0</v>
      </c>
      <c r="B421">
        <v>136376.784</v>
      </c>
      <c r="C421">
        <v>17305.51</v>
      </c>
      <c r="D421">
        <v>27138.324</v>
      </c>
      <c r="E421">
        <v>1405.628</v>
      </c>
      <c r="F421">
        <v>699.385</v>
      </c>
      <c r="G421">
        <v>49346.387</v>
      </c>
    </row>
    <row r="422" spans="1:26">
      <c r="A422" s="6">
        <v>39114.0</v>
      </c>
      <c r="B422">
        <v>133468.41</v>
      </c>
      <c r="C422">
        <v>17035.708</v>
      </c>
      <c r="D422">
        <v>23515.647</v>
      </c>
      <c r="E422">
        <v>1379.043</v>
      </c>
      <c r="F422">
        <v>723.025</v>
      </c>
      <c r="G422">
        <v>45545.523</v>
      </c>
    </row>
    <row r="423" spans="1:26">
      <c r="A423" s="6">
        <v>39142.0</v>
      </c>
      <c r="B423">
        <v>141388.69</v>
      </c>
      <c r="C423">
        <v>16875.672</v>
      </c>
      <c r="D423">
        <v>23088.832</v>
      </c>
      <c r="E423">
        <v>1336.327</v>
      </c>
      <c r="F423">
        <v>635.77</v>
      </c>
      <c r="G423">
        <v>44479.681</v>
      </c>
    </row>
    <row r="424" spans="1:26">
      <c r="A424" s="6">
        <v>39173.0</v>
      </c>
      <c r="B424">
        <v>149657.373</v>
      </c>
      <c r="C424">
        <v>16789.269</v>
      </c>
      <c r="D424">
        <v>23917.767</v>
      </c>
      <c r="E424">
        <v>1337.898</v>
      </c>
      <c r="F424">
        <v>668.78</v>
      </c>
      <c r="G424">
        <v>45388.834</v>
      </c>
    </row>
    <row r="425" spans="1:26">
      <c r="A425" s="6">
        <v>39203.0</v>
      </c>
      <c r="B425">
        <v>154735.171</v>
      </c>
      <c r="C425">
        <v>16781.889</v>
      </c>
      <c r="D425">
        <v>26022.436</v>
      </c>
      <c r="E425">
        <v>1378.721</v>
      </c>
      <c r="F425">
        <v>659.53</v>
      </c>
      <c r="G425">
        <v>47480.696</v>
      </c>
    </row>
    <row r="426" spans="1:26">
      <c r="A426" s="6">
        <v>39234.0</v>
      </c>
      <c r="B426">
        <v>154812.135</v>
      </c>
      <c r="C426">
        <v>17108.566</v>
      </c>
      <c r="D426">
        <v>26239.528</v>
      </c>
      <c r="E426">
        <v>1384.081</v>
      </c>
      <c r="F426">
        <v>542.505</v>
      </c>
      <c r="G426">
        <v>47444.7</v>
      </c>
    </row>
    <row r="427" spans="1:26">
      <c r="A427" s="6">
        <v>39264.0</v>
      </c>
      <c r="B427">
        <v>145450.041</v>
      </c>
      <c r="C427">
        <v>17264.462</v>
      </c>
      <c r="D427">
        <v>25649.951</v>
      </c>
      <c r="E427">
        <v>1432.535</v>
      </c>
      <c r="F427">
        <v>631.499</v>
      </c>
      <c r="G427">
        <v>47504.443</v>
      </c>
    </row>
    <row r="428" spans="1:26">
      <c r="A428" s="6">
        <v>39295.0</v>
      </c>
      <c r="B428">
        <v>140667.746</v>
      </c>
      <c r="C428">
        <v>17275.616</v>
      </c>
      <c r="D428">
        <v>24512.617</v>
      </c>
      <c r="E428">
        <v>1487.842</v>
      </c>
      <c r="F428">
        <v>562.147</v>
      </c>
      <c r="G428">
        <v>46086.81</v>
      </c>
    </row>
    <row r="429" spans="1:26">
      <c r="A429" s="6">
        <v>39326.0</v>
      </c>
      <c r="B429">
        <v>142665.524</v>
      </c>
      <c r="C429">
        <v>17589.674</v>
      </c>
      <c r="D429">
        <v>25271.52</v>
      </c>
      <c r="E429">
        <v>1484.153</v>
      </c>
      <c r="F429">
        <v>542.667</v>
      </c>
      <c r="G429">
        <v>47058.682</v>
      </c>
    </row>
    <row r="430" spans="1:26">
      <c r="A430" s="6">
        <v>39356.0</v>
      </c>
      <c r="B430">
        <v>150075.071</v>
      </c>
      <c r="C430">
        <v>17920.006</v>
      </c>
      <c r="D430">
        <v>23808.789</v>
      </c>
      <c r="E430">
        <v>1520.747</v>
      </c>
      <c r="F430">
        <v>544.78</v>
      </c>
      <c r="G430">
        <v>45973.442</v>
      </c>
    </row>
    <row r="431" spans="1:26">
      <c r="A431" s="6">
        <v>39387.0</v>
      </c>
      <c r="B431">
        <v>154291.963</v>
      </c>
      <c r="C431">
        <v>18261.167</v>
      </c>
      <c r="D431">
        <v>24941.365</v>
      </c>
      <c r="E431">
        <v>1515.377</v>
      </c>
      <c r="F431">
        <v>611.774</v>
      </c>
      <c r="G431">
        <v>47776.779</v>
      </c>
    </row>
    <row r="432" spans="1:26">
      <c r="A432" s="6">
        <v>39417.0</v>
      </c>
      <c r="B432">
        <v>151221.161</v>
      </c>
      <c r="C432">
        <v>18395.034</v>
      </c>
      <c r="D432">
        <v>24136.321</v>
      </c>
      <c r="E432">
        <v>1901.901</v>
      </c>
      <c r="F432">
        <v>553.875</v>
      </c>
      <c r="G432">
        <v>47202.631</v>
      </c>
    </row>
    <row r="433" spans="1:26">
      <c r="A433" s="6">
        <v>39448.0</v>
      </c>
      <c r="B433">
        <v>146972.684</v>
      </c>
      <c r="C433">
        <v>18632.746</v>
      </c>
      <c r="D433">
        <v>23972.213</v>
      </c>
      <c r="E433">
        <v>1956.562</v>
      </c>
      <c r="F433">
        <v>656.422</v>
      </c>
      <c r="G433">
        <v>47843.631</v>
      </c>
    </row>
    <row r="434" spans="1:26">
      <c r="A434" s="6">
        <v>39479.0</v>
      </c>
      <c r="B434">
        <v>142782.006</v>
      </c>
      <c r="C434">
        <v>18306.975</v>
      </c>
      <c r="D434">
        <v>23300.543</v>
      </c>
      <c r="E434">
        <v>1787.822</v>
      </c>
      <c r="F434">
        <v>573.489</v>
      </c>
      <c r="G434">
        <v>46262.785</v>
      </c>
    </row>
    <row r="435" spans="1:26">
      <c r="A435" s="6">
        <v>39508.0</v>
      </c>
      <c r="B435">
        <v>146497.086</v>
      </c>
      <c r="C435">
        <v>18090.685</v>
      </c>
      <c r="D435">
        <v>22807.279</v>
      </c>
      <c r="E435">
        <v>1966.436</v>
      </c>
      <c r="F435">
        <v>662.317</v>
      </c>
      <c r="G435">
        <v>46175.985</v>
      </c>
    </row>
    <row r="436" spans="1:26">
      <c r="A436" s="6">
        <v>39539.0</v>
      </c>
      <c r="B436">
        <v>154029.273</v>
      </c>
      <c r="C436">
        <v>17887.918</v>
      </c>
      <c r="D436">
        <v>24163.53</v>
      </c>
      <c r="E436">
        <v>1955.408</v>
      </c>
      <c r="F436">
        <v>721.632</v>
      </c>
      <c r="G436">
        <v>47615.016</v>
      </c>
    </row>
    <row r="437" spans="1:26">
      <c r="A437" s="6">
        <v>39569.0</v>
      </c>
      <c r="B437">
        <v>159408.415</v>
      </c>
      <c r="C437">
        <v>17824.121</v>
      </c>
      <c r="D437">
        <v>23227.793</v>
      </c>
      <c r="E437">
        <v>1939.444</v>
      </c>
      <c r="F437">
        <v>757.57</v>
      </c>
      <c r="G437">
        <v>46779.208</v>
      </c>
    </row>
    <row r="438" spans="1:26">
      <c r="A438" s="6">
        <v>39600.0</v>
      </c>
      <c r="B438">
        <v>152542.197</v>
      </c>
      <c r="C438">
        <v>17879.875</v>
      </c>
      <c r="D438">
        <v>23962.788</v>
      </c>
      <c r="E438">
        <v>1929.637</v>
      </c>
      <c r="F438">
        <v>722.666</v>
      </c>
      <c r="G438">
        <v>47385.63</v>
      </c>
    </row>
    <row r="439" spans="1:26">
      <c r="A439" s="6">
        <v>39630.0</v>
      </c>
      <c r="B439">
        <v>142572.23</v>
      </c>
      <c r="C439">
        <v>17910.979</v>
      </c>
      <c r="D439">
        <v>23174.623</v>
      </c>
      <c r="E439">
        <v>1911.099</v>
      </c>
      <c r="F439">
        <v>775.588</v>
      </c>
      <c r="G439">
        <v>46874.641</v>
      </c>
    </row>
    <row r="440" spans="1:26">
      <c r="A440" s="6">
        <v>39661.0</v>
      </c>
      <c r="B440">
        <v>139351.847</v>
      </c>
      <c r="C440">
        <v>17908.645</v>
      </c>
      <c r="D440">
        <v>23077.957</v>
      </c>
      <c r="E440">
        <v>1902.793</v>
      </c>
      <c r="F440">
        <v>711.758</v>
      </c>
      <c r="G440">
        <v>46448.185</v>
      </c>
    </row>
    <row r="441" spans="1:26">
      <c r="A441" s="6">
        <v>39692.0</v>
      </c>
      <c r="B441">
        <v>143903.317</v>
      </c>
      <c r="C441">
        <v>17830.018</v>
      </c>
      <c r="D441">
        <v>22080.903</v>
      </c>
      <c r="E441">
        <v>1885.28</v>
      </c>
      <c r="F441">
        <v>688.64</v>
      </c>
      <c r="G441">
        <v>45239.401</v>
      </c>
    </row>
    <row r="442" spans="1:26">
      <c r="A442" s="6">
        <v>39722.0</v>
      </c>
      <c r="B442">
        <v>155658.954</v>
      </c>
      <c r="C442">
        <v>17911.359</v>
      </c>
      <c r="D442">
        <v>22111.56</v>
      </c>
      <c r="E442">
        <v>1928.327</v>
      </c>
      <c r="F442">
        <v>682.751</v>
      </c>
      <c r="G442">
        <v>45365.001</v>
      </c>
    </row>
    <row r="443" spans="1:26">
      <c r="A443" s="6">
        <v>39753.0</v>
      </c>
      <c r="B443">
        <v>163390.189</v>
      </c>
      <c r="C443">
        <v>18240.597</v>
      </c>
      <c r="D443">
        <v>21487.839</v>
      </c>
      <c r="E443">
        <v>1904.279</v>
      </c>
      <c r="F443">
        <v>776.818</v>
      </c>
      <c r="G443">
        <v>45516.805</v>
      </c>
    </row>
    <row r="444" spans="1:26">
      <c r="A444" s="6">
        <v>39783.0</v>
      </c>
      <c r="B444">
        <v>161588.607</v>
      </c>
      <c r="C444">
        <v>17761.027</v>
      </c>
      <c r="D444">
        <v>21088.147</v>
      </c>
      <c r="E444">
        <v>1634.143</v>
      </c>
      <c r="F444">
        <v>738.85</v>
      </c>
      <c r="G444">
        <v>44177.567</v>
      </c>
    </row>
    <row r="445" spans="1:26">
      <c r="A445" s="6">
        <v>39814.0</v>
      </c>
      <c r="B445">
        <v>156075.239</v>
      </c>
      <c r="C445">
        <v>17881.692</v>
      </c>
      <c r="D445">
        <v>20500.694</v>
      </c>
      <c r="E445">
        <v>1709.164</v>
      </c>
      <c r="F445">
        <v>746.243</v>
      </c>
      <c r="G445">
        <v>43822.765</v>
      </c>
    </row>
    <row r="446" spans="1:26">
      <c r="A446" s="6">
        <v>39845.0</v>
      </c>
      <c r="B446">
        <v>160600.799</v>
      </c>
      <c r="C446">
        <v>17737.459</v>
      </c>
      <c r="D446">
        <v>21140.842</v>
      </c>
      <c r="E446">
        <v>1729.388</v>
      </c>
      <c r="F446">
        <v>737.567</v>
      </c>
      <c r="G446">
        <v>44295.524</v>
      </c>
    </row>
    <row r="447" spans="1:26">
      <c r="A447" s="6">
        <v>39873.0</v>
      </c>
      <c r="B447">
        <v>174222.814</v>
      </c>
      <c r="C447">
        <v>17691.428</v>
      </c>
      <c r="D447">
        <v>21159.586</v>
      </c>
      <c r="E447">
        <v>1722.71</v>
      </c>
      <c r="F447">
        <v>714.992</v>
      </c>
      <c r="G447">
        <v>44148.684</v>
      </c>
    </row>
    <row r="448" spans="1:26">
      <c r="A448" s="6">
        <v>39904.0</v>
      </c>
      <c r="B448">
        <v>185790.344</v>
      </c>
      <c r="C448">
        <v>18054.865</v>
      </c>
      <c r="D448">
        <v>20889.597</v>
      </c>
      <c r="E448">
        <v>1712.376</v>
      </c>
      <c r="F448">
        <v>704.974</v>
      </c>
      <c r="G448">
        <v>44181.708</v>
      </c>
    </row>
    <row r="449" spans="1:26">
      <c r="A449" s="6">
        <v>39934.0</v>
      </c>
      <c r="B449">
        <v>195103.402</v>
      </c>
      <c r="C449">
        <v>17957.948</v>
      </c>
      <c r="D449">
        <v>21022.194</v>
      </c>
      <c r="E449">
        <v>1750.084</v>
      </c>
      <c r="F449">
        <v>779.376</v>
      </c>
      <c r="G449">
        <v>44627.106</v>
      </c>
    </row>
    <row r="450" spans="1:26">
      <c r="A450" s="6">
        <v>39965.0</v>
      </c>
      <c r="B450">
        <v>195655.837</v>
      </c>
      <c r="C450">
        <v>17866.13</v>
      </c>
      <c r="D450">
        <v>21130.862</v>
      </c>
      <c r="E450">
        <v>1764.423</v>
      </c>
      <c r="F450">
        <v>763.488</v>
      </c>
      <c r="G450">
        <v>44578.855</v>
      </c>
    </row>
    <row r="451" spans="1:26">
      <c r="A451" s="6">
        <v>39995.0</v>
      </c>
      <c r="B451">
        <v>193562.749</v>
      </c>
      <c r="C451">
        <v>17971.197</v>
      </c>
      <c r="D451">
        <v>20734.224</v>
      </c>
      <c r="E451">
        <v>1762.323</v>
      </c>
      <c r="F451">
        <v>729.397</v>
      </c>
      <c r="G451">
        <v>44114.729</v>
      </c>
    </row>
    <row r="452" spans="1:26">
      <c r="A452" s="6">
        <v>40026.0</v>
      </c>
      <c r="B452">
        <v>191531.706</v>
      </c>
      <c r="C452">
        <v>18040.198</v>
      </c>
      <c r="D452">
        <v>20093.309</v>
      </c>
      <c r="E452">
        <v>1754.005</v>
      </c>
      <c r="F452">
        <v>875.694</v>
      </c>
      <c r="G452">
        <v>44265.982</v>
      </c>
    </row>
    <row r="453" spans="1:26">
      <c r="A453" s="6">
        <v>40057.0</v>
      </c>
      <c r="B453">
        <v>197208.096</v>
      </c>
      <c r="C453">
        <v>18162.321</v>
      </c>
      <c r="D453">
        <v>19454.31</v>
      </c>
      <c r="E453">
        <v>1754.327</v>
      </c>
      <c r="F453">
        <v>963.475</v>
      </c>
      <c r="G453">
        <v>44188.333</v>
      </c>
    </row>
    <row r="454" spans="1:26">
      <c r="A454" s="6">
        <v>40087.0</v>
      </c>
      <c r="B454">
        <v>199476.596</v>
      </c>
      <c r="C454">
        <v>18009.119</v>
      </c>
      <c r="D454">
        <v>18931.194</v>
      </c>
      <c r="E454">
        <v>1752.962</v>
      </c>
      <c r="F454">
        <v>1151.815</v>
      </c>
      <c r="G454">
        <v>44452.35</v>
      </c>
    </row>
    <row r="455" spans="1:26">
      <c r="A455" s="6">
        <v>40118.0</v>
      </c>
      <c r="B455">
        <v>203765.023</v>
      </c>
      <c r="C455">
        <v>17879.762</v>
      </c>
      <c r="D455">
        <v>18805.832</v>
      </c>
      <c r="E455">
        <v>1737.346</v>
      </c>
      <c r="F455">
        <v>1258.499</v>
      </c>
      <c r="G455">
        <v>44715.435</v>
      </c>
    </row>
    <row r="456" spans="1:26">
      <c r="A456" s="6">
        <v>40148.0</v>
      </c>
      <c r="B456">
        <v>189466.761</v>
      </c>
      <c r="C456">
        <v>17885.574</v>
      </c>
      <c r="D456">
        <v>19067.739</v>
      </c>
      <c r="E456">
        <v>1651.097</v>
      </c>
      <c r="F456">
        <v>1394.065</v>
      </c>
      <c r="G456">
        <v>45574.735</v>
      </c>
    </row>
    <row r="457" spans="1:26">
      <c r="A457" s="6">
        <v>40179.0</v>
      </c>
      <c r="B457">
        <v>178091.097</v>
      </c>
      <c r="C457">
        <v>17192.541</v>
      </c>
      <c r="D457">
        <v>18035.037</v>
      </c>
      <c r="E457">
        <v>1597.983</v>
      </c>
      <c r="F457">
        <v>1405.716</v>
      </c>
      <c r="G457">
        <v>43854.141</v>
      </c>
    </row>
    <row r="458" spans="1:26">
      <c r="A458" s="6">
        <v>40210.0</v>
      </c>
      <c r="B458">
        <v>171025.848</v>
      </c>
      <c r="C458">
        <v>17409.067</v>
      </c>
      <c r="D458">
        <v>18531.71</v>
      </c>
      <c r="E458">
        <v>1591.075</v>
      </c>
      <c r="F458">
        <v>1279.824</v>
      </c>
      <c r="G458">
        <v>43930.972</v>
      </c>
    </row>
    <row r="459" spans="1:26">
      <c r="A459" s="6">
        <v>40238.0</v>
      </c>
      <c r="B459">
        <v>177741.587</v>
      </c>
      <c r="C459">
        <v>17352.898</v>
      </c>
      <c r="D459">
        <v>18679.138</v>
      </c>
      <c r="E459">
        <v>1455.712</v>
      </c>
      <c r="F459">
        <v>1240.13</v>
      </c>
      <c r="G459">
        <v>43688.398</v>
      </c>
    </row>
    <row r="460" spans="1:26">
      <c r="A460" s="6">
        <v>40269.0</v>
      </c>
      <c r="B460">
        <v>189260.269</v>
      </c>
      <c r="C460">
        <v>17294.657</v>
      </c>
      <c r="D460">
        <v>18352.57</v>
      </c>
      <c r="E460">
        <v>1552.763</v>
      </c>
      <c r="F460">
        <v>1242.961</v>
      </c>
      <c r="G460">
        <v>43414.795</v>
      </c>
    </row>
    <row r="461" spans="1:26">
      <c r="A461" s="6">
        <v>40299.0</v>
      </c>
      <c r="B461">
        <v>191668.986</v>
      </c>
      <c r="C461">
        <v>17184.66</v>
      </c>
      <c r="D461">
        <v>17935.49</v>
      </c>
      <c r="E461">
        <v>1546.665</v>
      </c>
      <c r="F461">
        <v>1187.672</v>
      </c>
      <c r="G461">
        <v>42605.175</v>
      </c>
    </row>
    <row r="462" spans="1:26">
      <c r="A462" s="6">
        <v>40330.0</v>
      </c>
      <c r="B462">
        <v>181489.676</v>
      </c>
      <c r="C462">
        <v>17039.571</v>
      </c>
      <c r="D462">
        <v>17411.347</v>
      </c>
      <c r="E462">
        <v>1455.759</v>
      </c>
      <c r="F462">
        <v>1117.137</v>
      </c>
      <c r="G462">
        <v>41492.362</v>
      </c>
    </row>
    <row r="463" spans="1:26">
      <c r="A463" s="6">
        <v>40360.0</v>
      </c>
      <c r="B463">
        <v>169504.36</v>
      </c>
      <c r="C463">
        <v>16917.261</v>
      </c>
      <c r="D463">
        <v>16441.22</v>
      </c>
      <c r="E463">
        <v>1523.233</v>
      </c>
      <c r="F463">
        <v>1045.745</v>
      </c>
      <c r="G463">
        <v>40110.439</v>
      </c>
    </row>
    <row r="464" spans="1:26">
      <c r="A464" s="6">
        <v>40391.0</v>
      </c>
      <c r="B464">
        <v>159987.344</v>
      </c>
      <c r="C464">
        <v>16737.168</v>
      </c>
      <c r="D464">
        <v>16287.76</v>
      </c>
      <c r="E464">
        <v>1520.812</v>
      </c>
      <c r="F464">
        <v>1112.235</v>
      </c>
      <c r="G464">
        <v>40106.915</v>
      </c>
    </row>
    <row r="465" spans="1:26">
      <c r="A465" s="6">
        <v>40422.0</v>
      </c>
      <c r="B465">
        <v>163775.651</v>
      </c>
      <c r="C465">
        <v>16608.001</v>
      </c>
      <c r="D465">
        <v>17269.372</v>
      </c>
      <c r="E465">
        <v>1528.956</v>
      </c>
      <c r="F465">
        <v>1157.682</v>
      </c>
      <c r="G465">
        <v>41194.739</v>
      </c>
    </row>
    <row r="466" spans="1:26">
      <c r="A466" s="6">
        <v>40452.0</v>
      </c>
      <c r="B466">
        <v>175686.467</v>
      </c>
      <c r="C466">
        <v>16698.316</v>
      </c>
      <c r="D466">
        <v>17781.316</v>
      </c>
      <c r="E466">
        <v>1541.721</v>
      </c>
      <c r="F466">
        <v>1196.668</v>
      </c>
      <c r="G466">
        <v>42004.693</v>
      </c>
    </row>
    <row r="467" spans="1:26">
      <c r="A467" s="6">
        <v>40483.0</v>
      </c>
      <c r="B467">
        <v>183388.507</v>
      </c>
      <c r="C467">
        <v>17024.093</v>
      </c>
      <c r="D467">
        <v>17492.429</v>
      </c>
      <c r="E467">
        <v>1541.648</v>
      </c>
      <c r="F467">
        <v>1097.575</v>
      </c>
      <c r="G467">
        <v>41546.045</v>
      </c>
    </row>
    <row r="468" spans="1:26">
      <c r="A468" s="6">
        <v>40513.0</v>
      </c>
      <c r="B468">
        <v>174917.26</v>
      </c>
      <c r="C468">
        <v>16758.475</v>
      </c>
      <c r="D468">
        <v>16628.597</v>
      </c>
      <c r="E468">
        <v>1454.296</v>
      </c>
      <c r="F468">
        <v>1018.89</v>
      </c>
      <c r="G468">
        <v>39935.818</v>
      </c>
    </row>
    <row r="469" spans="1:26">
      <c r="A469" s="6">
        <v>40544.0</v>
      </c>
      <c r="B469">
        <v>164574.53</v>
      </c>
      <c r="C469">
        <v>16612.553</v>
      </c>
      <c r="D469">
        <v>16011.877</v>
      </c>
      <c r="E469">
        <v>1598.137</v>
      </c>
      <c r="F469">
        <v>798.828</v>
      </c>
      <c r="G469">
        <v>38216.707</v>
      </c>
    </row>
    <row r="470" spans="1:26">
      <c r="A470" s="6">
        <v>40575.0</v>
      </c>
      <c r="B470">
        <v>161063.554</v>
      </c>
      <c r="C470">
        <v>16565.455</v>
      </c>
      <c r="D470">
        <v>15551.85</v>
      </c>
      <c r="E470">
        <v>1621.359</v>
      </c>
      <c r="F470">
        <v>707.192</v>
      </c>
      <c r="G470">
        <v>37274.624</v>
      </c>
    </row>
    <row r="471" spans="1:26">
      <c r="A471" s="6">
        <v>40603.0</v>
      </c>
      <c r="B471">
        <v>166255.223</v>
      </c>
      <c r="C471">
        <v>16366.962</v>
      </c>
      <c r="D471">
        <v>15404.879</v>
      </c>
      <c r="E471">
        <v>1626.149</v>
      </c>
      <c r="F471">
        <v>495.322</v>
      </c>
      <c r="G471">
        <v>35874.6</v>
      </c>
    </row>
    <row r="472" spans="1:26">
      <c r="A472" s="6">
        <v>40634.0</v>
      </c>
      <c r="B472">
        <v>173427.454</v>
      </c>
      <c r="C472">
        <v>16152.619</v>
      </c>
      <c r="D472">
        <v>15181.456</v>
      </c>
      <c r="E472">
        <v>1620.823</v>
      </c>
      <c r="F472">
        <v>525.982</v>
      </c>
      <c r="G472">
        <v>35584.808</v>
      </c>
    </row>
    <row r="473" spans="1:26">
      <c r="A473" s="6">
        <v>40664.0</v>
      </c>
      <c r="B473">
        <v>174092.958</v>
      </c>
      <c r="C473">
        <v>15997.072</v>
      </c>
      <c r="D473">
        <v>15208.766</v>
      </c>
      <c r="E473">
        <v>1609.156</v>
      </c>
      <c r="F473">
        <v>562.684</v>
      </c>
      <c r="G473">
        <v>35628.414</v>
      </c>
    </row>
    <row r="474" spans="1:26">
      <c r="A474" s="6">
        <v>40695.0</v>
      </c>
      <c r="B474">
        <v>165149.05</v>
      </c>
      <c r="C474">
        <v>16379.342</v>
      </c>
      <c r="D474">
        <v>16358.865</v>
      </c>
      <c r="E474">
        <v>1602.709</v>
      </c>
      <c r="F474">
        <v>496.292</v>
      </c>
      <c r="G474">
        <v>36822.376</v>
      </c>
    </row>
    <row r="475" spans="1:26">
      <c r="A475" s="6">
        <v>40725.0</v>
      </c>
      <c r="B475">
        <v>147296.233</v>
      </c>
      <c r="C475">
        <v>16169.758</v>
      </c>
      <c r="D475">
        <v>16111.185</v>
      </c>
      <c r="E475">
        <v>1590.149</v>
      </c>
      <c r="F475">
        <v>462.978</v>
      </c>
      <c r="G475">
        <v>36185.982</v>
      </c>
    </row>
    <row r="476" spans="1:26">
      <c r="A476" s="6">
        <v>40756.0</v>
      </c>
      <c r="B476">
        <v>138526.977</v>
      </c>
      <c r="C476">
        <v>16162.258</v>
      </c>
      <c r="D476">
        <v>15843.096</v>
      </c>
      <c r="E476">
        <v>1585.354</v>
      </c>
      <c r="F476">
        <v>437.075</v>
      </c>
      <c r="G476">
        <v>35776.083</v>
      </c>
    </row>
    <row r="477" spans="1:26">
      <c r="A477" s="6">
        <v>40787.0</v>
      </c>
      <c r="B477">
        <v>143710.892</v>
      </c>
      <c r="C477">
        <v>16311.137</v>
      </c>
      <c r="D477">
        <v>15726.118</v>
      </c>
      <c r="E477">
        <v>1561.848</v>
      </c>
      <c r="F477">
        <v>385.42</v>
      </c>
      <c r="G477">
        <v>35526.203</v>
      </c>
    </row>
    <row r="478" spans="1:26">
      <c r="A478" s="6">
        <v>40817.0</v>
      </c>
      <c r="B478">
        <v>156195.866</v>
      </c>
      <c r="C478">
        <v>16567.122</v>
      </c>
      <c r="D478">
        <v>16044.258</v>
      </c>
      <c r="E478">
        <v>1590.88</v>
      </c>
      <c r="F478">
        <v>440.41</v>
      </c>
      <c r="G478">
        <v>36404.31</v>
      </c>
    </row>
    <row r="479" spans="1:26">
      <c r="A479" s="6">
        <v>40848.0</v>
      </c>
      <c r="B479">
        <v>167754.198</v>
      </c>
      <c r="C479">
        <v>16729.026</v>
      </c>
      <c r="D479">
        <v>15963.686</v>
      </c>
      <c r="E479">
        <v>1620.654</v>
      </c>
      <c r="F479">
        <v>493.784</v>
      </c>
      <c r="G479">
        <v>36782.286</v>
      </c>
    </row>
    <row r="480" spans="1:26">
      <c r="A480" s="6">
        <v>40878.0</v>
      </c>
      <c r="B480">
        <v>172386.68</v>
      </c>
      <c r="C480">
        <v>16648.638</v>
      </c>
      <c r="D480">
        <v>15490.698</v>
      </c>
      <c r="E480">
        <v>1602.73</v>
      </c>
      <c r="F480">
        <v>508.036</v>
      </c>
      <c r="G480">
        <v>36282.246</v>
      </c>
    </row>
    <row r="481" spans="1:26">
      <c r="A481" s="6">
        <v>40909.0</v>
      </c>
      <c r="B481">
        <v>180091.309</v>
      </c>
      <c r="C481">
        <v>16682.186</v>
      </c>
      <c r="D481">
        <v>15242.139</v>
      </c>
      <c r="E481">
        <v>1606.911</v>
      </c>
      <c r="F481">
        <v>408.779</v>
      </c>
      <c r="G481">
        <v>35575.131</v>
      </c>
    </row>
    <row r="482" spans="1:26">
      <c r="A482" s="6">
        <v>40940.0</v>
      </c>
      <c r="B482">
        <v>186865.52</v>
      </c>
      <c r="C482">
        <v>16500.784</v>
      </c>
      <c r="D482">
        <v>15150.454</v>
      </c>
      <c r="E482">
        <v>1625.973</v>
      </c>
      <c r="F482">
        <v>373.874</v>
      </c>
      <c r="G482">
        <v>35146.581</v>
      </c>
    </row>
    <row r="483" spans="1:26">
      <c r="A483" s="6">
        <v>40969.0</v>
      </c>
      <c r="B483">
        <v>195379.811</v>
      </c>
      <c r="C483">
        <v>16413.433</v>
      </c>
      <c r="D483">
        <v>15324.013</v>
      </c>
      <c r="E483">
        <v>1629.364</v>
      </c>
      <c r="F483">
        <v>452.994</v>
      </c>
      <c r="G483">
        <v>35631.78</v>
      </c>
    </row>
    <row r="484" spans="1:26">
      <c r="A484" s="6">
        <v>41000.0</v>
      </c>
      <c r="B484">
        <v>202265.393</v>
      </c>
      <c r="C484">
        <v>16371.721</v>
      </c>
      <c r="D484">
        <v>15153.881</v>
      </c>
      <c r="E484">
        <v>1630.955</v>
      </c>
      <c r="F484">
        <v>457.317</v>
      </c>
      <c r="G484">
        <v>35443.142</v>
      </c>
    </row>
    <row r="485" spans="1:26">
      <c r="A485" s="6">
        <v>41030.0</v>
      </c>
      <c r="B485">
        <v>203137.445</v>
      </c>
      <c r="C485">
        <v>16290.954</v>
      </c>
      <c r="D485">
        <v>14813.898</v>
      </c>
      <c r="E485">
        <v>1618.338</v>
      </c>
      <c r="F485">
        <v>405.958</v>
      </c>
      <c r="G485">
        <v>34752.98</v>
      </c>
    </row>
    <row r="486" spans="1:26">
      <c r="A486" s="6">
        <v>41061.0</v>
      </c>
      <c r="B486">
        <v>197923.99</v>
      </c>
      <c r="C486">
        <v>16247.93</v>
      </c>
      <c r="D486">
        <v>14600.139</v>
      </c>
      <c r="E486">
        <v>1626.522</v>
      </c>
      <c r="F486">
        <v>458.186</v>
      </c>
      <c r="G486">
        <v>34765.521</v>
      </c>
    </row>
    <row r="487" spans="1:26">
      <c r="A487" s="6">
        <v>41091.0</v>
      </c>
      <c r="B487">
        <v>183958.454</v>
      </c>
      <c r="C487">
        <v>16699.199</v>
      </c>
      <c r="D487">
        <v>13871.91</v>
      </c>
      <c r="E487">
        <v>1588.335</v>
      </c>
      <c r="F487">
        <v>406.471</v>
      </c>
      <c r="G487">
        <v>34191.799</v>
      </c>
    </row>
    <row r="488" spans="1:26">
      <c r="A488" s="6">
        <v>41122.0</v>
      </c>
      <c r="B488">
        <v>178536.947</v>
      </c>
      <c r="C488">
        <v>16123.006</v>
      </c>
      <c r="D488">
        <v>13668.342</v>
      </c>
      <c r="E488">
        <v>1510.447</v>
      </c>
      <c r="F488">
        <v>336.483</v>
      </c>
      <c r="G488">
        <v>32984.21</v>
      </c>
    </row>
    <row r="489" spans="1:26">
      <c r="A489" s="6">
        <v>41153.0</v>
      </c>
      <c r="B489">
        <v>182019.651</v>
      </c>
      <c r="C489">
        <v>16058.415</v>
      </c>
      <c r="D489">
        <v>13523.578</v>
      </c>
      <c r="E489">
        <v>1397.153</v>
      </c>
      <c r="F489">
        <v>352.95</v>
      </c>
      <c r="G489">
        <v>32743.896</v>
      </c>
    </row>
    <row r="490" spans="1:26">
      <c r="A490" s="6">
        <v>41183.0</v>
      </c>
      <c r="B490">
        <v>186396.134</v>
      </c>
      <c r="C490">
        <v>16019.143</v>
      </c>
      <c r="D490">
        <v>13405.615</v>
      </c>
      <c r="E490">
        <v>1395.344</v>
      </c>
      <c r="F490">
        <v>406.097</v>
      </c>
      <c r="G490">
        <v>32850.587</v>
      </c>
    </row>
    <row r="491" spans="1:26">
      <c r="A491" s="6">
        <v>41214.0</v>
      </c>
      <c r="B491">
        <v>188291.324</v>
      </c>
      <c r="C491">
        <v>16030.841</v>
      </c>
      <c r="D491">
        <v>13220.634</v>
      </c>
      <c r="E491">
        <v>1403.544</v>
      </c>
      <c r="F491">
        <v>416.257</v>
      </c>
      <c r="G491">
        <v>32736.304</v>
      </c>
    </row>
    <row r="492" spans="1:26">
      <c r="A492" s="6">
        <v>41244.0</v>
      </c>
      <c r="B492">
        <v>185115.833</v>
      </c>
      <c r="C492">
        <v>16433.373</v>
      </c>
      <c r="D492">
        <v>12998.638</v>
      </c>
      <c r="E492">
        <v>1429.769</v>
      </c>
      <c r="F492">
        <v>494.768</v>
      </c>
      <c r="G492">
        <v>33335.62</v>
      </c>
    </row>
    <row r="493" spans="1:26">
      <c r="A493" s="6">
        <v>41275.0</v>
      </c>
      <c r="B493">
        <v>178858.963</v>
      </c>
      <c r="C493">
        <v>16430.949</v>
      </c>
      <c r="D493">
        <v>12219.095</v>
      </c>
      <c r="E493">
        <v>1310.667</v>
      </c>
      <c r="F493">
        <v>442.217</v>
      </c>
      <c r="G493">
        <v>32171.796</v>
      </c>
    </row>
    <row r="494" spans="1:26">
      <c r="A494" s="6">
        <v>41306.0</v>
      </c>
      <c r="B494">
        <v>175565.053</v>
      </c>
      <c r="C494">
        <v>16516.938</v>
      </c>
      <c r="D494">
        <v>12024.288</v>
      </c>
      <c r="E494">
        <v>1328.575</v>
      </c>
      <c r="F494">
        <v>442.414</v>
      </c>
      <c r="G494">
        <v>32081.871</v>
      </c>
    </row>
    <row r="495" spans="1:26">
      <c r="A495" s="6">
        <v>41334.0</v>
      </c>
      <c r="B495">
        <v>171736.37</v>
      </c>
      <c r="C495">
        <v>16508.486</v>
      </c>
      <c r="D495">
        <v>12983.297</v>
      </c>
      <c r="E495">
        <v>1366.135</v>
      </c>
      <c r="F495">
        <v>407.046</v>
      </c>
      <c r="G495">
        <v>32893.148</v>
      </c>
    </row>
    <row r="496" spans="1:26">
      <c r="A496" s="6">
        <v>41365.0</v>
      </c>
      <c r="B496">
        <v>173014.216</v>
      </c>
      <c r="C496">
        <v>16322.309</v>
      </c>
      <c r="D496">
        <v>12531</v>
      </c>
      <c r="E496">
        <v>1377.24</v>
      </c>
      <c r="F496">
        <v>455.687</v>
      </c>
      <c r="G496">
        <v>32508.984</v>
      </c>
    </row>
    <row r="497" spans="1:26">
      <c r="A497" s="6">
        <v>41395.0</v>
      </c>
      <c r="B497">
        <v>177174.077</v>
      </c>
      <c r="C497">
        <v>16271.231</v>
      </c>
      <c r="D497">
        <v>12475.519</v>
      </c>
      <c r="E497">
        <v>1399.411</v>
      </c>
      <c r="F497">
        <v>443.355</v>
      </c>
      <c r="G497">
        <v>32362.936</v>
      </c>
    </row>
    <row r="498" spans="1:26">
      <c r="A498" s="6">
        <v>41426.0</v>
      </c>
      <c r="B498">
        <v>171123.564</v>
      </c>
      <c r="C498">
        <v>16345.049</v>
      </c>
      <c r="D498">
        <v>12197.537</v>
      </c>
      <c r="E498">
        <v>1405.73</v>
      </c>
      <c r="F498">
        <v>407.516</v>
      </c>
      <c r="G498">
        <v>31985.896</v>
      </c>
    </row>
    <row r="499" spans="1:26">
      <c r="A499" s="6">
        <v>41456.0</v>
      </c>
      <c r="B499">
        <v>160019.272</v>
      </c>
      <c r="C499">
        <v>16259.592</v>
      </c>
      <c r="D499">
        <v>11760</v>
      </c>
      <c r="E499">
        <v>1423.049</v>
      </c>
      <c r="F499">
        <v>394.158</v>
      </c>
      <c r="G499">
        <v>31413.431</v>
      </c>
    </row>
    <row r="500" spans="1:26">
      <c r="A500" s="6">
        <v>41487.0</v>
      </c>
      <c r="B500">
        <v>154567.047</v>
      </c>
      <c r="C500">
        <v>16350.287</v>
      </c>
      <c r="D500">
        <v>12274.962</v>
      </c>
      <c r="E500">
        <v>1453.38</v>
      </c>
      <c r="F500">
        <v>259.921</v>
      </c>
      <c r="G500">
        <v>31378.234</v>
      </c>
    </row>
    <row r="501" spans="1:26">
      <c r="A501" s="6">
        <v>41518.0</v>
      </c>
      <c r="B501">
        <v>152693.941</v>
      </c>
      <c r="C501">
        <v>16301.22</v>
      </c>
      <c r="D501">
        <v>12348.831</v>
      </c>
      <c r="E501">
        <v>1451.646</v>
      </c>
      <c r="F501">
        <v>308.957</v>
      </c>
      <c r="G501">
        <v>31646.482</v>
      </c>
    </row>
    <row r="502" spans="1:26">
      <c r="A502" s="6">
        <v>41548.0</v>
      </c>
      <c r="B502">
        <v>154194.206</v>
      </c>
      <c r="C502">
        <v>16496.969</v>
      </c>
      <c r="D502">
        <v>12514.302</v>
      </c>
      <c r="E502">
        <v>1434.43</v>
      </c>
      <c r="F502">
        <v>291.101</v>
      </c>
      <c r="G502">
        <v>31901.206</v>
      </c>
    </row>
    <row r="503" spans="1:26">
      <c r="A503" s="6">
        <v>41579.0</v>
      </c>
      <c r="B503">
        <v>156248.81</v>
      </c>
      <c r="C503">
        <v>16787.022</v>
      </c>
      <c r="D503">
        <v>13045.83</v>
      </c>
      <c r="E503">
        <v>1451.216</v>
      </c>
      <c r="F503">
        <v>338.118</v>
      </c>
      <c r="G503">
        <v>32974.658</v>
      </c>
    </row>
    <row r="504" spans="1:26">
      <c r="A504" s="6">
        <v>41609.0</v>
      </c>
      <c r="B504">
        <v>147884.247</v>
      </c>
      <c r="C504">
        <v>16067.637</v>
      </c>
      <c r="D504">
        <v>12926.384</v>
      </c>
      <c r="E504">
        <v>1393.352</v>
      </c>
      <c r="F504">
        <v>389.777</v>
      </c>
      <c r="G504">
        <v>32336.258</v>
      </c>
    </row>
    <row r="505" spans="1:26">
      <c r="A505" s="6">
        <v>41640.0</v>
      </c>
      <c r="B505">
        <v>133704.727</v>
      </c>
      <c r="C505">
        <v>15057.862</v>
      </c>
      <c r="D505">
        <v>10056.524</v>
      </c>
      <c r="E505">
        <v>1141.833</v>
      </c>
      <c r="F505">
        <v>298.191</v>
      </c>
      <c r="G505">
        <v>27747.174</v>
      </c>
    </row>
    <row r="506" spans="1:26">
      <c r="A506" s="6">
        <v>41671.0</v>
      </c>
      <c r="B506">
        <v>119904.283</v>
      </c>
      <c r="C506">
        <v>16002.563</v>
      </c>
      <c r="D506">
        <v>10676.516</v>
      </c>
      <c r="E506">
        <v>1178.577</v>
      </c>
      <c r="F506">
        <v>276.504</v>
      </c>
      <c r="G506">
        <v>29240.176</v>
      </c>
    </row>
    <row r="507" spans="1:26">
      <c r="A507" s="6">
        <v>41699.0</v>
      </c>
      <c r="B507">
        <v>118260.238</v>
      </c>
      <c r="C507">
        <v>16147.631</v>
      </c>
      <c r="D507">
        <v>10606.097</v>
      </c>
      <c r="E507">
        <v>1132.364</v>
      </c>
      <c r="F507">
        <v>349.797</v>
      </c>
      <c r="G507">
        <v>29635.077</v>
      </c>
    </row>
    <row r="508" spans="1:26">
      <c r="A508" s="6">
        <v>41730.0</v>
      </c>
      <c r="B508">
        <v>128925.018</v>
      </c>
      <c r="C508">
        <v>16482.986</v>
      </c>
      <c r="D508">
        <v>10607.76</v>
      </c>
      <c r="E508">
        <v>1158.964</v>
      </c>
      <c r="F508">
        <v>514.937</v>
      </c>
      <c r="G508">
        <v>30824.395</v>
      </c>
    </row>
    <row r="509" spans="1:26">
      <c r="A509" s="6">
        <v>41760.0</v>
      </c>
      <c r="B509">
        <v>136920.563</v>
      </c>
      <c r="C509">
        <v>16284.595</v>
      </c>
      <c r="D509">
        <v>10580.58</v>
      </c>
      <c r="E509">
        <v>1207.934</v>
      </c>
      <c r="F509">
        <v>457.74</v>
      </c>
      <c r="G509">
        <v>30361.809</v>
      </c>
    </row>
    <row r="510" spans="1:26">
      <c r="A510" s="6">
        <v>41791.0</v>
      </c>
      <c r="B510">
        <v>133479.434</v>
      </c>
      <c r="C510">
        <v>16583.413</v>
      </c>
      <c r="D510">
        <v>10659.186</v>
      </c>
      <c r="E510">
        <v>1195.102</v>
      </c>
      <c r="F510">
        <v>397.27</v>
      </c>
      <c r="G510">
        <v>30424.051</v>
      </c>
    </row>
    <row r="511" spans="1:26">
      <c r="A511" s="6">
        <v>41821.0</v>
      </c>
      <c r="B511">
        <v>125869.913</v>
      </c>
      <c r="C511">
        <v>16489.792</v>
      </c>
      <c r="D511">
        <v>10250.047</v>
      </c>
      <c r="E511">
        <v>1113.16</v>
      </c>
      <c r="F511">
        <v>380.957</v>
      </c>
      <c r="G511">
        <v>29757.784</v>
      </c>
    </row>
    <row r="512" spans="1:26">
      <c r="A512" s="6">
        <v>41852.0</v>
      </c>
      <c r="B512">
        <v>121369.132</v>
      </c>
      <c r="C512">
        <v>16510.366</v>
      </c>
      <c r="D512">
        <v>10460.415</v>
      </c>
      <c r="E512">
        <v>1117.06</v>
      </c>
      <c r="F512">
        <v>387.942</v>
      </c>
      <c r="G512">
        <v>30027.551</v>
      </c>
    </row>
    <row r="513" spans="1:26">
      <c r="A513" s="6">
        <v>41883.0</v>
      </c>
      <c r="B513">
        <v>124546.118</v>
      </c>
      <c r="C513">
        <v>16863.445</v>
      </c>
      <c r="D513">
        <v>10531.572</v>
      </c>
      <c r="E513">
        <v>1134.11</v>
      </c>
      <c r="F513">
        <v>388.944</v>
      </c>
      <c r="G513">
        <v>30473.847</v>
      </c>
    </row>
    <row r="514" spans="1:26">
      <c r="A514" s="6">
        <v>41913.0</v>
      </c>
      <c r="B514">
        <v>136964.254</v>
      </c>
      <c r="C514">
        <v>17428.569</v>
      </c>
      <c r="D514">
        <v>10890.506</v>
      </c>
      <c r="E514">
        <v>1306.346</v>
      </c>
      <c r="F514">
        <v>510.033</v>
      </c>
      <c r="G514">
        <v>32175.586</v>
      </c>
    </row>
    <row r="515" spans="1:26">
      <c r="A515" s="6">
        <v>41944.0</v>
      </c>
      <c r="B515">
        <v>142595.396</v>
      </c>
      <c r="C515">
        <v>18165.973</v>
      </c>
      <c r="D515">
        <v>11977.948</v>
      </c>
      <c r="E515">
        <v>1423.166</v>
      </c>
      <c r="F515">
        <v>633.004</v>
      </c>
      <c r="G515">
        <v>34732.107</v>
      </c>
    </row>
    <row r="516" spans="1:26">
      <c r="A516" s="6">
        <v>41974.0</v>
      </c>
      <c r="B516">
        <v>151548.454</v>
      </c>
      <c r="C516">
        <v>18309.223</v>
      </c>
      <c r="D516">
        <v>12763.876</v>
      </c>
      <c r="E516">
        <v>1248.701</v>
      </c>
      <c r="F516">
        <v>827.47</v>
      </c>
      <c r="G516">
        <v>36459.15</v>
      </c>
    </row>
    <row r="517" spans="1:26">
      <c r="A517" s="6">
        <v>42005.0</v>
      </c>
      <c r="B517">
        <v>154389.578</v>
      </c>
      <c r="C517">
        <v>18216.336</v>
      </c>
      <c r="D517">
        <v>12206.533</v>
      </c>
      <c r="E517">
        <v>1266.236</v>
      </c>
      <c r="F517">
        <v>891.87</v>
      </c>
      <c r="G517">
        <v>36148.455</v>
      </c>
    </row>
    <row r="518" spans="1:26">
      <c r="A518" s="6">
        <v>42036.0</v>
      </c>
      <c r="B518">
        <v>149071.287</v>
      </c>
      <c r="C518">
        <v>16459.31</v>
      </c>
      <c r="D518">
        <v>9798.214</v>
      </c>
      <c r="E518">
        <v>956.294</v>
      </c>
      <c r="F518">
        <v>850.223</v>
      </c>
      <c r="G518">
        <v>31464.933</v>
      </c>
    </row>
    <row r="519" spans="1:26">
      <c r="A519" s="6">
        <v>42064.0</v>
      </c>
      <c r="B519">
        <v>154346.698</v>
      </c>
      <c r="C519">
        <v>16995.867</v>
      </c>
      <c r="D519">
        <v>10250.736</v>
      </c>
      <c r="E519">
        <v>1045.128</v>
      </c>
      <c r="F519">
        <v>817.935</v>
      </c>
      <c r="G519">
        <v>32381.406</v>
      </c>
    </row>
    <row r="520" spans="1:26">
      <c r="A520" s="6">
        <v>42095.0</v>
      </c>
      <c r="B520">
        <v>167063.409</v>
      </c>
      <c r="C520">
        <v>17167.448</v>
      </c>
      <c r="D520">
        <v>10152.165</v>
      </c>
      <c r="E520">
        <v>1045.893</v>
      </c>
      <c r="F520">
        <v>911.819</v>
      </c>
      <c r="G520">
        <v>32924.601</v>
      </c>
    </row>
    <row r="521" spans="1:26">
      <c r="A521" s="6">
        <v>42125.0</v>
      </c>
      <c r="B521">
        <v>172809.335</v>
      </c>
      <c r="C521">
        <v>17356.688</v>
      </c>
      <c r="D521">
        <v>10518.329</v>
      </c>
      <c r="E521">
        <v>1051.141</v>
      </c>
      <c r="F521">
        <v>999.119</v>
      </c>
      <c r="G521">
        <v>33921.753</v>
      </c>
    </row>
    <row r="522" spans="1:26">
      <c r="A522" s="6">
        <v>42156.0</v>
      </c>
      <c r="B522">
        <v>166436.597</v>
      </c>
      <c r="C522">
        <v>17512.679</v>
      </c>
      <c r="D522">
        <v>10570.016</v>
      </c>
      <c r="E522">
        <v>1091.749</v>
      </c>
      <c r="F522">
        <v>1031.387</v>
      </c>
      <c r="G522">
        <v>34331.379</v>
      </c>
    </row>
    <row r="523" spans="1:26">
      <c r="A523" s="6">
        <v>42186.0</v>
      </c>
      <c r="B523">
        <v>157938.077</v>
      </c>
      <c r="C523">
        <v>17518.834</v>
      </c>
      <c r="D523">
        <v>10263.409</v>
      </c>
      <c r="E523">
        <v>1071.865</v>
      </c>
      <c r="F523">
        <v>1064.453</v>
      </c>
      <c r="G523">
        <v>34176.373</v>
      </c>
    </row>
    <row r="524" spans="1:26">
      <c r="A524" s="6">
        <v>42217.0</v>
      </c>
      <c r="B524">
        <v>155951.855</v>
      </c>
      <c r="C524">
        <v>17711.565</v>
      </c>
      <c r="D524">
        <v>10086.831</v>
      </c>
      <c r="E524">
        <v>1084.434</v>
      </c>
      <c r="F524">
        <v>1028.575</v>
      </c>
      <c r="G524">
        <v>34025.705</v>
      </c>
    </row>
    <row r="525" spans="1:26">
      <c r="A525" s="6">
        <v>42248.0</v>
      </c>
      <c r="B525">
        <v>162108.619</v>
      </c>
      <c r="C525">
        <v>18285.516</v>
      </c>
      <c r="D525">
        <v>10766.04</v>
      </c>
      <c r="E525">
        <v>1082.562</v>
      </c>
      <c r="F525">
        <v>1101.5</v>
      </c>
      <c r="G525">
        <v>35641.618</v>
      </c>
    </row>
    <row r="526" spans="1:26">
      <c r="A526" s="6">
        <v>42278.0</v>
      </c>
      <c r="B526">
        <v>175587.987</v>
      </c>
      <c r="C526">
        <v>18595.805</v>
      </c>
      <c r="D526">
        <v>11491.528</v>
      </c>
      <c r="E526">
        <v>1119.822</v>
      </c>
      <c r="F526">
        <v>1150.824</v>
      </c>
      <c r="G526">
        <v>36961.275</v>
      </c>
    </row>
    <row r="527" spans="1:26">
      <c r="A527" s="6">
        <v>42309.0</v>
      </c>
      <c r="B527">
        <v>188594.571</v>
      </c>
      <c r="C527">
        <v>18737.691</v>
      </c>
      <c r="D527">
        <v>12310.199</v>
      </c>
      <c r="E527">
        <v>1184.792</v>
      </c>
      <c r="F527">
        <v>1289.814</v>
      </c>
      <c r="G527">
        <v>38681.752</v>
      </c>
    </row>
    <row r="528" spans="1:26">
      <c r="A528" s="6">
        <v>42339.0</v>
      </c>
      <c r="B528">
        <v>195548.037</v>
      </c>
      <c r="C528">
        <v>17955.215</v>
      </c>
      <c r="D528">
        <v>12566.008</v>
      </c>
      <c r="E528">
        <v>1172.837</v>
      </c>
      <c r="F528">
        <v>1340.372</v>
      </c>
      <c r="G528">
        <v>38395.92</v>
      </c>
    </row>
    <row r="529" spans="1:26">
      <c r="A529" s="6">
        <v>42370.0</v>
      </c>
      <c r="B529">
        <v>187203.047</v>
      </c>
      <c r="C529">
        <v>17929.736</v>
      </c>
      <c r="D529">
        <v>12020.158</v>
      </c>
      <c r="E529">
        <v>1153.186</v>
      </c>
      <c r="F529">
        <v>1320.09</v>
      </c>
      <c r="G529">
        <v>37703.53</v>
      </c>
    </row>
    <row r="530" spans="1:26">
      <c r="A530" s="6">
        <v>42401.0</v>
      </c>
      <c r="B530">
        <v>187063.618</v>
      </c>
      <c r="C530">
        <v>17661.663</v>
      </c>
      <c r="D530">
        <v>11645.473</v>
      </c>
      <c r="E530">
        <v>1135.921</v>
      </c>
      <c r="F530">
        <v>1323.438</v>
      </c>
      <c r="G530">
        <v>37060.247</v>
      </c>
    </row>
    <row r="531" spans="1:26">
      <c r="A531" s="6">
        <v>42430.0</v>
      </c>
      <c r="B531">
        <v>191552.735</v>
      </c>
      <c r="C531">
        <v>17501.256</v>
      </c>
      <c r="D531">
        <v>11732.89</v>
      </c>
      <c r="E531">
        <v>1134.136</v>
      </c>
      <c r="F531">
        <v>1239.858</v>
      </c>
      <c r="G531">
        <v>36567.572</v>
      </c>
    </row>
    <row r="532" spans="1:26">
      <c r="A532" s="6">
        <v>42461.0</v>
      </c>
      <c r="B532">
        <v>193185.212</v>
      </c>
      <c r="C532">
        <v>17637.352</v>
      </c>
      <c r="D532">
        <v>11982.028</v>
      </c>
      <c r="E532">
        <v>959.808</v>
      </c>
      <c r="F532">
        <v>1181.023</v>
      </c>
      <c r="G532">
        <v>36484.303</v>
      </c>
    </row>
    <row r="533" spans="1:26">
      <c r="A533" s="6">
        <v>42491.0</v>
      </c>
      <c r="B533">
        <v>192416.93</v>
      </c>
      <c r="C533">
        <v>17855.595</v>
      </c>
      <c r="D533">
        <v>12093.938</v>
      </c>
      <c r="E533">
        <v>967.229</v>
      </c>
      <c r="F533">
        <v>1071.278</v>
      </c>
      <c r="G533">
        <v>36273.152</v>
      </c>
    </row>
    <row r="534" spans="1:26">
      <c r="A534" s="6">
        <v>42522.0</v>
      </c>
      <c r="B534">
        <v>182086.476</v>
      </c>
      <c r="C534">
        <v>17859.297</v>
      </c>
      <c r="D534">
        <v>11935.582</v>
      </c>
      <c r="E534">
        <v>964.682</v>
      </c>
      <c r="F534">
        <v>905.447</v>
      </c>
      <c r="G534">
        <v>35286.796</v>
      </c>
    </row>
    <row r="535" spans="1:26">
      <c r="A535" s="6">
        <v>42552.0</v>
      </c>
      <c r="B535">
        <v>168118.609</v>
      </c>
      <c r="C535">
        <v>17726.262</v>
      </c>
      <c r="D535">
        <v>11696.489</v>
      </c>
      <c r="E535">
        <v>942.869</v>
      </c>
      <c r="F535">
        <v>858.197</v>
      </c>
      <c r="G535">
        <v>34656.605</v>
      </c>
    </row>
    <row r="536" spans="1:26">
      <c r="A536" s="6">
        <v>42583.0</v>
      </c>
      <c r="B536">
        <v>158908.174</v>
      </c>
      <c r="C536">
        <v>17819.546</v>
      </c>
      <c r="D536">
        <v>11595.335</v>
      </c>
      <c r="E536">
        <v>909.489</v>
      </c>
      <c r="F536">
        <v>779.875</v>
      </c>
      <c r="G536">
        <v>34223.745</v>
      </c>
    </row>
    <row r="537" spans="1:26">
      <c r="A537" s="6">
        <v>42614.0</v>
      </c>
      <c r="B537">
        <v>156566.909</v>
      </c>
      <c r="C537">
        <v>17852.171</v>
      </c>
      <c r="D537">
        <v>11639.842</v>
      </c>
      <c r="E537">
        <v>907.659</v>
      </c>
      <c r="F537">
        <v>767.778</v>
      </c>
      <c r="G537">
        <v>34238.562</v>
      </c>
    </row>
    <row r="538" spans="1:26">
      <c r="A538" s="6">
        <v>42644.0</v>
      </c>
      <c r="B538">
        <v>160932.26</v>
      </c>
      <c r="C538">
        <v>18016.973</v>
      </c>
      <c r="D538">
        <v>11630.211</v>
      </c>
      <c r="E538">
        <v>945.357</v>
      </c>
      <c r="F538">
        <v>812.546</v>
      </c>
      <c r="G538">
        <v>34655.271</v>
      </c>
    </row>
    <row r="539" spans="1:26">
      <c r="A539" s="6">
        <v>42675.0</v>
      </c>
      <c r="B539">
        <v>170276.558</v>
      </c>
      <c r="C539">
        <v>18324.118</v>
      </c>
      <c r="D539">
        <v>11952.718</v>
      </c>
      <c r="E539">
        <v>967.489</v>
      </c>
      <c r="F539">
        <v>832.957</v>
      </c>
      <c r="G539">
        <v>35409.11</v>
      </c>
    </row>
    <row r="540" spans="1:26">
      <c r="A540" s="6">
        <v>42705.0</v>
      </c>
      <c r="B540">
        <v>162009.014</v>
      </c>
      <c r="C540">
        <v>17854.973</v>
      </c>
      <c r="D540">
        <v>11789.41</v>
      </c>
      <c r="E540">
        <v>949.035</v>
      </c>
      <c r="F540">
        <v>844.928</v>
      </c>
      <c r="G540">
        <v>34818.058</v>
      </c>
    </row>
    <row r="541" spans="1:26">
      <c r="A541" s="6">
        <v>42736.0</v>
      </c>
      <c r="B541">
        <v>156214.21</v>
      </c>
      <c r="C541">
        <v>17738.307</v>
      </c>
      <c r="D541">
        <v>11857.519</v>
      </c>
      <c r="E541">
        <v>940.261</v>
      </c>
      <c r="F541">
        <v>767.985</v>
      </c>
      <c r="G541">
        <v>34376.012</v>
      </c>
    </row>
    <row r="542" spans="1:26">
      <c r="A542" s="6">
        <v>42767.0</v>
      </c>
      <c r="B542">
        <v>160501.502</v>
      </c>
      <c r="C542">
        <v>17609.5</v>
      </c>
      <c r="D542">
        <v>11743.665</v>
      </c>
      <c r="E542">
        <v>939.494</v>
      </c>
      <c r="F542">
        <v>755.511</v>
      </c>
      <c r="G542">
        <v>34070.214</v>
      </c>
    </row>
    <row r="543" spans="1:26">
      <c r="A543" s="6">
        <v>42795.0</v>
      </c>
      <c r="B543">
        <v>161815.49</v>
      </c>
      <c r="C543">
        <v>17343.235</v>
      </c>
      <c r="D543">
        <v>12680.52</v>
      </c>
      <c r="E543">
        <v>915.193</v>
      </c>
      <c r="F543">
        <v>785.092</v>
      </c>
      <c r="G543">
        <v>34864.408</v>
      </c>
    </row>
    <row r="544" spans="1:26">
      <c r="A544" s="6">
        <v>42826.0</v>
      </c>
      <c r="B544">
        <v>163936.912</v>
      </c>
      <c r="C544">
        <v>17349.148</v>
      </c>
      <c r="D544">
        <v>12439.018</v>
      </c>
      <c r="E544">
        <v>899.367</v>
      </c>
      <c r="F544">
        <v>843.664</v>
      </c>
      <c r="G544">
        <v>34905.853</v>
      </c>
    </row>
    <row r="545" spans="1:26">
      <c r="A545" s="6">
        <v>42856.0</v>
      </c>
      <c r="B545">
        <v>162542.242</v>
      </c>
      <c r="C545">
        <v>17257.39</v>
      </c>
      <c r="D545">
        <v>12169.98</v>
      </c>
      <c r="E545">
        <v>898.754</v>
      </c>
      <c r="F545">
        <v>772.246</v>
      </c>
      <c r="G545">
        <v>34187.354</v>
      </c>
    </row>
    <row r="546" spans="1:26">
      <c r="A546" s="6">
        <v>42887.0</v>
      </c>
      <c r="B546">
        <v>158013.959</v>
      </c>
      <c r="C546">
        <v>17091.805</v>
      </c>
      <c r="D546">
        <v>11993.369</v>
      </c>
      <c r="E546">
        <v>888.757</v>
      </c>
      <c r="F546">
        <v>741.625</v>
      </c>
      <c r="G546">
        <v>33682.056</v>
      </c>
    </row>
    <row r="547" spans="1:26">
      <c r="A547" s="6">
        <v>42917.0</v>
      </c>
      <c r="B547">
        <v>145811.483</v>
      </c>
      <c r="C547">
        <v>17155.162</v>
      </c>
      <c r="D547">
        <v>11739.885</v>
      </c>
      <c r="E547">
        <v>902.923</v>
      </c>
      <c r="F547">
        <v>724.263</v>
      </c>
      <c r="G547">
        <v>33419.285</v>
      </c>
    </row>
    <row r="548" spans="1:26">
      <c r="A548" s="6">
        <v>42948.0</v>
      </c>
      <c r="B548">
        <v>141204.061</v>
      </c>
      <c r="C548">
        <v>17100.694</v>
      </c>
      <c r="D548">
        <v>11530.931</v>
      </c>
      <c r="E548">
        <v>901.126</v>
      </c>
      <c r="F548">
        <v>749.406</v>
      </c>
      <c r="G548">
        <v>33279.781</v>
      </c>
    </row>
    <row r="549" spans="1:26">
      <c r="A549" s="6">
        <v>42979.0</v>
      </c>
      <c r="B549">
        <v>139571.2</v>
      </c>
      <c r="C549">
        <v>16849.118</v>
      </c>
      <c r="D549">
        <v>11382.107</v>
      </c>
      <c r="E549">
        <v>892.187</v>
      </c>
      <c r="F549">
        <v>797.527</v>
      </c>
      <c r="G549">
        <v>33111.047</v>
      </c>
    </row>
    <row r="550" spans="1:26">
      <c r="A550" s="6">
        <v>43009.0</v>
      </c>
      <c r="B550">
        <v>141462.519</v>
      </c>
      <c r="C550">
        <v>16789.831</v>
      </c>
      <c r="D550">
        <v>11292.01</v>
      </c>
      <c r="E550">
        <v>893.977</v>
      </c>
      <c r="F550">
        <v>862.093</v>
      </c>
      <c r="G550">
        <v>33286.283</v>
      </c>
    </row>
    <row r="551" spans="1:26">
      <c r="A551" s="6">
        <v>43040.0</v>
      </c>
      <c r="B551">
        <v>143424.037</v>
      </c>
      <c r="C551">
        <v>16945.611</v>
      </c>
      <c r="D551">
        <v>11380.966</v>
      </c>
      <c r="E551">
        <v>900.276</v>
      </c>
      <c r="F551">
        <v>859.027</v>
      </c>
      <c r="G551">
        <v>33521.988</v>
      </c>
    </row>
    <row r="552" spans="1:26">
      <c r="A552" s="6">
        <v>43070.0</v>
      </c>
      <c r="B552">
        <v>137687.148</v>
      </c>
      <c r="C552">
        <v>16342.396</v>
      </c>
      <c r="D552">
        <v>10929.873</v>
      </c>
      <c r="E552">
        <v>816.435</v>
      </c>
      <c r="F552">
        <v>863.609</v>
      </c>
      <c r="G552">
        <v>32406.749</v>
      </c>
    </row>
    <row r="553" spans="1:26">
      <c r="A553" s="6">
        <v>43101.0</v>
      </c>
      <c r="B553">
        <v>123234.514</v>
      </c>
      <c r="C553">
        <v>15488.706</v>
      </c>
      <c r="D553">
        <v>9763.174</v>
      </c>
      <c r="E553">
        <v>601.172</v>
      </c>
      <c r="F553">
        <v>720.147</v>
      </c>
      <c r="G553">
        <v>29453.787</v>
      </c>
    </row>
    <row r="554" spans="1:26">
      <c r="A554" s="6">
        <v>43132.0</v>
      </c>
      <c r="B554">
        <v>120525.86</v>
      </c>
      <c r="C554">
        <v>15843.723</v>
      </c>
      <c r="D554">
        <v>10320.31</v>
      </c>
      <c r="E554">
        <v>667.451</v>
      </c>
      <c r="F554">
        <v>692.401</v>
      </c>
      <c r="G554">
        <v>30293.489</v>
      </c>
    </row>
    <row r="555" spans="1:26">
      <c r="A555" s="6">
        <v>43160.0</v>
      </c>
      <c r="B555">
        <v>126007.914</v>
      </c>
      <c r="C555">
        <v>15809.364</v>
      </c>
      <c r="D555">
        <v>10285.992</v>
      </c>
      <c r="E555">
        <v>668.007</v>
      </c>
      <c r="F555">
        <v>736.441</v>
      </c>
      <c r="G555">
        <v>30445.568</v>
      </c>
    </row>
    <row r="556" spans="1:26">
      <c r="A556" s="6">
        <v>43191.0</v>
      </c>
      <c r="B556">
        <v>128570.788</v>
      </c>
      <c r="C556">
        <v>15742.279</v>
      </c>
      <c r="D556">
        <v>10193.705</v>
      </c>
      <c r="E556">
        <v>671.674</v>
      </c>
      <c r="F556">
        <v>730.935</v>
      </c>
      <c r="G556">
        <v>30262.333</v>
      </c>
    </row>
    <row r="557" spans="1:26">
      <c r="A557" s="6">
        <v>43221.0</v>
      </c>
      <c r="B557">
        <v>127982</v>
      </c>
      <c r="C557">
        <v>15910.67</v>
      </c>
      <c r="D557">
        <v>10127.477</v>
      </c>
      <c r="E557">
        <v>755.726</v>
      </c>
      <c r="F557">
        <v>708.592</v>
      </c>
      <c r="G557">
        <v>30336.833</v>
      </c>
    </row>
    <row r="558" spans="1:26">
      <c r="A558" s="6">
        <v>43252.0</v>
      </c>
      <c r="B558">
        <v>121041.362</v>
      </c>
      <c r="C558">
        <v>15663.663</v>
      </c>
      <c r="D558">
        <v>10146.236</v>
      </c>
      <c r="E558">
        <v>684.011</v>
      </c>
      <c r="F558">
        <v>590.885</v>
      </c>
      <c r="G558">
        <v>29448.335</v>
      </c>
    </row>
    <row r="559" spans="1:26">
      <c r="A559" s="6">
        <v>43282.0</v>
      </c>
      <c r="B559">
        <v>110348.409</v>
      </c>
      <c r="C559">
        <v>15649.735</v>
      </c>
      <c r="D559">
        <v>9582.928</v>
      </c>
      <c r="E559">
        <v>678.898</v>
      </c>
      <c r="F559">
        <v>667.531</v>
      </c>
      <c r="G559">
        <v>29249.216</v>
      </c>
    </row>
    <row r="560" spans="1:26">
      <c r="A560" s="6">
        <v>43313.0</v>
      </c>
      <c r="B560">
        <v>103744.169</v>
      </c>
      <c r="C560">
        <v>15209.607</v>
      </c>
      <c r="D560">
        <v>8923.388</v>
      </c>
      <c r="E560">
        <v>682.446</v>
      </c>
      <c r="F560">
        <v>624.79</v>
      </c>
      <c r="G560">
        <v>27939.391</v>
      </c>
    </row>
    <row r="561" spans="1:26">
      <c r="A561" s="6">
        <v>43344.0</v>
      </c>
      <c r="B561">
        <v>100383.973</v>
      </c>
      <c r="C561">
        <v>15238.472</v>
      </c>
      <c r="D561">
        <v>8670.765</v>
      </c>
      <c r="E561">
        <v>685.795</v>
      </c>
      <c r="F561">
        <v>607.824</v>
      </c>
      <c r="G561">
        <v>27634.152</v>
      </c>
    </row>
    <row r="562" spans="1:26">
      <c r="A562" s="6">
        <v>43374.0</v>
      </c>
      <c r="B562">
        <v>104855.065</v>
      </c>
      <c r="C562">
        <v>15296.76</v>
      </c>
      <c r="D562">
        <v>8664.854</v>
      </c>
      <c r="E562">
        <v>629.627</v>
      </c>
      <c r="F562">
        <v>541.087</v>
      </c>
      <c r="G562">
        <v>27296.676</v>
      </c>
    </row>
    <row r="563" spans="1:26">
      <c r="A563" s="6">
        <v>43405.0</v>
      </c>
      <c r="B563">
        <v>104075.187</v>
      </c>
      <c r="C563">
        <v>15581.27</v>
      </c>
      <c r="D563">
        <v>8499.429</v>
      </c>
      <c r="E563">
        <v>639.57</v>
      </c>
      <c r="F563">
        <v>556.745</v>
      </c>
      <c r="G563">
        <v>27503.994</v>
      </c>
    </row>
    <row r="564" spans="1:26">
      <c r="A564" s="6">
        <v>43435.0</v>
      </c>
      <c r="B564">
        <v>102792.854</v>
      </c>
      <c r="C564">
        <v>16436.448</v>
      </c>
      <c r="D564">
        <v>8784.679</v>
      </c>
      <c r="E564">
        <v>755.623</v>
      </c>
      <c r="F564">
        <v>539.494</v>
      </c>
      <c r="G564">
        <v>28674.22</v>
      </c>
    </row>
    <row r="565" spans="1:26">
      <c r="A565" s="6">
        <v>43466.0</v>
      </c>
      <c r="B565">
        <v>99144.744</v>
      </c>
      <c r="C565">
        <v>16429.957</v>
      </c>
      <c r="D565">
        <v>8671.706</v>
      </c>
      <c r="E565">
        <v>689.377</v>
      </c>
      <c r="F565">
        <v>527.512</v>
      </c>
      <c r="G565">
        <v>28428.6</v>
      </c>
    </row>
    <row r="566" spans="1:26">
      <c r="A566" s="6">
        <v>43497.0</v>
      </c>
      <c r="B566">
        <v>98637.321</v>
      </c>
      <c r="C566">
        <v>16462.37</v>
      </c>
      <c r="D566">
        <v>9011.211</v>
      </c>
      <c r="E566">
        <v>680.462</v>
      </c>
      <c r="F566">
        <v>505.102</v>
      </c>
      <c r="G566">
        <v>28679.553</v>
      </c>
    </row>
    <row r="567" spans="1:26">
      <c r="A567" s="6">
        <v>43525.0</v>
      </c>
      <c r="B567">
        <v>96932.056</v>
      </c>
      <c r="C567">
        <v>16488.608</v>
      </c>
      <c r="D567">
        <v>9034.455</v>
      </c>
      <c r="E567">
        <v>678.995</v>
      </c>
      <c r="F567">
        <v>502.655</v>
      </c>
      <c r="G567">
        <v>28715.333</v>
      </c>
    </row>
    <row r="568" spans="1:26">
      <c r="A568" s="6">
        <v>43556.0</v>
      </c>
      <c r="B568">
        <v>108072.302</v>
      </c>
      <c r="C568">
        <v>16634.797</v>
      </c>
      <c r="D568">
        <v>9007.124</v>
      </c>
      <c r="E568">
        <v>688.19</v>
      </c>
      <c r="F568">
        <v>512.93</v>
      </c>
      <c r="G568">
        <v>28894.761</v>
      </c>
    </row>
    <row r="569" spans="1:26">
      <c r="A569" s="6">
        <v>43586.0</v>
      </c>
      <c r="B569">
        <v>115700.254</v>
      </c>
      <c r="C569">
        <v>16715.725</v>
      </c>
      <c r="D569">
        <v>8994.479</v>
      </c>
      <c r="E569">
        <v>696.889</v>
      </c>
      <c r="F569">
        <v>443.68</v>
      </c>
      <c r="G569">
        <v>28625.493</v>
      </c>
    </row>
    <row r="570" spans="1:26">
      <c r="A570" s="6">
        <v>43617.0</v>
      </c>
      <c r="B570">
        <v>116874.941</v>
      </c>
      <c r="C570">
        <v>16631.892</v>
      </c>
      <c r="D570">
        <v>8853.646</v>
      </c>
      <c r="E570">
        <v>699.742</v>
      </c>
      <c r="F570">
        <v>387.923</v>
      </c>
      <c r="G570">
        <v>28124.895</v>
      </c>
    </row>
    <row r="571" spans="1:26">
      <c r="A571" s="6">
        <v>43647.0</v>
      </c>
      <c r="B571">
        <v>110661.384</v>
      </c>
      <c r="C571">
        <v>16554.431</v>
      </c>
      <c r="D571">
        <v>8569.825</v>
      </c>
      <c r="E571">
        <v>703.205</v>
      </c>
      <c r="F571">
        <v>354.405</v>
      </c>
      <c r="G571">
        <v>27599.486</v>
      </c>
    </row>
    <row r="572" spans="1:26">
      <c r="A572" s="6">
        <v>43678.0</v>
      </c>
      <c r="B572">
        <v>110268.097</v>
      </c>
      <c r="C572">
        <v>16412.741</v>
      </c>
      <c r="D572">
        <v>8089.717</v>
      </c>
      <c r="E572">
        <v>705.524</v>
      </c>
      <c r="F572">
        <v>380.276</v>
      </c>
      <c r="G572">
        <v>27109.362</v>
      </c>
    </row>
    <row r="573" spans="1:26">
      <c r="A573" s="6">
        <v>43709.0</v>
      </c>
      <c r="B573">
        <v>110614.957</v>
      </c>
      <c r="C573">
        <v>16459.76</v>
      </c>
      <c r="D573">
        <v>8281.063</v>
      </c>
      <c r="E573">
        <v>707.597</v>
      </c>
      <c r="F573">
        <v>292.305</v>
      </c>
      <c r="G573">
        <v>26909.945</v>
      </c>
    </row>
    <row r="574" spans="1:26">
      <c r="A574" s="6">
        <v>43739.0</v>
      </c>
      <c r="B574">
        <v>118566.432</v>
      </c>
      <c r="C574">
        <v>16557.123</v>
      </c>
      <c r="D574">
        <v>8155.807</v>
      </c>
      <c r="E574">
        <v>700.537</v>
      </c>
      <c r="F574">
        <v>292.461</v>
      </c>
      <c r="G574">
        <v>26875.772</v>
      </c>
    </row>
    <row r="575" spans="1:26">
      <c r="A575" s="6">
        <v>43770.0</v>
      </c>
      <c r="B575">
        <v>122357.287</v>
      </c>
      <c r="C575">
        <v>16434.499</v>
      </c>
      <c r="D575">
        <v>8562.751</v>
      </c>
      <c r="E575">
        <v>722.322</v>
      </c>
      <c r="F575">
        <v>463.711</v>
      </c>
      <c r="G575">
        <v>28038.127</v>
      </c>
    </row>
    <row r="576" spans="1:26">
      <c r="A576" s="6">
        <v>43800.0</v>
      </c>
      <c r="B576">
        <v>128102.1</v>
      </c>
      <c r="C576">
        <v>16732.62</v>
      </c>
      <c r="D576">
        <v>8549.257</v>
      </c>
      <c r="E576">
        <v>677.896</v>
      </c>
      <c r="F576">
        <v>471.468</v>
      </c>
      <c r="G576">
        <v>28317.113</v>
      </c>
    </row>
    <row r="577" spans="1:26">
      <c r="A577" s="6">
        <v>43831.0</v>
      </c>
      <c r="B577">
        <v>134134.027</v>
      </c>
      <c r="C577">
        <v>16443.412</v>
      </c>
      <c r="D577">
        <v>8073.343</v>
      </c>
      <c r="E577">
        <v>637.374</v>
      </c>
      <c r="F577">
        <v>561.852</v>
      </c>
      <c r="G577">
        <v>27963.389</v>
      </c>
    </row>
    <row r="578" spans="1:26">
      <c r="A578" s="6">
        <v>43862.0</v>
      </c>
      <c r="B578">
        <v>139111.548</v>
      </c>
      <c r="C578">
        <v>16346.366</v>
      </c>
      <c r="D578">
        <v>8119.858</v>
      </c>
      <c r="E578">
        <v>635.198</v>
      </c>
      <c r="F578">
        <v>649.831</v>
      </c>
      <c r="G578">
        <v>28350.577</v>
      </c>
    </row>
    <row r="579" spans="1:26">
      <c r="A579" s="6">
        <v>43891.0</v>
      </c>
      <c r="B579">
        <v>145033.507</v>
      </c>
      <c r="C579">
        <v>16682.606</v>
      </c>
      <c r="D579">
        <v>8279.945</v>
      </c>
      <c r="E579">
        <v>646.771</v>
      </c>
      <c r="F579">
        <v>566.075</v>
      </c>
      <c r="G579">
        <v>28439.697</v>
      </c>
    </row>
    <row r="580" spans="1:26">
      <c r="A580" s="6">
        <v>43922.0</v>
      </c>
      <c r="B580">
        <v>151533.797</v>
      </c>
      <c r="C580">
        <v>16600.508</v>
      </c>
      <c r="D580">
        <v>8472.775</v>
      </c>
      <c r="E580">
        <v>658.256</v>
      </c>
      <c r="F580">
        <v>548.968</v>
      </c>
      <c r="G580">
        <v>28476.379</v>
      </c>
    </row>
    <row r="581" spans="1:26">
      <c r="A581" s="6">
        <v>43952.0</v>
      </c>
      <c r="B581">
        <v>153715.913</v>
      </c>
      <c r="C581">
        <v>16859.716</v>
      </c>
      <c r="D581">
        <v>8420.683</v>
      </c>
      <c r="E581">
        <v>656.795</v>
      </c>
      <c r="F581">
        <v>528.567</v>
      </c>
      <c r="G581">
        <v>28580.029</v>
      </c>
    </row>
    <row r="582" spans="1:26">
      <c r="A582" s="6">
        <v>43983.0</v>
      </c>
      <c r="B582">
        <v>149935.22</v>
      </c>
      <c r="C582">
        <v>16881.763</v>
      </c>
      <c r="D582">
        <v>8540.49</v>
      </c>
      <c r="E582">
        <v>672.742</v>
      </c>
      <c r="F582">
        <v>479.427</v>
      </c>
      <c r="G582">
        <v>28492.13</v>
      </c>
    </row>
    <row r="583" spans="1:26">
      <c r="A583" s="6">
        <v>44013.0</v>
      </c>
      <c r="B583">
        <v>137148.564</v>
      </c>
      <c r="C583">
        <v>17611.426</v>
      </c>
      <c r="D583">
        <v>8577.988</v>
      </c>
      <c r="E583">
        <v>680.769</v>
      </c>
      <c r="F583">
        <v>455.314</v>
      </c>
      <c r="G583">
        <v>29146.753</v>
      </c>
    </row>
    <row r="584" spans="1:26">
      <c r="A584" s="6">
        <v>44044.0</v>
      </c>
      <c r="B584">
        <v>128329.733</v>
      </c>
      <c r="C584">
        <v>17384.457</v>
      </c>
      <c r="D584">
        <v>7774.71</v>
      </c>
      <c r="E584">
        <v>721.919</v>
      </c>
      <c r="F584">
        <v>408.037</v>
      </c>
      <c r="G584">
        <v>27921.271</v>
      </c>
    </row>
    <row r="585" spans="1:26">
      <c r="A585" s="6">
        <v>44075.0</v>
      </c>
      <c r="B585">
        <v>127901.62</v>
      </c>
      <c r="C585">
        <v>17475.016</v>
      </c>
      <c r="D585">
        <v>8218.508</v>
      </c>
      <c r="E585">
        <v>710.542</v>
      </c>
      <c r="F585">
        <v>416.385</v>
      </c>
      <c r="G585">
        <v>28485.991</v>
      </c>
    </row>
    <row r="586" spans="1:26">
      <c r="A586" s="6">
        <v>44105.0</v>
      </c>
      <c r="B586">
        <v>132057.87</v>
      </c>
      <c r="C586">
        <v>17508.565</v>
      </c>
      <c r="D586">
        <v>8264.267</v>
      </c>
      <c r="E586">
        <v>710.676</v>
      </c>
      <c r="F586">
        <v>456.535</v>
      </c>
      <c r="G586">
        <v>28766.183</v>
      </c>
    </row>
    <row r="587" spans="1:26">
      <c r="A587" s="6">
        <v>44136.0</v>
      </c>
      <c r="B587">
        <v>134522.154</v>
      </c>
      <c r="C587">
        <v>17383.989</v>
      </c>
      <c r="D587">
        <v>8148.474</v>
      </c>
      <c r="E587">
        <v>691.142</v>
      </c>
      <c r="F587">
        <v>472.121</v>
      </c>
      <c r="G587">
        <v>28584.21</v>
      </c>
    </row>
    <row r="588" spans="1:26">
      <c r="A588" s="6">
        <v>44166.0</v>
      </c>
      <c r="B588">
        <v>131430.673</v>
      </c>
      <c r="C588">
        <v>17116.184</v>
      </c>
      <c r="D588">
        <v>8269.315</v>
      </c>
      <c r="E588">
        <v>677.83</v>
      </c>
      <c r="F588">
        <v>297.738</v>
      </c>
      <c r="G588">
        <v>27552.019</v>
      </c>
    </row>
    <row r="589" spans="1:26">
      <c r="A589" s="6">
        <v>44197.0</v>
      </c>
      <c r="B589">
        <v>123704.94</v>
      </c>
      <c r="C589">
        <v>17225.94</v>
      </c>
      <c r="D589">
        <v>8013.987</v>
      </c>
      <c r="E589">
        <v>673.262</v>
      </c>
      <c r="F589">
        <v>252.832</v>
      </c>
      <c r="G589">
        <v>27177.349</v>
      </c>
    </row>
    <row r="590" spans="1:26">
      <c r="A590" s="6">
        <v>44228.0</v>
      </c>
      <c r="B590">
        <v>107697.982</v>
      </c>
      <c r="C590">
        <v>16792.3</v>
      </c>
      <c r="D590">
        <v>7819.068</v>
      </c>
      <c r="E590">
        <v>694.968</v>
      </c>
      <c r="F590">
        <v>207.131</v>
      </c>
      <c r="G590">
        <v>26341.991</v>
      </c>
    </row>
    <row r="591" spans="1:26">
      <c r="A591" s="6">
        <v>44256.0</v>
      </c>
      <c r="B591">
        <v>109613.539</v>
      </c>
      <c r="C591">
        <v>16734.099</v>
      </c>
      <c r="D591">
        <v>7815.292</v>
      </c>
      <c r="E591">
        <v>700.105</v>
      </c>
      <c r="F591">
        <v>230.166</v>
      </c>
      <c r="G591">
        <v>26400.326</v>
      </c>
    </row>
    <row r="592" spans="1:26">
      <c r="A592" s="6">
        <v>44287.0</v>
      </c>
      <c r="B592">
        <v>115504.93</v>
      </c>
      <c r="C592">
        <v>16538.263</v>
      </c>
      <c r="D592">
        <v>7628.304</v>
      </c>
      <c r="E592">
        <v>711.421</v>
      </c>
      <c r="F592">
        <v>353.12</v>
      </c>
      <c r="G592">
        <v>26643.588</v>
      </c>
    </row>
    <row r="593" spans="1:26">
      <c r="A593" s="6">
        <v>44317.0</v>
      </c>
      <c r="B593">
        <v>117931.739</v>
      </c>
      <c r="C593">
        <v>16648.731</v>
      </c>
      <c r="D593">
        <v>7464.688</v>
      </c>
      <c r="E593">
        <v>726.862</v>
      </c>
      <c r="F593">
        <v>397.432</v>
      </c>
      <c r="G593">
        <v>26827.441</v>
      </c>
    </row>
    <row r="594" spans="1:26">
      <c r="A594" s="6">
        <v>44348.0</v>
      </c>
      <c r="B594">
        <v>108678.173</v>
      </c>
      <c r="C594">
        <v>16584.071</v>
      </c>
      <c r="D594">
        <v>7281.025</v>
      </c>
      <c r="E594">
        <v>718.277</v>
      </c>
      <c r="F594">
        <v>454.392</v>
      </c>
      <c r="G594">
        <v>26855.333</v>
      </c>
    </row>
    <row r="595" spans="1:26">
      <c r="A595" s="6">
        <v>44378.0</v>
      </c>
      <c r="B595">
        <v>94974.288</v>
      </c>
      <c r="C595">
        <v>16486.293</v>
      </c>
      <c r="D595">
        <v>6849.892</v>
      </c>
      <c r="E595">
        <v>713.081</v>
      </c>
      <c r="F595">
        <v>453.261</v>
      </c>
      <c r="G595">
        <v>26315.571</v>
      </c>
    </row>
    <row r="596" spans="1:26">
      <c r="A596" s="6">
        <v>44409.0</v>
      </c>
      <c r="B596">
        <v>81761.792</v>
      </c>
      <c r="C596">
        <v>16506.285</v>
      </c>
      <c r="D596">
        <v>6429.339</v>
      </c>
      <c r="E596">
        <v>653.182</v>
      </c>
      <c r="F596">
        <v>360.098</v>
      </c>
      <c r="G596">
        <v>25389.296</v>
      </c>
    </row>
    <row r="597" spans="1:26">
      <c r="A597" s="6">
        <v>44440.0</v>
      </c>
      <c r="B597">
        <v>77475.973</v>
      </c>
      <c r="C597">
        <v>16620.201</v>
      </c>
      <c r="D597">
        <v>6818.786</v>
      </c>
      <c r="E597">
        <v>660.536</v>
      </c>
      <c r="F597">
        <v>375.458</v>
      </c>
      <c r="G597">
        <v>25976.813</v>
      </c>
    </row>
    <row r="598" spans="1:26">
      <c r="A598" s="6">
        <v>44470.0</v>
      </c>
      <c r="B598">
        <v>81879.539</v>
      </c>
      <c r="C598">
        <v>16879.719</v>
      </c>
      <c r="D598">
        <v>6828.317</v>
      </c>
      <c r="E598">
        <v>670.203</v>
      </c>
      <c r="F598">
        <v>338.973</v>
      </c>
      <c r="G598">
        <v>26073.104</v>
      </c>
    </row>
    <row r="599" spans="1:26">
      <c r="A599" s="6">
        <v>44501.0</v>
      </c>
      <c r="B599">
        <v>89191.877</v>
      </c>
      <c r="C599">
        <v>17230.984</v>
      </c>
      <c r="D599">
        <v>6951.208</v>
      </c>
      <c r="E599">
        <v>698.023</v>
      </c>
      <c r="F599">
        <v>339.989</v>
      </c>
      <c r="G599">
        <v>26580.16</v>
      </c>
    </row>
    <row r="600" spans="1:26">
      <c r="A600" s="6">
        <v>44531.0</v>
      </c>
      <c r="B600">
        <v>91884.252</v>
      </c>
      <c r="C600">
        <v>18220.188</v>
      </c>
      <c r="D600">
        <v>7038.009</v>
      </c>
      <c r="E600">
        <v>744.061</v>
      </c>
      <c r="F600">
        <v>302.184</v>
      </c>
      <c r="G600">
        <v>27513.178</v>
      </c>
    </row>
    <row r="601" spans="1:26">
      <c r="A601" s="6">
        <v>44562.0</v>
      </c>
      <c r="B601">
        <v>84541.109</v>
      </c>
      <c r="C601">
        <v>17369.537</v>
      </c>
      <c r="D601">
        <v>6107.948</v>
      </c>
      <c r="E601">
        <v>688.175</v>
      </c>
      <c r="F601">
        <v>336.456</v>
      </c>
      <c r="G601">
        <v>25847.94</v>
      </c>
    </row>
    <row r="602" spans="1:26">
      <c r="A602" s="6">
        <v>44593.0</v>
      </c>
      <c r="B602">
        <v>81034.187</v>
      </c>
      <c r="C602">
        <v>17448.03</v>
      </c>
      <c r="D602">
        <v>6106.445</v>
      </c>
      <c r="E602">
        <v>697.187</v>
      </c>
      <c r="F602">
        <v>298.585</v>
      </c>
      <c r="G602">
        <v>25744.587</v>
      </c>
    </row>
    <row r="603" spans="1:26">
      <c r="A603" s="6">
        <v>44621.0</v>
      </c>
      <c r="B603">
        <v>86143.27</v>
      </c>
      <c r="C603">
        <v>17331.572</v>
      </c>
      <c r="D603">
        <v>5771.545</v>
      </c>
      <c r="E603">
        <v>651.681</v>
      </c>
      <c r="F603">
        <v>349.586</v>
      </c>
      <c r="G603">
        <v>25502.728</v>
      </c>
    </row>
    <row r="604" spans="1:26">
      <c r="A604" s="6">
        <v>44652.0</v>
      </c>
      <c r="B604">
        <v>90746.36</v>
      </c>
      <c r="C604">
        <v>17184.718</v>
      </c>
      <c r="D604">
        <v>5919.662</v>
      </c>
      <c r="E604">
        <v>653.571</v>
      </c>
      <c r="F604">
        <v>423.75</v>
      </c>
      <c r="G604">
        <v>25876.701</v>
      </c>
    </row>
    <row r="605" spans="1:26">
      <c r="A605" s="6">
        <v>44682.0</v>
      </c>
      <c r="B605">
        <v>92692.076</v>
      </c>
      <c r="C605">
        <v>17529.952</v>
      </c>
      <c r="D605">
        <v>5815.936</v>
      </c>
      <c r="E605">
        <v>679.507</v>
      </c>
      <c r="F605">
        <v>454.02</v>
      </c>
      <c r="G605">
        <v>26295.495</v>
      </c>
    </row>
    <row r="606" spans="1:26">
      <c r="A606" s="6">
        <v>44713.0</v>
      </c>
      <c r="B606">
        <v>86868.606</v>
      </c>
      <c r="C606">
        <v>17297.056</v>
      </c>
      <c r="D606">
        <v>6119.496</v>
      </c>
      <c r="E606">
        <v>661.663</v>
      </c>
      <c r="F606">
        <v>423.407</v>
      </c>
      <c r="G606">
        <v>26195.25</v>
      </c>
    </row>
    <row r="607" spans="1:26">
      <c r="A607" s="6">
        <v>44743.0</v>
      </c>
      <c r="B607">
        <v>79171.989</v>
      </c>
      <c r="C607">
        <v>19049.919</v>
      </c>
      <c r="D607">
        <v>6070.178</v>
      </c>
      <c r="E607">
        <v>586.73</v>
      </c>
      <c r="F607">
        <v>473.73</v>
      </c>
      <c r="G607">
        <v>28075.477</v>
      </c>
    </row>
    <row r="608" spans="1:26">
      <c r="A608" s="6">
        <v>44774.0</v>
      </c>
      <c r="B608">
        <v>75569.914</v>
      </c>
      <c r="C608">
        <v>16459.589</v>
      </c>
      <c r="D608">
        <v>5833.86</v>
      </c>
      <c r="E608">
        <v>500.679</v>
      </c>
      <c r="F608">
        <v>489.815</v>
      </c>
      <c r="G608">
        <v>25243.203</v>
      </c>
    </row>
    <row r="609" spans="1:26">
      <c r="A609" s="6">
        <v>44805.0</v>
      </c>
      <c r="B609">
        <v>79354.139</v>
      </c>
      <c r="C609">
        <v>16218.233</v>
      </c>
      <c r="D609">
        <v>5775.467</v>
      </c>
      <c r="E609">
        <v>490.031</v>
      </c>
      <c r="F609">
        <v>404.944</v>
      </c>
      <c r="G609">
        <v>24508.451</v>
      </c>
    </row>
    <row r="610" spans="1:26">
      <c r="A610" s="6">
        <v>44835.0</v>
      </c>
      <c r="B610">
        <v>87342.115</v>
      </c>
      <c r="C610">
        <v>16263.347</v>
      </c>
      <c r="D610">
        <v>6014.184</v>
      </c>
      <c r="E610">
        <v>493.695</v>
      </c>
      <c r="F610">
        <v>350.649</v>
      </c>
      <c r="G610">
        <v>24524.471</v>
      </c>
    </row>
    <row r="611" spans="1:26">
      <c r="A611" s="6">
        <v>44866.0</v>
      </c>
      <c r="B611">
        <v>93202.696</v>
      </c>
      <c r="C611">
        <v>16969.799</v>
      </c>
      <c r="D611">
        <v>6191.685</v>
      </c>
      <c r="E611">
        <v>516.796</v>
      </c>
      <c r="F611">
        <v>407.971</v>
      </c>
      <c r="G611">
        <v>25718.135</v>
      </c>
    </row>
    <row r="612" spans="1:26">
      <c r="A612" s="6">
        <v>44896.0</v>
      </c>
      <c r="B612">
        <v>88860.583</v>
      </c>
      <c r="C612">
        <v>16520.99</v>
      </c>
      <c r="D612">
        <v>5777.249</v>
      </c>
      <c r="E612">
        <v>513.272</v>
      </c>
      <c r="F612">
        <v>318.473</v>
      </c>
      <c r="G612">
        <v>24403.876</v>
      </c>
    </row>
    <row r="613" spans="1:26">
      <c r="A613" s="6">
        <v>44927.0</v>
      </c>
      <c r="B613">
        <v>92713.75</v>
      </c>
      <c r="C613">
        <v>17716.261</v>
      </c>
      <c r="D613">
        <v>6115.723</v>
      </c>
      <c r="E613">
        <v>577.717</v>
      </c>
      <c r="F613">
        <v>385.116</v>
      </c>
      <c r="G613">
        <v>26335.281</v>
      </c>
    </row>
    <row r="614" spans="1:26">
      <c r="A614" s="6">
        <v>44958.0</v>
      </c>
      <c r="B614">
        <v>99759.538</v>
      </c>
      <c r="C614">
        <v>17878.635</v>
      </c>
      <c r="D614">
        <v>6189.683</v>
      </c>
      <c r="E614">
        <v>553.951</v>
      </c>
      <c r="F614">
        <v>379.91</v>
      </c>
      <c r="G614">
        <v>26521.819</v>
      </c>
    </row>
    <row r="615" spans="1:26">
      <c r="A615" s="6">
        <v>44986.0</v>
      </c>
      <c r="B615">
        <v>109041.137</v>
      </c>
      <c r="C615">
        <v>17474.688</v>
      </c>
      <c r="D615">
        <v>6056.03</v>
      </c>
      <c r="E615">
        <v>528.03</v>
      </c>
      <c r="F615">
        <v>534.357</v>
      </c>
      <c r="G615">
        <v>26730.533</v>
      </c>
    </row>
    <row r="616" spans="1:26">
      <c r="A616" s="6">
        <v>45017.0</v>
      </c>
      <c r="B616">
        <v>119460.28</v>
      </c>
      <c r="C616">
        <v>17418.696</v>
      </c>
      <c r="D616">
        <v>6102.866</v>
      </c>
      <c r="E616">
        <v>546.362</v>
      </c>
      <c r="F616">
        <v>643.574</v>
      </c>
      <c r="G616">
        <v>27285.794</v>
      </c>
    </row>
    <row r="617" spans="1:26">
      <c r="A617" s="6">
        <v>45047.0</v>
      </c>
      <c r="B617">
        <v>127788.24</v>
      </c>
      <c r="C617">
        <v>17331.207</v>
      </c>
      <c r="D617">
        <v>5995.359</v>
      </c>
      <c r="E617">
        <v>555.801</v>
      </c>
      <c r="F617">
        <v>599.767</v>
      </c>
      <c r="G617">
        <v>26881.202</v>
      </c>
    </row>
    <row r="618" spans="1:26">
      <c r="A618" s="6">
        <v>45078.0</v>
      </c>
      <c r="B618">
        <v>129190.541</v>
      </c>
      <c r="C618">
        <v>17535.737</v>
      </c>
      <c r="D618">
        <v>5976.793</v>
      </c>
      <c r="E618">
        <v>553.51</v>
      </c>
      <c r="F618">
        <v>532.75</v>
      </c>
      <c r="G618">
        <v>26729.79</v>
      </c>
    </row>
    <row r="619" spans="1:26">
      <c r="A619" s="6">
        <v>45108.0</v>
      </c>
      <c r="B619">
        <v>122916.276</v>
      </c>
      <c r="C619">
        <v>17393.392</v>
      </c>
      <c r="D619">
        <v>6144.072</v>
      </c>
      <c r="E619">
        <v>527.485</v>
      </c>
      <c r="F619">
        <v>440.306</v>
      </c>
      <c r="G619">
        <v>26266.479</v>
      </c>
    </row>
    <row r="620" spans="1:26">
      <c r="A620" s="6">
        <v>45139.0</v>
      </c>
      <c r="B620">
        <v>117897.833</v>
      </c>
      <c r="C620">
        <v>16776.799</v>
      </c>
      <c r="D620">
        <v>6119.595</v>
      </c>
      <c r="E620">
        <v>519.648</v>
      </c>
      <c r="F620">
        <v>355.809</v>
      </c>
      <c r="G620">
        <v>25195.087</v>
      </c>
    </row>
    <row r="621" spans="1:26">
      <c r="A621" s="6">
        <v>45170.0</v>
      </c>
      <c r="B621">
        <v>118053.733</v>
      </c>
      <c r="C621">
        <v>16837.015</v>
      </c>
      <c r="D621">
        <v>6115.003</v>
      </c>
      <c r="E621">
        <v>517.051</v>
      </c>
      <c r="F621">
        <v>278.736</v>
      </c>
      <c r="G621">
        <v>24862.749</v>
      </c>
    </row>
    <row r="622" spans="1:26">
      <c r="A622" s="6">
        <v>45200.0</v>
      </c>
      <c r="B622">
        <v>123046.131</v>
      </c>
      <c r="C622">
        <v>16796.183</v>
      </c>
      <c r="D622">
        <v>5944.082</v>
      </c>
      <c r="E622">
        <v>516.499</v>
      </c>
      <c r="F622">
        <v>283.729</v>
      </c>
      <c r="G622">
        <v>24675.409</v>
      </c>
    </row>
    <row r="623" spans="1:26">
      <c r="A623" s="6">
        <v>45231.0</v>
      </c>
      <c r="B623">
        <v>130984.834</v>
      </c>
      <c r="C623">
        <v>16887.785</v>
      </c>
      <c r="D623">
        <v>5907.116</v>
      </c>
      <c r="E623">
        <v>539.977</v>
      </c>
      <c r="F623">
        <v>368.986</v>
      </c>
      <c r="G623">
        <v>25179.808</v>
      </c>
    </row>
    <row r="624" spans="1:26">
      <c r="A624" s="6">
        <v>45261.0</v>
      </c>
      <c r="B624">
        <v>133028.387</v>
      </c>
      <c r="C624">
        <v>17627.676</v>
      </c>
      <c r="D624">
        <v>6057.68</v>
      </c>
      <c r="E624">
        <v>716.829</v>
      </c>
      <c r="F624">
        <v>427.453</v>
      </c>
      <c r="G624">
        <v>26539.45</v>
      </c>
    </row>
    <row r="625" spans="1:26">
      <c r="A625" s="6">
        <v>45292.0</v>
      </c>
      <c r="B625">
        <v>123854.271</v>
      </c>
      <c r="C625">
        <v>17608.985</v>
      </c>
      <c r="D625">
        <v>5929.304</v>
      </c>
      <c r="E625">
        <v>736.678</v>
      </c>
      <c r="F625">
        <v>311.718</v>
      </c>
      <c r="G625">
        <v>25833.557</v>
      </c>
    </row>
    <row r="626" spans="1:26">
      <c r="A626" s="6">
        <v>45323.0</v>
      </c>
      <c r="B626">
        <v>129170.199</v>
      </c>
      <c r="C626">
        <v>17564.159</v>
      </c>
      <c r="D626">
        <v>6065.314</v>
      </c>
      <c r="E626">
        <v>725.311</v>
      </c>
      <c r="F626">
        <v>308.442</v>
      </c>
      <c r="G626">
        <v>25896.994</v>
      </c>
    </row>
    <row r="627" spans="1:26">
      <c r="A627" s="6">
        <v>45352.0</v>
      </c>
      <c r="B627">
        <v>135537.254</v>
      </c>
      <c r="C627">
        <v>17430.726</v>
      </c>
      <c r="D627">
        <v>6117.742</v>
      </c>
      <c r="E627">
        <v>726.743</v>
      </c>
      <c r="F627">
        <v>333.061</v>
      </c>
      <c r="G627">
        <v>25940.516</v>
      </c>
    </row>
    <row r="628" spans="1:26">
      <c r="A628" s="6">
        <v>45383.0</v>
      </c>
      <c r="B628">
        <v>138839.274</v>
      </c>
      <c r="C628">
        <v>17099.232</v>
      </c>
      <c r="D628">
        <v>6190.625</v>
      </c>
      <c r="E628">
        <v>721.149</v>
      </c>
      <c r="F628">
        <v>308.565</v>
      </c>
      <c r="G628">
        <v>25553.831</v>
      </c>
    </row>
    <row r="629" spans="1:26">
      <c r="A629" s="6">
        <v>45413.0</v>
      </c>
      <c r="B629">
        <v>139892.605</v>
      </c>
      <c r="C629">
        <v>17002.989</v>
      </c>
      <c r="D629">
        <v>6110.665</v>
      </c>
      <c r="E629">
        <v>720.367</v>
      </c>
      <c r="F629">
        <v>311.009</v>
      </c>
      <c r="G629">
        <v>25389.066</v>
      </c>
    </row>
    <row r="630" spans="1:26">
      <c r="A630" s="6">
        <v>45444.0</v>
      </c>
      <c r="B630">
        <v>135229.253</v>
      </c>
      <c r="C630">
        <v>17300.176</v>
      </c>
      <c r="D630">
        <v>5973.612</v>
      </c>
      <c r="E630">
        <v>700.096</v>
      </c>
      <c r="F630">
        <v>331.659</v>
      </c>
      <c r="G630">
        <v>25632.179</v>
      </c>
    </row>
    <row r="631" spans="1:26">
      <c r="A631" s="6">
        <v>45474.0</v>
      </c>
      <c r="B631">
        <v>127377.502</v>
      </c>
      <c r="C631">
        <v>17040.29</v>
      </c>
      <c r="D631">
        <v>5729.502</v>
      </c>
      <c r="E631">
        <v>672.626</v>
      </c>
      <c r="F631">
        <v>410.265</v>
      </c>
      <c r="G631">
        <v>25493.743</v>
      </c>
    </row>
    <row r="632" spans="1:26">
      <c r="A632" s="6">
        <v>45505.0</v>
      </c>
      <c r="B632">
        <v>121755.689</v>
      </c>
      <c r="C632">
        <v>16520.013</v>
      </c>
      <c r="D632">
        <v>5572.544</v>
      </c>
      <c r="E632">
        <v>650.444</v>
      </c>
      <c r="F632">
        <v>398.874</v>
      </c>
      <c r="G632">
        <v>24737.371</v>
      </c>
    </row>
    <row r="633" spans="1:26">
      <c r="A633" s="6">
        <v>45536.0</v>
      </c>
      <c r="B633">
        <v>122555.119</v>
      </c>
      <c r="C633">
        <v>16812.543</v>
      </c>
      <c r="D633">
        <v>5464.758</v>
      </c>
      <c r="E633">
        <v>650.178</v>
      </c>
      <c r="F633">
        <v>469.545</v>
      </c>
      <c r="G633">
        <v>25275.204</v>
      </c>
    </row>
    <row r="634" spans="1:26">
      <c r="A634" s="6">
        <v>45566.0</v>
      </c>
      <c r="B634">
        <v>127746.57</v>
      </c>
      <c r="C634">
        <v>16489.998</v>
      </c>
      <c r="D634">
        <v>5434.829</v>
      </c>
      <c r="E634">
        <v>641.786</v>
      </c>
      <c r="F634">
        <v>427.746</v>
      </c>
      <c r="G634">
        <v>24705.343</v>
      </c>
    </row>
    <row r="635" spans="1:26">
      <c r="A635" s="6">
        <v>45597.0</v>
      </c>
      <c r="B635">
        <v>131090.77</v>
      </c>
      <c r="C635">
        <v>16633.319</v>
      </c>
      <c r="D635">
        <v>5419.028</v>
      </c>
      <c r="E635">
        <v>644.577</v>
      </c>
      <c r="F635">
        <v>404.332</v>
      </c>
      <c r="G635">
        <v>24718.584</v>
      </c>
    </row>
    <row r="636" spans="1:26">
      <c r="A636" s="6">
        <v>45627.0</v>
      </c>
      <c r="B636">
        <v>127825.935</v>
      </c>
      <c r="C636">
        <v>17044.466</v>
      </c>
      <c r="D636">
        <v>5290.996</v>
      </c>
      <c r="E636">
        <v>678.366</v>
      </c>
      <c r="F636">
        <v>438.088</v>
      </c>
      <c r="G636">
        <v>25204.268</v>
      </c>
    </row>
    <row r="637" spans="1:26">
      <c r="A637" s="6">
        <v>45658.0</v>
      </c>
      <c r="B637">
        <v>113290.268</v>
      </c>
      <c r="C637">
        <v>16039.799</v>
      </c>
      <c r="D637">
        <v>4713.715</v>
      </c>
      <c r="E637">
        <v>531.636</v>
      </c>
      <c r="F637">
        <v>395.193</v>
      </c>
      <c r="G637">
        <v>23261.115</v>
      </c>
    </row>
    <row r="638" spans="1:26">
      <c r="A638" s="6">
        <v>45689.0</v>
      </c>
      <c r="B638">
        <v>106802.793</v>
      </c>
      <c r="C638">
        <v>16215.817</v>
      </c>
      <c r="D638">
        <v>4535.27</v>
      </c>
      <c r="E638">
        <v>515.468</v>
      </c>
      <c r="F638">
        <v>404.962</v>
      </c>
      <c r="G638">
        <v>23291.365</v>
      </c>
    </row>
    <row r="639" spans="1:26">
      <c r="A639" s="6">
        <v>45717.0</v>
      </c>
      <c r="B639">
        <v>111657.316</v>
      </c>
      <c r="C639">
        <v>16151.585</v>
      </c>
      <c r="D639">
        <v>4832.772</v>
      </c>
      <c r="E639">
        <v>507.619</v>
      </c>
      <c r="F639">
        <v>368.044</v>
      </c>
      <c r="G639">
        <v>23332.196</v>
      </c>
    </row>
    <row r="640" spans="1:26">
      <c r="A640" s="6">
        <v>45748.0</v>
      </c>
      <c r="B640">
        <v>115919.345</v>
      </c>
      <c r="C640">
        <v>16454.538</v>
      </c>
      <c r="D640">
        <v>4910.637</v>
      </c>
      <c r="E640">
        <v>566.473</v>
      </c>
      <c r="F640">
        <v>357.964</v>
      </c>
      <c r="G640">
        <v>23721.468</v>
      </c>
    </row>
    <row r="641" spans="1:26">
      <c r="A641" s="6">
        <v>45778.0</v>
      </c>
      <c r="B641">
        <v>119487.468</v>
      </c>
      <c r="C641">
        <v>16637.353</v>
      </c>
      <c r="D641">
        <v>5006.849</v>
      </c>
      <c r="E641">
        <v>561.143</v>
      </c>
      <c r="F641">
        <v>390.377</v>
      </c>
      <c r="G641">
        <v>24157.23</v>
      </c>
    </row>
    <row r="642" spans="1:26">
      <c r="A642" s="6">
        <v>45809.0</v>
      </c>
      <c r="B642">
        <v>116420.506</v>
      </c>
      <c r="C642">
        <v>15907.521</v>
      </c>
      <c r="D642">
        <v>4852.132</v>
      </c>
      <c r="E642">
        <v>540.473</v>
      </c>
      <c r="F642">
        <v>342.369</v>
      </c>
      <c r="G642">
        <v>23011.971</v>
      </c>
    </row>
    <row r="643" spans="1:26">
      <c r="A643" s="6">
        <v>45839.0</v>
      </c>
      <c r="B643">
        <v>108730.905</v>
      </c>
      <c r="C643">
        <v>15687.537</v>
      </c>
      <c r="D643">
        <v>4688.335</v>
      </c>
      <c r="E643">
        <v>523.66</v>
      </c>
      <c r="F643">
        <v>325.6</v>
      </c>
      <c r="G643">
        <v>22527.532</v>
      </c>
    </row>
    <row r="644" spans="1:26">
      <c r="A644" s="6">
        <v>45870.0</v>
      </c>
      <c r="B644">
        <v>104604.045</v>
      </c>
      <c r="C644">
        <v>15880.447</v>
      </c>
      <c r="D644">
        <v>4743.573</v>
      </c>
      <c r="E644">
        <v>486.451</v>
      </c>
      <c r="F644">
        <v>333.69</v>
      </c>
      <c r="G644">
        <v>22778.921</v>
      </c>
    </row>
    <row r="645" spans="1:26">
      <c r="A645" s="6">
        <v>45901.0</v>
      </c>
      <c r="B645">
        <v>105397.986</v>
      </c>
      <c r="C645">
        <v>15862.235</v>
      </c>
      <c r="D645">
        <v>4620.029</v>
      </c>
      <c r="E645">
        <v>487.879</v>
      </c>
      <c r="F645">
        <v>278.072</v>
      </c>
      <c r="G645">
        <v>22360.503</v>
      </c>
    </row>
    <row r="646" spans="1:26">
      <c r="A646" s="6">
        <v>45931.0</v>
      </c>
      <c r="B646">
        <v>109066.423</v>
      </c>
      <c r="C646">
        <v>15865.594</v>
      </c>
      <c r="D646">
        <v>4616.092</v>
      </c>
      <c r="E646">
        <v>481.696</v>
      </c>
      <c r="F646">
        <v>286.549</v>
      </c>
      <c r="G646">
        <v>22396.127</v>
      </c>
    </row>
    <row r="647" spans="1:26">
      <c r="A647" s="6">
        <v>45962.0</v>
      </c>
      <c r="B647">
        <v>111846.991</v>
      </c>
      <c r="C647">
        <v>15890.765</v>
      </c>
      <c r="D647">
        <v>4749.935</v>
      </c>
      <c r="E647">
        <v>474.563</v>
      </c>
      <c r="F647">
        <v>310.753</v>
      </c>
      <c r="G647">
        <v>22669.028</v>
      </c>
    </row>
    <row r="648" spans="1:26">
      <c r="A648" s="6">
        <v>45992.0</v>
      </c>
      <c r="B648">
        <v>109451.629</v>
      </c>
      <c r="C648">
        <v>16078.335</v>
      </c>
      <c r="D648">
        <v>4392.379</v>
      </c>
      <c r="E648">
        <v>463.081</v>
      </c>
      <c r="F648">
        <v>307.383</v>
      </c>
      <c r="G648">
        <v>22470.71</v>
      </c>
    </row>
    <row r="649" spans="1:26">
      <c r="A649" s="6">
        <v>46023.0</v>
      </c>
      <c r="B649">
        <v>104018.411</v>
      </c>
      <c r="C649">
        <v>14457.948</v>
      </c>
      <c r="D649">
        <v>3534.749</v>
      </c>
      <c r="E649">
        <v>313.394</v>
      </c>
      <c r="F649">
        <v>286.704</v>
      </c>
      <c r="G649">
        <v>19739.611</v>
      </c>
    </row>
    <row r="650" spans="1:26">
      <c r="A650" s="6">
        <v>46054.0</v>
      </c>
      <c r="B650">
        <v>104721.325</v>
      </c>
      <c r="C650">
        <v>15086.117</v>
      </c>
      <c r="D650">
        <v>3807.204</v>
      </c>
      <c r="E650">
        <v>362.62</v>
      </c>
      <c r="F650">
        <v>288.868</v>
      </c>
      <c r="G650">
        <v>20700.281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80.837" bestFit="true" customWidth="true" style="0"/>
    <col min="2" max="2" width="37.277" bestFit="true" customWidth="true" style="0"/>
    <col min="3" max="3" width="53.416" bestFit="true" customWidth="true" style="0"/>
    <col min="4" max="4" width="51.273" bestFit="true" customWidth="true" style="0"/>
    <col min="5" max="5" width="57.7" bestFit="true" customWidth="true" style="0"/>
    <col min="6" max="6" width="48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13</v>
      </c>
      <c r="D12" s="5" t="s">
        <v>13</v>
      </c>
      <c r="E12" s="5" t="s">
        <v>13</v>
      </c>
      <c r="F12" s="5" t="s">
        <v>12</v>
      </c>
      <c r="G12" s="5" t="s">
        <v>13</v>
      </c>
    </row>
    <row r="13" spans="1:26">
      <c r="A13" s="7">
        <v>1949</v>
      </c>
      <c r="B13">
        <v>22053.814</v>
      </c>
      <c r="C13" t="s">
        <v>14</v>
      </c>
      <c r="D13" t="s">
        <v>14</v>
      </c>
      <c r="E13" t="s">
        <v>14</v>
      </c>
      <c r="F13" t="s">
        <v>14</v>
      </c>
      <c r="G13">
        <v>8604.028</v>
      </c>
    </row>
    <row r="14" spans="1:26">
      <c r="A14" s="7">
        <v>1950</v>
      </c>
      <c r="B14">
        <v>31841.63</v>
      </c>
      <c r="C14" t="s">
        <v>14</v>
      </c>
      <c r="D14" t="s">
        <v>14</v>
      </c>
      <c r="E14" t="s">
        <v>14</v>
      </c>
      <c r="F14" t="s">
        <v>14</v>
      </c>
      <c r="G14">
        <v>10201.439</v>
      </c>
    </row>
    <row r="15" spans="1:26">
      <c r="A15" s="7">
        <v>1951</v>
      </c>
      <c r="B15">
        <v>38523.552</v>
      </c>
      <c r="C15" t="s">
        <v>14</v>
      </c>
      <c r="D15" t="s">
        <v>14</v>
      </c>
      <c r="E15" t="s">
        <v>14</v>
      </c>
      <c r="F15" t="s">
        <v>14</v>
      </c>
      <c r="G15">
        <v>12836.482</v>
      </c>
    </row>
    <row r="16" spans="1:26">
      <c r="A16" s="7">
        <v>1952</v>
      </c>
      <c r="B16">
        <v>41492.04</v>
      </c>
      <c r="C16" t="s">
        <v>14</v>
      </c>
      <c r="D16" t="s">
        <v>14</v>
      </c>
      <c r="E16" t="s">
        <v>14</v>
      </c>
      <c r="F16" t="s">
        <v>14</v>
      </c>
      <c r="G16">
        <v>13746.033</v>
      </c>
    </row>
    <row r="17" spans="1:26">
      <c r="A17" s="7">
        <v>1953</v>
      </c>
      <c r="B17">
        <v>45639.571</v>
      </c>
      <c r="C17" t="s">
        <v>14</v>
      </c>
      <c r="D17" t="s">
        <v>14</v>
      </c>
      <c r="E17" t="s">
        <v>14</v>
      </c>
      <c r="F17" t="s">
        <v>14</v>
      </c>
      <c r="G17">
        <v>14961.266</v>
      </c>
    </row>
    <row r="18" spans="1:26">
      <c r="A18" s="7">
        <v>1954</v>
      </c>
      <c r="B18">
        <v>46095.755</v>
      </c>
      <c r="C18" t="s">
        <v>14</v>
      </c>
      <c r="D18" t="s">
        <v>14</v>
      </c>
      <c r="E18" t="s">
        <v>14</v>
      </c>
      <c r="F18" t="s">
        <v>14</v>
      </c>
      <c r="G18">
        <v>15885.344</v>
      </c>
    </row>
    <row r="19" spans="1:26">
      <c r="A19" s="7">
        <v>1955</v>
      </c>
      <c r="B19">
        <v>41391.016</v>
      </c>
      <c r="C19" t="s">
        <v>14</v>
      </c>
      <c r="D19" t="s">
        <v>14</v>
      </c>
      <c r="E19" t="s">
        <v>14</v>
      </c>
      <c r="F19" t="s">
        <v>14</v>
      </c>
      <c r="G19">
        <v>13670.876</v>
      </c>
    </row>
    <row r="20" spans="1:26">
      <c r="A20" s="7">
        <v>1956</v>
      </c>
      <c r="B20">
        <v>48765.21</v>
      </c>
      <c r="C20" t="s">
        <v>14</v>
      </c>
      <c r="D20" t="s">
        <v>14</v>
      </c>
      <c r="E20" t="s">
        <v>14</v>
      </c>
      <c r="F20" t="s">
        <v>14</v>
      </c>
      <c r="G20">
        <v>17327.76</v>
      </c>
    </row>
    <row r="21" spans="1:26">
      <c r="A21" s="7">
        <v>1957</v>
      </c>
      <c r="B21">
        <v>53086.708</v>
      </c>
      <c r="C21" t="s">
        <v>14</v>
      </c>
      <c r="D21" t="s">
        <v>14</v>
      </c>
      <c r="E21" t="s">
        <v>14</v>
      </c>
      <c r="F21" t="s">
        <v>14</v>
      </c>
      <c r="G21">
        <v>20121.557</v>
      </c>
    </row>
    <row r="22" spans="1:26">
      <c r="A22" s="7">
        <v>1958</v>
      </c>
      <c r="B22">
        <v>50988.536</v>
      </c>
      <c r="C22" t="s">
        <v>14</v>
      </c>
      <c r="D22" t="s">
        <v>14</v>
      </c>
      <c r="E22" t="s">
        <v>14</v>
      </c>
      <c r="F22" t="s">
        <v>14</v>
      </c>
      <c r="G22">
        <v>20775.035</v>
      </c>
    </row>
    <row r="23" spans="1:26">
      <c r="A23" s="7">
        <v>1959</v>
      </c>
      <c r="B23">
        <v>52124.952</v>
      </c>
      <c r="C23" t="s">
        <v>14</v>
      </c>
      <c r="D23" t="s">
        <v>14</v>
      </c>
      <c r="E23" t="s">
        <v>14</v>
      </c>
      <c r="F23" t="s">
        <v>14</v>
      </c>
      <c r="G23">
        <v>18547.512</v>
      </c>
    </row>
    <row r="24" spans="1:26">
      <c r="A24" s="7">
        <v>1960</v>
      </c>
      <c r="B24">
        <v>51735.382</v>
      </c>
      <c r="C24" t="s">
        <v>14</v>
      </c>
      <c r="D24" t="s">
        <v>14</v>
      </c>
      <c r="E24" t="s">
        <v>14</v>
      </c>
      <c r="F24" t="s">
        <v>14</v>
      </c>
      <c r="G24">
        <v>19571.621</v>
      </c>
    </row>
    <row r="25" spans="1:26">
      <c r="A25" s="7">
        <v>1961</v>
      </c>
      <c r="B25">
        <v>50069.072</v>
      </c>
      <c r="C25" t="s">
        <v>14</v>
      </c>
      <c r="D25" t="s">
        <v>14</v>
      </c>
      <c r="E25" t="s">
        <v>14</v>
      </c>
      <c r="F25" t="s">
        <v>14</v>
      </c>
      <c r="G25">
        <v>22036.008</v>
      </c>
    </row>
    <row r="26" spans="1:26">
      <c r="A26" s="7">
        <v>1962</v>
      </c>
      <c r="B26">
        <v>50405.992</v>
      </c>
      <c r="C26" t="s">
        <v>14</v>
      </c>
      <c r="D26" t="s">
        <v>14</v>
      </c>
      <c r="E26" t="s">
        <v>14</v>
      </c>
      <c r="F26" t="s">
        <v>14</v>
      </c>
      <c r="G26">
        <v>23820.561</v>
      </c>
    </row>
    <row r="27" spans="1:26">
      <c r="A27" s="7">
        <v>1963</v>
      </c>
      <c r="B27">
        <v>50608.229</v>
      </c>
      <c r="C27" t="s">
        <v>14</v>
      </c>
      <c r="D27" t="s">
        <v>14</v>
      </c>
      <c r="E27" t="s">
        <v>14</v>
      </c>
      <c r="F27" t="s">
        <v>14</v>
      </c>
      <c r="G27">
        <v>24939.795</v>
      </c>
    </row>
    <row r="28" spans="1:26">
      <c r="A28" s="7">
        <v>1964</v>
      </c>
      <c r="B28">
        <v>53908.266</v>
      </c>
      <c r="C28" t="s">
        <v>14</v>
      </c>
      <c r="D28" t="s">
        <v>14</v>
      </c>
      <c r="E28" t="s">
        <v>14</v>
      </c>
      <c r="F28" t="s">
        <v>14</v>
      </c>
      <c r="G28">
        <v>22383.11</v>
      </c>
    </row>
    <row r="29" spans="1:26">
      <c r="A29" s="7">
        <v>1965</v>
      </c>
      <c r="B29">
        <v>54524.806</v>
      </c>
      <c r="C29" t="s">
        <v>14</v>
      </c>
      <c r="D29" t="s">
        <v>14</v>
      </c>
      <c r="E29" t="s">
        <v>14</v>
      </c>
      <c r="F29" t="s">
        <v>14</v>
      </c>
      <c r="G29">
        <v>25646.56</v>
      </c>
    </row>
    <row r="30" spans="1:26">
      <c r="A30" s="7">
        <v>1966</v>
      </c>
      <c r="B30">
        <v>53892.973</v>
      </c>
      <c r="C30" t="s">
        <v>14</v>
      </c>
      <c r="D30" t="s">
        <v>14</v>
      </c>
      <c r="E30" t="s">
        <v>14</v>
      </c>
      <c r="F30" t="s">
        <v>14</v>
      </c>
      <c r="G30">
        <v>27430.009</v>
      </c>
    </row>
    <row r="31" spans="1:26">
      <c r="A31" s="7">
        <v>1967</v>
      </c>
      <c r="B31">
        <v>70987.276</v>
      </c>
      <c r="C31" t="s">
        <v>14</v>
      </c>
      <c r="D31" t="s">
        <v>14</v>
      </c>
      <c r="E31" t="s">
        <v>14</v>
      </c>
      <c r="F31" t="s">
        <v>14</v>
      </c>
      <c r="G31">
        <v>26668.667</v>
      </c>
    </row>
    <row r="32" spans="1:26">
      <c r="A32" s="7">
        <v>1968</v>
      </c>
      <c r="B32">
        <v>65492.562</v>
      </c>
      <c r="C32" t="s">
        <v>14</v>
      </c>
      <c r="D32" t="s">
        <v>14</v>
      </c>
      <c r="E32" t="s">
        <v>14</v>
      </c>
      <c r="F32" t="s">
        <v>14</v>
      </c>
      <c r="G32">
        <v>28685.348</v>
      </c>
    </row>
    <row r="33" spans="1:26">
      <c r="A33" s="7">
        <v>1969</v>
      </c>
      <c r="B33">
        <v>61893.559</v>
      </c>
      <c r="C33" t="s">
        <v>14</v>
      </c>
      <c r="D33" t="s">
        <v>14</v>
      </c>
      <c r="E33" t="s">
        <v>14</v>
      </c>
      <c r="F33" t="s">
        <v>14</v>
      </c>
      <c r="G33">
        <v>35334.506</v>
      </c>
    </row>
    <row r="34" spans="1:26">
      <c r="A34" s="7">
        <v>1970</v>
      </c>
      <c r="B34">
        <v>71907.701</v>
      </c>
      <c r="C34" t="s">
        <v>14</v>
      </c>
      <c r="D34" t="s">
        <v>14</v>
      </c>
      <c r="E34" t="s">
        <v>14</v>
      </c>
      <c r="F34">
        <v>238.724</v>
      </c>
      <c r="G34">
        <v>39151.435</v>
      </c>
    </row>
    <row r="35" spans="1:26">
      <c r="A35" s="7">
        <v>1971</v>
      </c>
      <c r="B35">
        <v>77777.87</v>
      </c>
      <c r="C35" t="s">
        <v>14</v>
      </c>
      <c r="D35" t="s">
        <v>14</v>
      </c>
      <c r="E35" t="s">
        <v>14</v>
      </c>
      <c r="F35">
        <v>291.191</v>
      </c>
      <c r="G35">
        <v>51101.407</v>
      </c>
    </row>
    <row r="36" spans="1:26">
      <c r="A36" s="7">
        <v>1972</v>
      </c>
      <c r="B36">
        <v>99721.939</v>
      </c>
      <c r="C36" t="s">
        <v>14</v>
      </c>
      <c r="D36" t="s">
        <v>14</v>
      </c>
      <c r="E36" t="s">
        <v>14</v>
      </c>
      <c r="F36">
        <v>286.809</v>
      </c>
      <c r="G36">
        <v>59089.588</v>
      </c>
    </row>
    <row r="37" spans="1:26">
      <c r="A37" s="7">
        <v>1973</v>
      </c>
      <c r="B37">
        <v>86967.204</v>
      </c>
      <c r="C37">
        <v>10094.786</v>
      </c>
      <c r="D37">
        <v>79121.222</v>
      </c>
      <c r="E37" t="s">
        <v>14</v>
      </c>
      <c r="F37">
        <v>312.062</v>
      </c>
      <c r="G37">
        <v>90776.318</v>
      </c>
    </row>
    <row r="38" spans="1:26">
      <c r="A38" s="7">
        <v>1974</v>
      </c>
      <c r="B38">
        <v>83509.168</v>
      </c>
      <c r="C38">
        <v>15199.346</v>
      </c>
      <c r="D38">
        <v>97717.722</v>
      </c>
      <c r="E38" t="s">
        <v>14</v>
      </c>
      <c r="F38">
        <v>34.824</v>
      </c>
      <c r="G38">
        <v>113091.188</v>
      </c>
    </row>
    <row r="39" spans="1:26">
      <c r="A39" s="7">
        <v>1975</v>
      </c>
      <c r="B39">
        <v>110724.216</v>
      </c>
      <c r="C39">
        <v>16431.762</v>
      </c>
      <c r="D39">
        <v>108825.286</v>
      </c>
      <c r="E39" t="s">
        <v>14</v>
      </c>
      <c r="F39">
        <v>31.155</v>
      </c>
      <c r="G39">
        <v>125412.823</v>
      </c>
    </row>
    <row r="40" spans="1:26">
      <c r="A40" s="7">
        <v>1976</v>
      </c>
      <c r="B40">
        <v>117435.944</v>
      </c>
      <c r="C40">
        <v>14703.213</v>
      </c>
      <c r="D40">
        <v>106992.643</v>
      </c>
      <c r="E40" t="s">
        <v>14</v>
      </c>
      <c r="F40">
        <v>32.192</v>
      </c>
      <c r="G40">
        <v>121856.816</v>
      </c>
    </row>
    <row r="41" spans="1:26">
      <c r="A41" s="7">
        <v>1977</v>
      </c>
      <c r="B41">
        <v>133219.397</v>
      </c>
      <c r="C41">
        <v>19280.779</v>
      </c>
      <c r="D41">
        <v>124749.892</v>
      </c>
      <c r="E41" t="s">
        <v>14</v>
      </c>
      <c r="F41">
        <v>44.323</v>
      </c>
      <c r="G41">
        <v>144252.286</v>
      </c>
    </row>
    <row r="42" spans="1:26">
      <c r="A42" s="7">
        <v>1978</v>
      </c>
      <c r="B42">
        <v>128224.814</v>
      </c>
      <c r="C42">
        <v>16385.776</v>
      </c>
      <c r="D42">
        <v>102401.778</v>
      </c>
      <c r="E42" t="s">
        <v>14</v>
      </c>
      <c r="F42">
        <v>198.085</v>
      </c>
      <c r="G42">
        <v>119777.979</v>
      </c>
    </row>
    <row r="43" spans="1:26">
      <c r="A43" s="7">
        <v>1979</v>
      </c>
      <c r="B43">
        <v>159713.597</v>
      </c>
      <c r="C43">
        <v>20301.481</v>
      </c>
      <c r="D43">
        <v>111120.88</v>
      </c>
      <c r="E43" t="s">
        <v>14</v>
      </c>
      <c r="F43">
        <v>183.169</v>
      </c>
      <c r="G43">
        <v>132338.206</v>
      </c>
    </row>
    <row r="44" spans="1:26">
      <c r="A44" s="7">
        <v>1980</v>
      </c>
      <c r="B44">
        <v>183009.667</v>
      </c>
      <c r="C44">
        <v>30023.298</v>
      </c>
      <c r="D44">
        <v>105350.936</v>
      </c>
      <c r="E44" t="s">
        <v>14</v>
      </c>
      <c r="F44">
        <v>52.179</v>
      </c>
      <c r="G44">
        <v>135635.129</v>
      </c>
    </row>
    <row r="45" spans="1:26">
      <c r="A45" s="7">
        <v>1981</v>
      </c>
      <c r="B45">
        <v>168893.288</v>
      </c>
      <c r="C45">
        <v>26093.913</v>
      </c>
      <c r="D45">
        <v>102041.595</v>
      </c>
      <c r="E45" t="s">
        <v>14</v>
      </c>
      <c r="F45">
        <v>41.835</v>
      </c>
      <c r="G45">
        <v>128344.683</v>
      </c>
    </row>
    <row r="46" spans="1:26">
      <c r="A46" s="7">
        <v>1982</v>
      </c>
      <c r="B46">
        <v>181132.362</v>
      </c>
      <c r="C46">
        <v>23369.037</v>
      </c>
      <c r="D46">
        <v>95515.109</v>
      </c>
      <c r="E46" t="s">
        <v>14</v>
      </c>
      <c r="F46">
        <v>41.19</v>
      </c>
      <c r="G46">
        <v>119090.096</v>
      </c>
    </row>
    <row r="47" spans="1:26">
      <c r="A47" s="7">
        <v>1983</v>
      </c>
      <c r="B47">
        <v>155597.75</v>
      </c>
      <c r="C47">
        <v>18801.192</v>
      </c>
      <c r="D47">
        <v>70573.487</v>
      </c>
      <c r="E47" t="s">
        <v>14</v>
      </c>
      <c r="F47">
        <v>55.384</v>
      </c>
      <c r="G47">
        <v>89651.599</v>
      </c>
    </row>
    <row r="48" spans="1:26">
      <c r="A48" s="7">
        <v>1984</v>
      </c>
      <c r="B48">
        <v>179727.292</v>
      </c>
      <c r="C48">
        <v>19116.162</v>
      </c>
      <c r="D48">
        <v>68503.044</v>
      </c>
      <c r="E48" t="s">
        <v>14</v>
      </c>
      <c r="F48">
        <v>50.249</v>
      </c>
      <c r="G48">
        <v>87870.451</v>
      </c>
    </row>
    <row r="49" spans="1:26">
      <c r="A49" s="7">
        <v>1985</v>
      </c>
      <c r="B49">
        <v>156376.269</v>
      </c>
      <c r="C49">
        <v>16385.548</v>
      </c>
      <c r="D49">
        <v>57303.558</v>
      </c>
      <c r="E49" t="s">
        <v>14</v>
      </c>
      <c r="F49">
        <v>48.869</v>
      </c>
      <c r="G49">
        <v>73933.451</v>
      </c>
    </row>
    <row r="50" spans="1:26">
      <c r="A50" s="7">
        <v>1986</v>
      </c>
      <c r="B50">
        <v>161806.116</v>
      </c>
      <c r="C50">
        <v>16269.487</v>
      </c>
      <c r="D50">
        <v>56841.288</v>
      </c>
      <c r="E50" t="s">
        <v>14</v>
      </c>
      <c r="F50">
        <v>40.439</v>
      </c>
      <c r="G50">
        <v>73312.97</v>
      </c>
    </row>
    <row r="51" spans="1:26">
      <c r="A51" s="7">
        <v>1987</v>
      </c>
      <c r="B51">
        <v>170797.363</v>
      </c>
      <c r="C51">
        <v>15758.78</v>
      </c>
      <c r="D51">
        <v>55068.577</v>
      </c>
      <c r="E51" t="s">
        <v>14</v>
      </c>
      <c r="F51">
        <v>51.392</v>
      </c>
      <c r="G51">
        <v>71084.317</v>
      </c>
    </row>
    <row r="52" spans="1:26">
      <c r="A52" s="7">
        <v>1988</v>
      </c>
      <c r="B52">
        <v>146507.407</v>
      </c>
      <c r="C52">
        <v>15098.658</v>
      </c>
      <c r="D52">
        <v>54186.596</v>
      </c>
      <c r="E52" t="s">
        <v>14</v>
      </c>
      <c r="F52">
        <v>85.805</v>
      </c>
      <c r="G52">
        <v>69714.279</v>
      </c>
    </row>
    <row r="53" spans="1:26">
      <c r="A53" s="7">
        <v>1989</v>
      </c>
      <c r="B53">
        <v>135860.167</v>
      </c>
      <c r="C53">
        <v>13823.818</v>
      </c>
      <c r="D53">
        <v>47446.282</v>
      </c>
      <c r="E53" t="s">
        <v>14</v>
      </c>
      <c r="F53">
        <v>104.987</v>
      </c>
      <c r="G53">
        <v>61795.035</v>
      </c>
    </row>
    <row r="54" spans="1:26">
      <c r="A54" s="7">
        <v>1990</v>
      </c>
      <c r="B54">
        <v>156165.865</v>
      </c>
      <c r="C54">
        <v>16470.932</v>
      </c>
      <c r="D54">
        <v>67030.066</v>
      </c>
      <c r="E54" t="s">
        <v>14</v>
      </c>
      <c r="F54">
        <v>93.722</v>
      </c>
      <c r="G54">
        <v>83969.608</v>
      </c>
    </row>
    <row r="55" spans="1:26">
      <c r="A55" s="7">
        <v>1991</v>
      </c>
      <c r="B55">
        <v>157876.357</v>
      </c>
      <c r="C55">
        <v>16356.693</v>
      </c>
      <c r="D55">
        <v>58636.488</v>
      </c>
      <c r="E55" t="s">
        <v>14</v>
      </c>
      <c r="F55">
        <v>70.016</v>
      </c>
      <c r="G55">
        <v>75343.261</v>
      </c>
    </row>
    <row r="56" spans="1:26">
      <c r="A56" s="7">
        <v>1992</v>
      </c>
      <c r="B56">
        <v>154129.789</v>
      </c>
      <c r="C56">
        <v>15713.835</v>
      </c>
      <c r="D56">
        <v>56135.421</v>
      </c>
      <c r="E56" t="s">
        <v>14</v>
      </c>
      <c r="F56">
        <v>66.829</v>
      </c>
      <c r="G56">
        <v>72183.401</v>
      </c>
    </row>
    <row r="57" spans="1:26">
      <c r="A57" s="7">
        <v>1993</v>
      </c>
      <c r="B57">
        <v>111340.758</v>
      </c>
      <c r="C57">
        <v>15674.379</v>
      </c>
      <c r="D57">
        <v>46770.32</v>
      </c>
      <c r="E57" t="s">
        <v>14</v>
      </c>
      <c r="F57">
        <v>89.123</v>
      </c>
      <c r="G57">
        <v>62890.314</v>
      </c>
    </row>
    <row r="58" spans="1:26">
      <c r="A58" s="7">
        <v>1994</v>
      </c>
      <c r="B58">
        <v>126896.855</v>
      </c>
      <c r="C58">
        <v>16643.96</v>
      </c>
      <c r="D58">
        <v>46343.716</v>
      </c>
      <c r="E58" t="s">
        <v>14</v>
      </c>
      <c r="F58">
        <v>69.014</v>
      </c>
      <c r="G58">
        <v>63332.746</v>
      </c>
    </row>
    <row r="59" spans="1:26">
      <c r="A59" s="7">
        <v>1995</v>
      </c>
      <c r="B59">
        <v>126304.468</v>
      </c>
      <c r="C59">
        <v>15392.441</v>
      </c>
      <c r="D59">
        <v>35102.295</v>
      </c>
      <c r="E59" t="s">
        <v>14</v>
      </c>
      <c r="F59">
        <v>65.265</v>
      </c>
      <c r="G59">
        <v>50821.061</v>
      </c>
    </row>
    <row r="60" spans="1:26">
      <c r="A60" s="7">
        <v>1996</v>
      </c>
      <c r="B60">
        <v>114623.455</v>
      </c>
      <c r="C60">
        <v>15216.325</v>
      </c>
      <c r="D60">
        <v>32473.189</v>
      </c>
      <c r="E60" t="s">
        <v>14</v>
      </c>
      <c r="F60">
        <v>91.312</v>
      </c>
      <c r="G60">
        <v>48146.074</v>
      </c>
    </row>
    <row r="61" spans="1:26">
      <c r="A61" s="7">
        <v>1997</v>
      </c>
      <c r="B61">
        <v>98825.523</v>
      </c>
      <c r="C61">
        <v>15456.067</v>
      </c>
      <c r="D61">
        <v>33335.828</v>
      </c>
      <c r="E61" t="s">
        <v>14</v>
      </c>
      <c r="F61">
        <v>469.19</v>
      </c>
      <c r="G61">
        <v>51137.845</v>
      </c>
    </row>
    <row r="62" spans="1:26">
      <c r="A62" s="7">
        <v>1998</v>
      </c>
      <c r="B62">
        <v>120501.265</v>
      </c>
      <c r="C62">
        <v>16342.862</v>
      </c>
      <c r="D62">
        <v>37451.336</v>
      </c>
      <c r="E62" t="s">
        <v>14</v>
      </c>
      <c r="F62">
        <v>559.295</v>
      </c>
      <c r="G62">
        <v>56590.673</v>
      </c>
    </row>
    <row r="63" spans="1:26">
      <c r="A63" s="7">
        <v>1999</v>
      </c>
      <c r="B63">
        <v>141603.892</v>
      </c>
      <c r="C63">
        <v>17994.992</v>
      </c>
      <c r="D63">
        <v>34256.117</v>
      </c>
      <c r="E63" t="s">
        <v>14</v>
      </c>
      <c r="F63">
        <v>371.519</v>
      </c>
      <c r="G63">
        <v>54108.704</v>
      </c>
    </row>
    <row r="64" spans="1:26">
      <c r="A64" s="7">
        <v>2000</v>
      </c>
      <c r="B64">
        <v>102295.527</v>
      </c>
      <c r="C64">
        <v>15127.481</v>
      </c>
      <c r="D64">
        <v>24747.773</v>
      </c>
      <c r="E64" t="s">
        <v>14</v>
      </c>
      <c r="F64">
        <v>211.366</v>
      </c>
      <c r="G64">
        <v>40932.084</v>
      </c>
    </row>
    <row r="65" spans="1:26">
      <c r="A65" s="7">
        <v>2001</v>
      </c>
      <c r="B65">
        <v>138495.695</v>
      </c>
      <c r="C65">
        <v>20485.68</v>
      </c>
      <c r="D65">
        <v>34594.301</v>
      </c>
      <c r="E65">
        <v>0</v>
      </c>
      <c r="F65">
        <v>390.282</v>
      </c>
      <c r="G65">
        <v>57031.391</v>
      </c>
    </row>
    <row r="66" spans="1:26">
      <c r="A66" s="7">
        <v>2002</v>
      </c>
      <c r="B66">
        <v>141713.705</v>
      </c>
      <c r="C66">
        <v>17412.927</v>
      </c>
      <c r="D66">
        <v>25722.538</v>
      </c>
      <c r="E66">
        <v>799.976</v>
      </c>
      <c r="F66">
        <v>1710.921</v>
      </c>
      <c r="G66">
        <v>52490.046</v>
      </c>
    </row>
    <row r="67" spans="1:26">
      <c r="A67" s="7">
        <v>2003</v>
      </c>
      <c r="B67">
        <v>121567.396</v>
      </c>
      <c r="C67">
        <v>19152.961</v>
      </c>
      <c r="D67">
        <v>25819.701</v>
      </c>
      <c r="E67">
        <v>779.496</v>
      </c>
      <c r="F67">
        <v>1483.648</v>
      </c>
      <c r="G67">
        <v>53170.398</v>
      </c>
    </row>
    <row r="68" spans="1:26">
      <c r="A68" s="7">
        <v>2004</v>
      </c>
      <c r="B68">
        <v>106668.8</v>
      </c>
      <c r="C68">
        <v>19274.778</v>
      </c>
      <c r="D68">
        <v>26596.098</v>
      </c>
      <c r="E68">
        <v>879.372</v>
      </c>
      <c r="F68">
        <v>936.798</v>
      </c>
      <c r="G68">
        <v>51434.238</v>
      </c>
    </row>
    <row r="69" spans="1:26">
      <c r="A69" s="7">
        <v>2005</v>
      </c>
      <c r="B69">
        <v>101136.654</v>
      </c>
      <c r="C69">
        <v>18778.274</v>
      </c>
      <c r="D69">
        <v>27623.51</v>
      </c>
      <c r="E69">
        <v>1011.885</v>
      </c>
      <c r="F69">
        <v>529.61</v>
      </c>
      <c r="G69">
        <v>50061.719</v>
      </c>
    </row>
    <row r="70" spans="1:26">
      <c r="A70" s="7">
        <v>2006</v>
      </c>
      <c r="B70">
        <v>140964.439</v>
      </c>
      <c r="C70">
        <v>18013.013</v>
      </c>
      <c r="D70">
        <v>28822.69</v>
      </c>
      <c r="E70">
        <v>1379.972</v>
      </c>
      <c r="F70">
        <v>673.552</v>
      </c>
      <c r="G70">
        <v>51583.435</v>
      </c>
    </row>
    <row r="71" spans="1:26">
      <c r="A71" s="7">
        <v>2007</v>
      </c>
      <c r="B71">
        <v>151221.161</v>
      </c>
      <c r="C71">
        <v>18395.034</v>
      </c>
      <c r="D71">
        <v>24136.321</v>
      </c>
      <c r="E71">
        <v>1901.901</v>
      </c>
      <c r="F71">
        <v>553.875</v>
      </c>
      <c r="G71">
        <v>47202.631</v>
      </c>
    </row>
    <row r="72" spans="1:26">
      <c r="A72" s="7">
        <v>2008</v>
      </c>
      <c r="B72">
        <v>161588.607</v>
      </c>
      <c r="C72">
        <v>17761.027</v>
      </c>
      <c r="D72">
        <v>21088.147</v>
      </c>
      <c r="E72">
        <v>1634.143</v>
      </c>
      <c r="F72">
        <v>738.85</v>
      </c>
      <c r="G72">
        <v>44177.567</v>
      </c>
    </row>
    <row r="73" spans="1:26">
      <c r="A73" s="7">
        <v>2009</v>
      </c>
      <c r="B73">
        <v>189466.761</v>
      </c>
      <c r="C73">
        <v>17885.574</v>
      </c>
      <c r="D73">
        <v>19067.739</v>
      </c>
      <c r="E73">
        <v>1651.097</v>
      </c>
      <c r="F73">
        <v>1394.065</v>
      </c>
      <c r="G73">
        <v>45574.735</v>
      </c>
    </row>
    <row r="74" spans="1:26">
      <c r="A74" s="7">
        <v>2010</v>
      </c>
      <c r="B74">
        <v>174917.26</v>
      </c>
      <c r="C74">
        <v>16758.475</v>
      </c>
      <c r="D74">
        <v>16628.597</v>
      </c>
      <c r="E74">
        <v>1454.296</v>
      </c>
      <c r="F74">
        <v>1018.89</v>
      </c>
      <c r="G74">
        <v>39935.818</v>
      </c>
    </row>
    <row r="75" spans="1:26">
      <c r="A75" s="7">
        <v>2011</v>
      </c>
      <c r="B75">
        <v>172386.68</v>
      </c>
      <c r="C75">
        <v>16648.638</v>
      </c>
      <c r="D75">
        <v>15490.698</v>
      </c>
      <c r="E75">
        <v>1602.73</v>
      </c>
      <c r="F75">
        <v>508.036</v>
      </c>
      <c r="G75">
        <v>36282.246</v>
      </c>
    </row>
    <row r="76" spans="1:26">
      <c r="A76" s="7">
        <v>2012</v>
      </c>
      <c r="B76">
        <v>185115.833</v>
      </c>
      <c r="C76">
        <v>16433.373</v>
      </c>
      <c r="D76">
        <v>12998.638</v>
      </c>
      <c r="E76">
        <v>1429.769</v>
      </c>
      <c r="F76">
        <v>494.768</v>
      </c>
      <c r="G76">
        <v>33335.62</v>
      </c>
    </row>
    <row r="77" spans="1:26">
      <c r="A77" s="7">
        <v>2013</v>
      </c>
      <c r="B77">
        <v>147884.247</v>
      </c>
      <c r="C77">
        <v>16067.637</v>
      </c>
      <c r="D77">
        <v>12926.384</v>
      </c>
      <c r="E77">
        <v>1393.352</v>
      </c>
      <c r="F77">
        <v>389.777</v>
      </c>
      <c r="G77">
        <v>32336.258</v>
      </c>
    </row>
    <row r="78" spans="1:26">
      <c r="A78" s="7">
        <v>2014</v>
      </c>
      <c r="B78">
        <v>151548.454</v>
      </c>
      <c r="C78">
        <v>18309.223</v>
      </c>
      <c r="D78">
        <v>12763.876</v>
      </c>
      <c r="E78">
        <v>1248.701</v>
      </c>
      <c r="F78">
        <v>827.47</v>
      </c>
      <c r="G78">
        <v>36459.15</v>
      </c>
    </row>
    <row r="79" spans="1:26">
      <c r="A79" s="7">
        <v>2015</v>
      </c>
      <c r="B79">
        <v>195548.037</v>
      </c>
      <c r="C79">
        <v>17955.215</v>
      </c>
      <c r="D79">
        <v>12566.008</v>
      </c>
      <c r="E79">
        <v>1172.837</v>
      </c>
      <c r="F79">
        <v>1340.372</v>
      </c>
      <c r="G79">
        <v>38395.92</v>
      </c>
    </row>
    <row r="80" spans="1:26">
      <c r="A80" s="7">
        <v>2016</v>
      </c>
      <c r="B80">
        <v>162009.014</v>
      </c>
      <c r="C80">
        <v>17854.973</v>
      </c>
      <c r="D80">
        <v>11789.41</v>
      </c>
      <c r="E80">
        <v>949.035</v>
      </c>
      <c r="F80">
        <v>844.928</v>
      </c>
      <c r="G80">
        <v>34818.058</v>
      </c>
    </row>
    <row r="81" spans="1:26">
      <c r="A81" s="7">
        <v>2017</v>
      </c>
      <c r="B81">
        <v>137687.148</v>
      </c>
      <c r="C81">
        <v>16342.396</v>
      </c>
      <c r="D81">
        <v>10929.873</v>
      </c>
      <c r="E81">
        <v>816.435</v>
      </c>
      <c r="F81">
        <v>863.609</v>
      </c>
      <c r="G81">
        <v>32406.749</v>
      </c>
    </row>
    <row r="82" spans="1:26">
      <c r="A82" s="7">
        <v>2018</v>
      </c>
      <c r="B82">
        <v>102792.854</v>
      </c>
      <c r="C82">
        <v>16436.448</v>
      </c>
      <c r="D82">
        <v>8784.679</v>
      </c>
      <c r="E82">
        <v>755.623</v>
      </c>
      <c r="F82">
        <v>539.494</v>
      </c>
      <c r="G82">
        <v>28674.22</v>
      </c>
    </row>
    <row r="83" spans="1:26">
      <c r="A83" s="7">
        <v>2019</v>
      </c>
      <c r="B83">
        <v>128102.1</v>
      </c>
      <c r="C83">
        <v>16732.62</v>
      </c>
      <c r="D83">
        <v>8549.257</v>
      </c>
      <c r="E83">
        <v>677.896</v>
      </c>
      <c r="F83">
        <v>471.468</v>
      </c>
      <c r="G83">
        <v>28317.113</v>
      </c>
    </row>
    <row r="84" spans="1:26">
      <c r="A84" s="7">
        <v>2020</v>
      </c>
      <c r="B84">
        <v>131430.673</v>
      </c>
      <c r="C84">
        <v>17116.184</v>
      </c>
      <c r="D84">
        <v>8269.315</v>
      </c>
      <c r="E84">
        <v>677.83</v>
      </c>
      <c r="F84">
        <v>297.738</v>
      </c>
      <c r="G84">
        <v>27552.019</v>
      </c>
    </row>
    <row r="85" spans="1:26">
      <c r="A85" s="7">
        <v>2021</v>
      </c>
      <c r="B85">
        <v>91884.252</v>
      </c>
      <c r="C85">
        <v>18220.188</v>
      </c>
      <c r="D85">
        <v>7038.009</v>
      </c>
      <c r="E85">
        <v>744.061</v>
      </c>
      <c r="F85">
        <v>302.184</v>
      </c>
      <c r="G85">
        <v>27513.178</v>
      </c>
    </row>
    <row r="86" spans="1:26">
      <c r="A86" s="7">
        <v>2022</v>
      </c>
      <c r="B86">
        <v>88860.583</v>
      </c>
      <c r="C86">
        <v>16520.99</v>
      </c>
      <c r="D86">
        <v>5777.249</v>
      </c>
      <c r="E86">
        <v>513.272</v>
      </c>
      <c r="F86">
        <v>318.473</v>
      </c>
      <c r="G86">
        <v>24403.876</v>
      </c>
    </row>
    <row r="87" spans="1:26">
      <c r="A87" s="7">
        <v>2023</v>
      </c>
      <c r="B87">
        <v>133028.387</v>
      </c>
      <c r="C87">
        <v>17627.676</v>
      </c>
      <c r="D87">
        <v>6057.68</v>
      </c>
      <c r="E87">
        <v>716.829</v>
      </c>
      <c r="F87">
        <v>427.453</v>
      </c>
      <c r="G87">
        <v>26539.45</v>
      </c>
    </row>
    <row r="88" spans="1:26">
      <c r="A88" s="7">
        <v>2024</v>
      </c>
      <c r="B88">
        <v>127825.935</v>
      </c>
      <c r="C88">
        <v>17044.466</v>
      </c>
      <c r="D88">
        <v>5290.996</v>
      </c>
      <c r="E88">
        <v>678.366</v>
      </c>
      <c r="F88">
        <v>438.088</v>
      </c>
      <c r="G88">
        <v>25204.268</v>
      </c>
    </row>
    <row r="89" spans="1:26">
      <c r="A89" s="7">
        <v>2025</v>
      </c>
      <c r="B89">
        <v>109451.629</v>
      </c>
      <c r="C89">
        <v>16078.335</v>
      </c>
      <c r="D89">
        <v>4392.379</v>
      </c>
      <c r="E89">
        <v>463.081</v>
      </c>
      <c r="F89">
        <v>307.383</v>
      </c>
      <c r="G89">
        <v>22470.71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2026-05-27T16:13:08-04:00</dcterms:created>
  <dcterms:modified xsi:type="dcterms:W3CDTF">2026-05-27T16:13:08-04:00</dcterms:modified>
  <dc:title>Untitled Spreadsheet</dc:title>
  <dc:description/>
  <dc:subject/>
  <cp:keywords/>
  <cp:category/>
</cp:coreProperties>
</file>