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<sst xmlns="http://schemas.openxmlformats.org/spreadsheetml/2006/main" uniqueCount="23">
  <si>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</si>
  <si>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November 2025 Monthly Energy Review</t>
  </si>
  <si>
    <t>Release Date: November 25, 2025</t>
  </si>
  <si>
    <t>Next Update: December 23, 2025</t>
  </si>
  <si>
    <t>Table 7.4a Consumption of Combustible Fuels for Electricity Generation and Useful Thermal Output: Total (All Sectors)</t>
  </si>
  <si>
    <t>Month</t>
  </si>
  <si>
    <t>Coal Consumption for Electricity Generation and Useful Thermal Output, All Sectors</t>
  </si>
  <si>
    <t>Distillate Fuel Oil Consumption for Electricity Generation and Useful Thermal Output, All Sectors</t>
  </si>
  <si>
    <t>Residual Fuel Oil Consumption for Electricity Generation and Useful Thermal Output, All Sectors</t>
  </si>
  <si>
    <t>Other Petroleum Liquids Consumption for Electricity Generation and Useful Thermal Output, All Sectors</t>
  </si>
  <si>
    <t>Petroleum Coke Consumption for Electricity Generation and Useful Thermal Output, All Sectors</t>
  </si>
  <si>
    <t>Total Petroleum Consumption for Electricity Generation and Useful Thermal Output, All Sectors</t>
  </si>
  <si>
    <t>Natural Gas Consumption for Electricity Generation and Useful Thermal Output, All Sectors</t>
  </si>
  <si>
    <t>Other Fossil Gases Consumption for Electricity Generation and Useful Thermal Output, All Sectors</t>
  </si>
  <si>
    <t>Wood Consumption for Electricity Generation and Useful Thermal Output, All Sectors</t>
  </si>
  <si>
    <t>Waste Consumption for Electricity Generation and Useful Thermal Output, All Sectors</t>
  </si>
  <si>
    <t>Other Consumption for Electricity Generation and Useful Thermal Output,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</si>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</sst>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69395.814</v>
      </c>
      <c r="C205">
        <v>2348.99</v>
      </c>
      <c r="D205">
        <v>25749.098</v>
      </c>
      <c r="E205">
        <v>55.705</v>
      </c>
      <c r="F205">
        <v>83.548</v>
      </c>
      <c r="G205">
        <v>28571.532</v>
      </c>
      <c r="H205">
        <v>237.991</v>
      </c>
      <c r="I205">
        <v>17.5</v>
      </c>
      <c r="J205">
        <v>90.855</v>
      </c>
      <c r="K205">
        <v>10.671</v>
      </c>
      <c r="L205">
        <v>7.463</v>
      </c>
    </row>
    <row r="206" spans="1:26">
      <c r="A206" s="6">
        <v>32540.0</v>
      </c>
      <c r="B206">
        <v>65325.672</v>
      </c>
      <c r="C206">
        <v>2774.717</v>
      </c>
      <c r="D206">
        <v>29741.25</v>
      </c>
      <c r="E206">
        <v>50.314</v>
      </c>
      <c r="F206">
        <v>57.45</v>
      </c>
      <c r="G206">
        <v>32853.533</v>
      </c>
      <c r="H206">
        <v>265.46</v>
      </c>
      <c r="I206">
        <v>15.807</v>
      </c>
      <c r="J206">
        <v>84.535</v>
      </c>
      <c r="K206">
        <v>10.318</v>
      </c>
      <c r="L206">
        <v>6.741</v>
      </c>
    </row>
    <row r="207" spans="1:26">
      <c r="A207" s="6">
        <v>32568.0</v>
      </c>
      <c r="B207">
        <v>64581.527</v>
      </c>
      <c r="C207">
        <v>3076.06</v>
      </c>
      <c r="D207">
        <v>27627.276</v>
      </c>
      <c r="E207">
        <v>55.705</v>
      </c>
      <c r="F207">
        <v>61.679</v>
      </c>
      <c r="G207">
        <v>31067.434</v>
      </c>
      <c r="H207">
        <v>315.023</v>
      </c>
      <c r="I207">
        <v>17.5</v>
      </c>
      <c r="J207">
        <v>96.284</v>
      </c>
      <c r="K207">
        <v>6.985</v>
      </c>
      <c r="L207">
        <v>7.463</v>
      </c>
    </row>
    <row r="208" spans="1:26">
      <c r="A208" s="6">
        <v>32599.0</v>
      </c>
      <c r="B208">
        <v>58688.992</v>
      </c>
      <c r="C208">
        <v>1195.181</v>
      </c>
      <c r="D208">
        <v>19944.825</v>
      </c>
      <c r="E208">
        <v>53.908</v>
      </c>
      <c r="F208">
        <v>66.584</v>
      </c>
      <c r="G208">
        <v>21526.833</v>
      </c>
      <c r="H208">
        <v>339.343</v>
      </c>
      <c r="I208">
        <v>16.936</v>
      </c>
      <c r="J208">
        <v>82.501</v>
      </c>
      <c r="K208">
        <v>9.724</v>
      </c>
      <c r="L208">
        <v>7.223</v>
      </c>
    </row>
    <row r="209" spans="1:26">
      <c r="A209" s="6">
        <v>32629.0</v>
      </c>
      <c r="B209">
        <v>61058.12</v>
      </c>
      <c r="C209">
        <v>1740.254</v>
      </c>
      <c r="D209">
        <v>16981.033</v>
      </c>
      <c r="E209">
        <v>55.705</v>
      </c>
      <c r="F209">
        <v>62.893</v>
      </c>
      <c r="G209">
        <v>19091.457</v>
      </c>
      <c r="H209">
        <v>357.193</v>
      </c>
      <c r="I209">
        <v>17.5</v>
      </c>
      <c r="J209">
        <v>60.396</v>
      </c>
      <c r="K209">
        <v>15.794</v>
      </c>
      <c r="L209">
        <v>7.463</v>
      </c>
    </row>
    <row r="210" spans="1:26">
      <c r="A210" s="6">
        <v>32660.0</v>
      </c>
      <c r="B210">
        <v>66294.472</v>
      </c>
      <c r="C210">
        <v>2366.058</v>
      </c>
      <c r="D210">
        <v>21163.424</v>
      </c>
      <c r="E210">
        <v>53.908</v>
      </c>
      <c r="F210">
        <v>67.503</v>
      </c>
      <c r="G210">
        <v>23920.905</v>
      </c>
      <c r="H210">
        <v>367.111</v>
      </c>
      <c r="I210">
        <v>16.936</v>
      </c>
      <c r="J210">
        <v>72.65</v>
      </c>
      <c r="K210">
        <v>16.076</v>
      </c>
      <c r="L210">
        <v>7.223</v>
      </c>
    </row>
    <row r="211" spans="1:26">
      <c r="A211" s="6">
        <v>32690.0</v>
      </c>
      <c r="B211">
        <v>72343.899</v>
      </c>
      <c r="C211">
        <v>2492.116</v>
      </c>
      <c r="D211">
        <v>20492.624</v>
      </c>
      <c r="E211">
        <v>55.705</v>
      </c>
      <c r="F211">
        <v>102.628</v>
      </c>
      <c r="G211">
        <v>23553.584</v>
      </c>
      <c r="H211">
        <v>439.359</v>
      </c>
      <c r="I211">
        <v>17.5</v>
      </c>
      <c r="J211">
        <v>77.089</v>
      </c>
      <c r="K211">
        <v>19.183</v>
      </c>
      <c r="L211">
        <v>7.463</v>
      </c>
    </row>
    <row r="212" spans="1:26">
      <c r="A212" s="6">
        <v>32721.0</v>
      </c>
      <c r="B212">
        <v>73248.761</v>
      </c>
      <c r="C212">
        <v>1749.748</v>
      </c>
      <c r="D212">
        <v>18832.767</v>
      </c>
      <c r="E212">
        <v>55.705</v>
      </c>
      <c r="F212">
        <v>101.723</v>
      </c>
      <c r="G212">
        <v>21146.834</v>
      </c>
      <c r="H212">
        <v>428.527</v>
      </c>
      <c r="I212">
        <v>17.5</v>
      </c>
      <c r="J212">
        <v>93.773</v>
      </c>
      <c r="K212">
        <v>18.167</v>
      </c>
      <c r="L212">
        <v>7.463</v>
      </c>
    </row>
    <row r="213" spans="1:26">
      <c r="A213" s="6">
        <v>32752.0</v>
      </c>
      <c r="B213">
        <v>65527.241</v>
      </c>
      <c r="C213">
        <v>1744.695</v>
      </c>
      <c r="D213">
        <v>17193.668</v>
      </c>
      <c r="E213">
        <v>53.908</v>
      </c>
      <c r="F213">
        <v>94.919</v>
      </c>
      <c r="G213">
        <v>19466.866</v>
      </c>
      <c r="H213">
        <v>376.427</v>
      </c>
      <c r="I213">
        <v>16.936</v>
      </c>
      <c r="J213">
        <v>84.69</v>
      </c>
      <c r="K213">
        <v>20.399</v>
      </c>
      <c r="L213">
        <v>7.223</v>
      </c>
    </row>
    <row r="214" spans="1:26">
      <c r="A214" s="6">
        <v>32782.0</v>
      </c>
      <c r="B214">
        <v>63198.154</v>
      </c>
      <c r="C214">
        <v>1349.101</v>
      </c>
      <c r="D214">
        <v>14078.334</v>
      </c>
      <c r="E214">
        <v>55.705</v>
      </c>
      <c r="F214">
        <v>69.817</v>
      </c>
      <c r="G214">
        <v>15832.224</v>
      </c>
      <c r="H214">
        <v>363.333</v>
      </c>
      <c r="I214">
        <v>17.5</v>
      </c>
      <c r="J214">
        <v>90.177</v>
      </c>
      <c r="K214">
        <v>21.239</v>
      </c>
      <c r="L214">
        <v>7.463</v>
      </c>
    </row>
    <row r="215" spans="1:26">
      <c r="A215" s="6">
        <v>32813.0</v>
      </c>
      <c r="B215">
        <v>63588.253</v>
      </c>
      <c r="C215">
        <v>1696.779</v>
      </c>
      <c r="D215">
        <v>19525.025</v>
      </c>
      <c r="E215">
        <v>53.908</v>
      </c>
      <c r="F215">
        <v>58.242</v>
      </c>
      <c r="G215">
        <v>21566.924</v>
      </c>
      <c r="H215">
        <v>287.598</v>
      </c>
      <c r="I215">
        <v>16.936</v>
      </c>
      <c r="J215">
        <v>95.824</v>
      </c>
      <c r="K215">
        <v>21.273</v>
      </c>
      <c r="L215">
        <v>7.223</v>
      </c>
    </row>
    <row r="216" spans="1:26">
      <c r="A216" s="6">
        <v>32843.0</v>
      </c>
      <c r="B216">
        <v>74930.546</v>
      </c>
      <c r="C216">
        <v>6609.715</v>
      </c>
      <c r="D216">
        <v>34640.92</v>
      </c>
      <c r="E216">
        <v>55.705</v>
      </c>
      <c r="F216">
        <v>87.569</v>
      </c>
      <c r="G216">
        <v>41744.186</v>
      </c>
      <c r="H216">
        <v>271.372</v>
      </c>
      <c r="I216">
        <v>17.5</v>
      </c>
      <c r="J216">
        <v>98.751</v>
      </c>
      <c r="K216">
        <v>18.724</v>
      </c>
      <c r="L216">
        <v>7.463</v>
      </c>
    </row>
    <row r="217" spans="1:26">
      <c r="A217" s="6">
        <v>32874.0</v>
      </c>
      <c r="B217">
        <v>69589.739</v>
      </c>
      <c r="C217">
        <v>1685.087</v>
      </c>
      <c r="D217">
        <v>21102.21</v>
      </c>
      <c r="E217">
        <v>113.102</v>
      </c>
      <c r="F217">
        <v>139.706</v>
      </c>
      <c r="G217">
        <v>23598.928</v>
      </c>
      <c r="H217">
        <v>257.789</v>
      </c>
      <c r="I217">
        <v>24.428</v>
      </c>
      <c r="J217">
        <v>111.822</v>
      </c>
      <c r="K217">
        <v>21.012</v>
      </c>
      <c r="L217">
        <v>7.323</v>
      </c>
    </row>
    <row r="218" spans="1:26">
      <c r="A218" s="6">
        <v>32905.0</v>
      </c>
      <c r="B218">
        <v>61134.668</v>
      </c>
      <c r="C218">
        <v>1326.897</v>
      </c>
      <c r="D218">
        <v>17038.548</v>
      </c>
      <c r="E218">
        <v>102.156</v>
      </c>
      <c r="F218">
        <v>215.42</v>
      </c>
      <c r="G218">
        <v>19544.7</v>
      </c>
      <c r="H218">
        <v>233.291</v>
      </c>
      <c r="I218">
        <v>22.064</v>
      </c>
      <c r="J218">
        <v>113.029</v>
      </c>
      <c r="K218">
        <v>19.43</v>
      </c>
      <c r="L218">
        <v>6.614</v>
      </c>
    </row>
    <row r="219" spans="1:26">
      <c r="A219" s="6">
        <v>32933.0</v>
      </c>
      <c r="B219">
        <v>63963.096</v>
      </c>
      <c r="C219">
        <v>1247.745</v>
      </c>
      <c r="D219">
        <v>18536.855</v>
      </c>
      <c r="E219">
        <v>113.102</v>
      </c>
      <c r="F219">
        <v>215.16</v>
      </c>
      <c r="G219">
        <v>20973.503</v>
      </c>
      <c r="H219">
        <v>302.588</v>
      </c>
      <c r="I219">
        <v>24.428</v>
      </c>
      <c r="J219">
        <v>117.976</v>
      </c>
      <c r="K219">
        <v>22.414</v>
      </c>
      <c r="L219">
        <v>7.323</v>
      </c>
    </row>
    <row r="220" spans="1:26">
      <c r="A220" s="6">
        <v>32964.0</v>
      </c>
      <c r="B220">
        <v>61005.234</v>
      </c>
      <c r="C220">
        <v>1410.357</v>
      </c>
      <c r="D220">
        <v>18322.711</v>
      </c>
      <c r="E220">
        <v>109.453</v>
      </c>
      <c r="F220">
        <v>210.938</v>
      </c>
      <c r="G220">
        <v>20897.21</v>
      </c>
      <c r="H220">
        <v>321.521</v>
      </c>
      <c r="I220">
        <v>23.64</v>
      </c>
      <c r="J220">
        <v>111.202</v>
      </c>
      <c r="K220">
        <v>20.931</v>
      </c>
      <c r="L220">
        <v>7.087</v>
      </c>
    </row>
    <row r="221" spans="1:26">
      <c r="A221" s="6">
        <v>32994.0</v>
      </c>
      <c r="B221">
        <v>62312.47</v>
      </c>
      <c r="C221">
        <v>1561.684</v>
      </c>
      <c r="D221">
        <v>16826.901</v>
      </c>
      <c r="E221">
        <v>113.102</v>
      </c>
      <c r="F221">
        <v>264.901</v>
      </c>
      <c r="G221">
        <v>19826.193</v>
      </c>
      <c r="H221">
        <v>375.416</v>
      </c>
      <c r="I221">
        <v>24.428</v>
      </c>
      <c r="J221">
        <v>85.214</v>
      </c>
      <c r="K221">
        <v>21.036</v>
      </c>
      <c r="L221">
        <v>7.323</v>
      </c>
    </row>
    <row r="222" spans="1:26">
      <c r="A222" s="6">
        <v>33025.0</v>
      </c>
      <c r="B222">
        <v>68568.648</v>
      </c>
      <c r="C222">
        <v>2118.169</v>
      </c>
      <c r="D222">
        <v>23787.147</v>
      </c>
      <c r="E222">
        <v>109.453</v>
      </c>
      <c r="F222">
        <v>229.443</v>
      </c>
      <c r="G222">
        <v>27161.982</v>
      </c>
      <c r="H222">
        <v>439.425</v>
      </c>
      <c r="I222">
        <v>23.64</v>
      </c>
      <c r="J222">
        <v>55.982</v>
      </c>
      <c r="K222">
        <v>22.054</v>
      </c>
      <c r="L222">
        <v>7.087</v>
      </c>
    </row>
    <row r="223" spans="1:26">
      <c r="A223" s="6">
        <v>33055.0</v>
      </c>
      <c r="B223">
        <v>74808.495</v>
      </c>
      <c r="C223">
        <v>2199.585</v>
      </c>
      <c r="D223">
        <v>23120.417</v>
      </c>
      <c r="E223">
        <v>113.102</v>
      </c>
      <c r="F223">
        <v>256.58</v>
      </c>
      <c r="G223">
        <v>26716.004</v>
      </c>
      <c r="H223">
        <v>476.588</v>
      </c>
      <c r="I223">
        <v>24.428</v>
      </c>
      <c r="J223">
        <v>95.028</v>
      </c>
      <c r="K223">
        <v>20.827</v>
      </c>
      <c r="L223">
        <v>7.323</v>
      </c>
    </row>
    <row r="224" spans="1:26">
      <c r="A224" s="6">
        <v>33086.0</v>
      </c>
      <c r="B224">
        <v>76516.996</v>
      </c>
      <c r="C224">
        <v>2204.704</v>
      </c>
      <c r="D224">
        <v>19283.493</v>
      </c>
      <c r="E224">
        <v>113.102</v>
      </c>
      <c r="F224">
        <v>249.707</v>
      </c>
      <c r="G224">
        <v>22849.832</v>
      </c>
      <c r="H224">
        <v>500.327</v>
      </c>
      <c r="I224">
        <v>24.428</v>
      </c>
      <c r="J224">
        <v>119.856</v>
      </c>
      <c r="K224">
        <v>21.918</v>
      </c>
      <c r="L224">
        <v>7.323</v>
      </c>
    </row>
    <row r="225" spans="1:26">
      <c r="A225" s="6">
        <v>33117.0</v>
      </c>
      <c r="B225">
        <v>70236.472</v>
      </c>
      <c r="C225">
        <v>1795.025</v>
      </c>
      <c r="D225">
        <v>13886.528</v>
      </c>
      <c r="E225">
        <v>109.453</v>
      </c>
      <c r="F225">
        <v>271.457</v>
      </c>
      <c r="G225">
        <v>17148.289</v>
      </c>
      <c r="H225">
        <v>445.87</v>
      </c>
      <c r="I225">
        <v>23.64</v>
      </c>
      <c r="J225">
        <v>117.142</v>
      </c>
      <c r="K225">
        <v>22.282</v>
      </c>
      <c r="L225">
        <v>7.087</v>
      </c>
    </row>
    <row r="226" spans="1:26">
      <c r="A226" s="6">
        <v>33147.0</v>
      </c>
      <c r="B226">
        <v>67616.55</v>
      </c>
      <c r="C226">
        <v>1615.659</v>
      </c>
      <c r="D226">
        <v>12427.867</v>
      </c>
      <c r="E226">
        <v>113.102</v>
      </c>
      <c r="F226">
        <v>297.651</v>
      </c>
      <c r="G226">
        <v>15644.881</v>
      </c>
      <c r="H226">
        <v>395.134</v>
      </c>
      <c r="I226">
        <v>24.428</v>
      </c>
      <c r="J226">
        <v>108.824</v>
      </c>
      <c r="K226">
        <v>22.754</v>
      </c>
      <c r="L226">
        <v>7.323</v>
      </c>
    </row>
    <row r="227" spans="1:26">
      <c r="A227" s="6">
        <v>33178.0</v>
      </c>
      <c r="B227">
        <v>64155.952</v>
      </c>
      <c r="C227">
        <v>1240.049</v>
      </c>
      <c r="D227">
        <v>10928.669</v>
      </c>
      <c r="E227">
        <v>109.453</v>
      </c>
      <c r="F227">
        <v>210.627</v>
      </c>
      <c r="G227">
        <v>13331.305</v>
      </c>
      <c r="H227">
        <v>302.928</v>
      </c>
      <c r="I227">
        <v>23.64</v>
      </c>
      <c r="J227">
        <v>98.672</v>
      </c>
      <c r="K227">
        <v>21.076</v>
      </c>
      <c r="L227">
        <v>7.087</v>
      </c>
    </row>
    <row r="228" spans="1:26">
      <c r="A228" s="6">
        <v>33208.0</v>
      </c>
      <c r="B228">
        <v>71629.836</v>
      </c>
      <c r="C228">
        <v>1788.554</v>
      </c>
      <c r="D228">
        <v>13819.491</v>
      </c>
      <c r="E228">
        <v>113.102</v>
      </c>
      <c r="F228">
        <v>270.261</v>
      </c>
      <c r="G228">
        <v>17072.452</v>
      </c>
      <c r="H228">
        <v>295.433</v>
      </c>
      <c r="I228">
        <v>24.428</v>
      </c>
      <c r="J228">
        <v>120.773</v>
      </c>
      <c r="K228">
        <v>21.013</v>
      </c>
      <c r="L228">
        <v>7.323</v>
      </c>
    </row>
    <row r="229" spans="1:26">
      <c r="A229" s="6">
        <v>33239.0</v>
      </c>
      <c r="B229">
        <v>74814.8</v>
      </c>
      <c r="C229">
        <v>1694.207</v>
      </c>
      <c r="D229">
        <v>16090.919</v>
      </c>
      <c r="E229">
        <v>103.216</v>
      </c>
      <c r="F229">
        <v>262.052</v>
      </c>
      <c r="G229">
        <v>19198.603</v>
      </c>
      <c r="H229">
        <v>300.992</v>
      </c>
      <c r="I229">
        <v>26.393</v>
      </c>
      <c r="J229">
        <v>135.98</v>
      </c>
      <c r="K229">
        <v>24.37</v>
      </c>
      <c r="L229">
        <v>9.68</v>
      </c>
    </row>
    <row r="230" spans="1:26">
      <c r="A230" s="6">
        <v>33270.0</v>
      </c>
      <c r="B230">
        <v>61756.847</v>
      </c>
      <c r="C230">
        <v>1146.781</v>
      </c>
      <c r="D230">
        <v>15335.584</v>
      </c>
      <c r="E230">
        <v>93.227</v>
      </c>
      <c r="F230">
        <v>202.402</v>
      </c>
      <c r="G230">
        <v>17587.6</v>
      </c>
      <c r="H230">
        <v>256.747</v>
      </c>
      <c r="I230">
        <v>23.839</v>
      </c>
      <c r="J230">
        <v>84.096</v>
      </c>
      <c r="K230">
        <v>21.824</v>
      </c>
      <c r="L230">
        <v>8.744</v>
      </c>
    </row>
    <row r="231" spans="1:26">
      <c r="A231" s="6">
        <v>33298.0</v>
      </c>
      <c r="B231">
        <v>62413.247</v>
      </c>
      <c r="C231">
        <v>1181.181</v>
      </c>
      <c r="D231">
        <v>15242.871</v>
      </c>
      <c r="E231">
        <v>103.216</v>
      </c>
      <c r="F231">
        <v>258.416</v>
      </c>
      <c r="G231">
        <v>17819.346</v>
      </c>
      <c r="H231">
        <v>319.338</v>
      </c>
      <c r="I231">
        <v>26.393</v>
      </c>
      <c r="J231">
        <v>80.023</v>
      </c>
      <c r="K231">
        <v>25.171</v>
      </c>
      <c r="L231">
        <v>9.68</v>
      </c>
    </row>
    <row r="232" spans="1:26">
      <c r="A232" s="6">
        <v>33329.0</v>
      </c>
      <c r="B232">
        <v>58581.478</v>
      </c>
      <c r="C232">
        <v>1453.646</v>
      </c>
      <c r="D232">
        <v>13696.683</v>
      </c>
      <c r="E232">
        <v>99.886</v>
      </c>
      <c r="F232">
        <v>256.666</v>
      </c>
      <c r="G232">
        <v>16533.548</v>
      </c>
      <c r="H232">
        <v>345.443</v>
      </c>
      <c r="I232">
        <v>25.541</v>
      </c>
      <c r="J232">
        <v>59.323</v>
      </c>
      <c r="K232">
        <v>25.471</v>
      </c>
      <c r="L232">
        <v>9.368</v>
      </c>
    </row>
    <row r="233" spans="1:26">
      <c r="A233" s="6">
        <v>33359.0</v>
      </c>
      <c r="B233">
        <v>64426.133</v>
      </c>
      <c r="C233">
        <v>2589.127</v>
      </c>
      <c r="D233">
        <v>18400.622</v>
      </c>
      <c r="E233">
        <v>103.216</v>
      </c>
      <c r="F233">
        <v>233.999</v>
      </c>
      <c r="G233">
        <v>22262.961</v>
      </c>
      <c r="H233">
        <v>387.264</v>
      </c>
      <c r="I233">
        <v>26.393</v>
      </c>
      <c r="J233">
        <v>70.506</v>
      </c>
      <c r="K233">
        <v>26.892</v>
      </c>
      <c r="L233">
        <v>9.68</v>
      </c>
    </row>
    <row r="234" spans="1:26">
      <c r="A234" s="6">
        <v>33390.0</v>
      </c>
      <c r="B234">
        <v>69197.148</v>
      </c>
      <c r="C234">
        <v>1601.547</v>
      </c>
      <c r="D234">
        <v>19543.287</v>
      </c>
      <c r="E234">
        <v>99.886</v>
      </c>
      <c r="F234">
        <v>178.256</v>
      </c>
      <c r="G234">
        <v>22135.998</v>
      </c>
      <c r="H234">
        <v>398.237</v>
      </c>
      <c r="I234">
        <v>25.541</v>
      </c>
      <c r="J234">
        <v>78.809</v>
      </c>
      <c r="K234">
        <v>25.253</v>
      </c>
      <c r="L234">
        <v>9.368</v>
      </c>
    </row>
    <row r="235" spans="1:26">
      <c r="A235" s="6">
        <v>33420.0</v>
      </c>
      <c r="B235">
        <v>75313.295</v>
      </c>
      <c r="C235">
        <v>1738.193</v>
      </c>
      <c r="D235">
        <v>19503.202</v>
      </c>
      <c r="E235">
        <v>103.216</v>
      </c>
      <c r="F235">
        <v>218.41</v>
      </c>
      <c r="G235">
        <v>22436.662</v>
      </c>
      <c r="H235">
        <v>491.767</v>
      </c>
      <c r="I235">
        <v>26.393</v>
      </c>
      <c r="J235">
        <v>77.417</v>
      </c>
      <c r="K235">
        <v>23.457</v>
      </c>
      <c r="L235">
        <v>9.68</v>
      </c>
    </row>
    <row r="236" spans="1:26">
      <c r="A236" s="6">
        <v>33451.0</v>
      </c>
      <c r="B236">
        <v>75466.725</v>
      </c>
      <c r="C236">
        <v>1968.562</v>
      </c>
      <c r="D236">
        <v>20351.437</v>
      </c>
      <c r="E236">
        <v>103.216</v>
      </c>
      <c r="F236">
        <v>199.888</v>
      </c>
      <c r="G236">
        <v>23422.656</v>
      </c>
      <c r="H236">
        <v>490.442</v>
      </c>
      <c r="I236">
        <v>26.393</v>
      </c>
      <c r="J236">
        <v>116.094</v>
      </c>
      <c r="K236">
        <v>25.559</v>
      </c>
      <c r="L236">
        <v>9.68</v>
      </c>
    </row>
    <row r="237" spans="1:26">
      <c r="A237" s="6">
        <v>33482.0</v>
      </c>
      <c r="B237">
        <v>67776.652</v>
      </c>
      <c r="C237">
        <v>1662.591</v>
      </c>
      <c r="D237">
        <v>14900.051</v>
      </c>
      <c r="E237">
        <v>99.886</v>
      </c>
      <c r="F237">
        <v>183.762</v>
      </c>
      <c r="G237">
        <v>17581.34</v>
      </c>
      <c r="H237">
        <v>405.447</v>
      </c>
      <c r="I237">
        <v>25.541</v>
      </c>
      <c r="J237">
        <v>137.818</v>
      </c>
      <c r="K237">
        <v>24.259</v>
      </c>
      <c r="L237">
        <v>9.368</v>
      </c>
    </row>
    <row r="238" spans="1:26">
      <c r="A238" s="6">
        <v>33512.0</v>
      </c>
      <c r="B238">
        <v>65267.513</v>
      </c>
      <c r="C238">
        <v>1287.578</v>
      </c>
      <c r="D238">
        <v>11044.149</v>
      </c>
      <c r="E238">
        <v>103.216</v>
      </c>
      <c r="F238">
        <v>177.513</v>
      </c>
      <c r="G238">
        <v>13322.506</v>
      </c>
      <c r="H238">
        <v>411.053</v>
      </c>
      <c r="I238">
        <v>26.393</v>
      </c>
      <c r="J238">
        <v>118.378</v>
      </c>
      <c r="K238">
        <v>21.85</v>
      </c>
      <c r="L238">
        <v>9.68</v>
      </c>
    </row>
    <row r="239" spans="1:26">
      <c r="A239" s="6">
        <v>33543.0</v>
      </c>
      <c r="B239">
        <v>67137.216</v>
      </c>
      <c r="C239">
        <v>1635.397</v>
      </c>
      <c r="D239">
        <v>13558.904</v>
      </c>
      <c r="E239">
        <v>99.886</v>
      </c>
      <c r="F239">
        <v>185.974</v>
      </c>
      <c r="G239">
        <v>16224.055</v>
      </c>
      <c r="H239">
        <v>326.731</v>
      </c>
      <c r="I239">
        <v>25.541</v>
      </c>
      <c r="J239">
        <v>111.069</v>
      </c>
      <c r="K239">
        <v>24.814</v>
      </c>
      <c r="L239">
        <v>9.368</v>
      </c>
    </row>
    <row r="240" spans="1:26">
      <c r="A240" s="6">
        <v>33573.0</v>
      </c>
      <c r="B240">
        <v>69972.711</v>
      </c>
      <c r="C240">
        <v>1631.574</v>
      </c>
      <c r="D240">
        <v>15405.128</v>
      </c>
      <c r="E240">
        <v>103.216</v>
      </c>
      <c r="F240">
        <v>208.541</v>
      </c>
      <c r="G240">
        <v>18182.624</v>
      </c>
      <c r="H240">
        <v>295.28</v>
      </c>
      <c r="I240">
        <v>26.393</v>
      </c>
      <c r="J240">
        <v>134.429</v>
      </c>
      <c r="K240">
        <v>23.424</v>
      </c>
      <c r="L240">
        <v>9.68</v>
      </c>
    </row>
    <row r="241" spans="1:26">
      <c r="A241" s="6">
        <v>33604.0</v>
      </c>
      <c r="B241">
        <v>71995.39</v>
      </c>
      <c r="C241">
        <v>1608.654</v>
      </c>
      <c r="D241">
        <v>18741.491</v>
      </c>
      <c r="E241">
        <v>143.537</v>
      </c>
      <c r="F241">
        <v>239.429</v>
      </c>
      <c r="G241">
        <v>21690.829</v>
      </c>
      <c r="H241">
        <v>310.13</v>
      </c>
      <c r="I241">
        <v>28.894</v>
      </c>
      <c r="J241">
        <v>139.634</v>
      </c>
      <c r="K241">
        <v>29.839</v>
      </c>
      <c r="L241">
        <v>7.821</v>
      </c>
    </row>
    <row r="242" spans="1:26">
      <c r="A242" s="6">
        <v>33635.0</v>
      </c>
      <c r="B242">
        <v>63699.005</v>
      </c>
      <c r="C242">
        <v>1175.726</v>
      </c>
      <c r="D242">
        <v>15089.332</v>
      </c>
      <c r="E242">
        <v>134.276</v>
      </c>
      <c r="F242">
        <v>257.295</v>
      </c>
      <c r="G242">
        <v>17685.811</v>
      </c>
      <c r="H242">
        <v>304.867</v>
      </c>
      <c r="I242">
        <v>27.03</v>
      </c>
      <c r="J242">
        <v>99.039</v>
      </c>
      <c r="K242">
        <v>28.783</v>
      </c>
      <c r="L242">
        <v>7.316</v>
      </c>
    </row>
    <row r="243" spans="1:26">
      <c r="A243" s="6">
        <v>33664.0</v>
      </c>
      <c r="B243">
        <v>66335.914</v>
      </c>
      <c r="C243">
        <v>1229.912</v>
      </c>
      <c r="D243">
        <v>15992.46</v>
      </c>
      <c r="E243">
        <v>143.537</v>
      </c>
      <c r="F243">
        <v>280.624</v>
      </c>
      <c r="G243">
        <v>18769.031</v>
      </c>
      <c r="H243">
        <v>358.795</v>
      </c>
      <c r="I243">
        <v>28.894</v>
      </c>
      <c r="J243">
        <v>83.994</v>
      </c>
      <c r="K243">
        <v>27.459</v>
      </c>
      <c r="L243">
        <v>7.821</v>
      </c>
    </row>
    <row r="244" spans="1:26">
      <c r="A244" s="6">
        <v>33695.0</v>
      </c>
      <c r="B244">
        <v>62360.255</v>
      </c>
      <c r="C244">
        <v>1182.441</v>
      </c>
      <c r="D244">
        <v>11768.687</v>
      </c>
      <c r="E244">
        <v>138.907</v>
      </c>
      <c r="F244">
        <v>221.119</v>
      </c>
      <c r="G244">
        <v>14195.627</v>
      </c>
      <c r="H244">
        <v>382.494</v>
      </c>
      <c r="I244">
        <v>27.962</v>
      </c>
      <c r="J244">
        <v>79.673</v>
      </c>
      <c r="K244">
        <v>24.314</v>
      </c>
      <c r="L244">
        <v>7.568</v>
      </c>
    </row>
    <row r="245" spans="1:26">
      <c r="A245" s="6">
        <v>33725.0</v>
      </c>
      <c r="B245">
        <v>64156.928</v>
      </c>
      <c r="C245">
        <v>1228.846</v>
      </c>
      <c r="D245">
        <v>9375.395</v>
      </c>
      <c r="E245">
        <v>143.537</v>
      </c>
      <c r="F245">
        <v>168.468</v>
      </c>
      <c r="G245">
        <v>11590.116</v>
      </c>
      <c r="H245">
        <v>391.109</v>
      </c>
      <c r="I245">
        <v>28.894</v>
      </c>
      <c r="J245">
        <v>50.922</v>
      </c>
      <c r="K245">
        <v>29.89</v>
      </c>
      <c r="L245">
        <v>7.821</v>
      </c>
    </row>
    <row r="246" spans="1:26">
      <c r="A246" s="6">
        <v>33756.0</v>
      </c>
      <c r="B246">
        <v>67891.183</v>
      </c>
      <c r="C246">
        <v>1570.539</v>
      </c>
      <c r="D246">
        <v>13479.586</v>
      </c>
      <c r="E246">
        <v>138.907</v>
      </c>
      <c r="F246">
        <v>221.22</v>
      </c>
      <c r="G246">
        <v>16295.129</v>
      </c>
      <c r="H246">
        <v>427.027</v>
      </c>
      <c r="I246">
        <v>27.962</v>
      </c>
      <c r="J246">
        <v>96.11</v>
      </c>
      <c r="K246">
        <v>28.69</v>
      </c>
      <c r="L246">
        <v>7.568</v>
      </c>
    </row>
    <row r="247" spans="1:26">
      <c r="A247" s="6">
        <v>33786.0</v>
      </c>
      <c r="B247">
        <v>77743.989</v>
      </c>
      <c r="C247">
        <v>2082.174</v>
      </c>
      <c r="D247">
        <v>15336.402</v>
      </c>
      <c r="E247">
        <v>143.537</v>
      </c>
      <c r="F247">
        <v>244.037</v>
      </c>
      <c r="G247">
        <v>18782.296</v>
      </c>
      <c r="H247">
        <v>520.913</v>
      </c>
      <c r="I247">
        <v>28.894</v>
      </c>
      <c r="J247">
        <v>110.628</v>
      </c>
      <c r="K247">
        <v>29.798</v>
      </c>
      <c r="L247">
        <v>7.821</v>
      </c>
    </row>
    <row r="248" spans="1:26">
      <c r="A248" s="6">
        <v>33817.0</v>
      </c>
      <c r="B248">
        <v>74592.6</v>
      </c>
      <c r="C248">
        <v>1475.042</v>
      </c>
      <c r="D248">
        <v>12572.863</v>
      </c>
      <c r="E248">
        <v>143.537</v>
      </c>
      <c r="F248">
        <v>389.269</v>
      </c>
      <c r="G248">
        <v>16137.788</v>
      </c>
      <c r="H248">
        <v>478.279</v>
      </c>
      <c r="I248">
        <v>28.894</v>
      </c>
      <c r="J248">
        <v>130.659</v>
      </c>
      <c r="K248">
        <v>29.279</v>
      </c>
      <c r="L248">
        <v>7.821</v>
      </c>
    </row>
    <row r="249" spans="1:26">
      <c r="A249" s="6">
        <v>33848.0</v>
      </c>
      <c r="B249">
        <v>69758.369</v>
      </c>
      <c r="C249">
        <v>1237.74</v>
      </c>
      <c r="D249">
        <v>12394.197</v>
      </c>
      <c r="E249">
        <v>138.907</v>
      </c>
      <c r="F249">
        <v>328.961</v>
      </c>
      <c r="G249">
        <v>15415.65</v>
      </c>
      <c r="H249">
        <v>438.803</v>
      </c>
      <c r="I249">
        <v>27.962</v>
      </c>
      <c r="J249">
        <v>116.672</v>
      </c>
      <c r="K249">
        <v>28.655</v>
      </c>
      <c r="L249">
        <v>7.568</v>
      </c>
    </row>
    <row r="250" spans="1:26">
      <c r="A250" s="6">
        <v>33878.0</v>
      </c>
      <c r="B250">
        <v>66555.764</v>
      </c>
      <c r="C250">
        <v>1155.424</v>
      </c>
      <c r="D250">
        <v>12391.246</v>
      </c>
      <c r="E250">
        <v>143.537</v>
      </c>
      <c r="F250">
        <v>348.442</v>
      </c>
      <c r="G250">
        <v>15432.415</v>
      </c>
      <c r="H250">
        <v>358.695</v>
      </c>
      <c r="I250">
        <v>28.894</v>
      </c>
      <c r="J250">
        <v>133.464</v>
      </c>
      <c r="K250">
        <v>26.356</v>
      </c>
      <c r="L250">
        <v>7.821</v>
      </c>
    </row>
    <row r="251" spans="1:26">
      <c r="A251" s="6">
        <v>33909.0</v>
      </c>
      <c r="B251">
        <v>66295.187</v>
      </c>
      <c r="C251">
        <v>1463.527</v>
      </c>
      <c r="D251">
        <v>12243.981</v>
      </c>
      <c r="E251">
        <v>138.907</v>
      </c>
      <c r="F251">
        <v>312.009</v>
      </c>
      <c r="G251">
        <v>15406.458</v>
      </c>
      <c r="H251">
        <v>329.972</v>
      </c>
      <c r="I251">
        <v>27.962</v>
      </c>
      <c r="J251">
        <v>137.763</v>
      </c>
      <c r="K251">
        <v>20.435</v>
      </c>
      <c r="L251">
        <v>7.568</v>
      </c>
    </row>
    <row r="252" spans="1:26">
      <c r="A252" s="6">
        <v>33939.0</v>
      </c>
      <c r="B252">
        <v>73127.39</v>
      </c>
      <c r="C252">
        <v>1441.529</v>
      </c>
      <c r="D252">
        <v>11555.567</v>
      </c>
      <c r="E252">
        <v>143.537</v>
      </c>
      <c r="F252">
        <v>355.277</v>
      </c>
      <c r="G252">
        <v>14917.016</v>
      </c>
      <c r="H252">
        <v>316.493</v>
      </c>
      <c r="I252">
        <v>28.894</v>
      </c>
      <c r="J252">
        <v>124.403</v>
      </c>
      <c r="K252">
        <v>29.763</v>
      </c>
      <c r="L252">
        <v>7.821</v>
      </c>
    </row>
    <row r="253" spans="1:26">
      <c r="A253" s="6">
        <v>33970.0</v>
      </c>
      <c r="B253">
        <v>73421.717</v>
      </c>
      <c r="C253">
        <v>1484.502</v>
      </c>
      <c r="D253">
        <v>12809.033</v>
      </c>
      <c r="E253">
        <v>133.469</v>
      </c>
      <c r="F253">
        <v>318.062</v>
      </c>
      <c r="G253">
        <v>16017.312</v>
      </c>
      <c r="H253">
        <v>310.813</v>
      </c>
      <c r="I253">
        <v>26.65</v>
      </c>
      <c r="J253">
        <v>133.165</v>
      </c>
      <c r="K253">
        <v>35.131</v>
      </c>
      <c r="L253">
        <v>7.187</v>
      </c>
    </row>
    <row r="254" spans="1:26">
      <c r="A254" s="6">
        <v>34001.0</v>
      </c>
      <c r="B254">
        <v>67662.577</v>
      </c>
      <c r="C254">
        <v>1369.959</v>
      </c>
      <c r="D254">
        <v>12530.917</v>
      </c>
      <c r="E254">
        <v>120.552</v>
      </c>
      <c r="F254">
        <v>278.175</v>
      </c>
      <c r="G254">
        <v>15412.303</v>
      </c>
      <c r="H254">
        <v>303.746</v>
      </c>
      <c r="I254">
        <v>24.071</v>
      </c>
      <c r="J254">
        <v>118.764</v>
      </c>
      <c r="K254">
        <v>27.183</v>
      </c>
      <c r="L254">
        <v>6.492</v>
      </c>
    </row>
    <row r="255" spans="1:26">
      <c r="A255" s="6">
        <v>34029.0</v>
      </c>
      <c r="B255">
        <v>71038.682</v>
      </c>
      <c r="C255">
        <v>1870.919</v>
      </c>
      <c r="D255">
        <v>15156.719</v>
      </c>
      <c r="E255">
        <v>133.469</v>
      </c>
      <c r="F255">
        <v>297.716</v>
      </c>
      <c r="G255">
        <v>18649.685</v>
      </c>
      <c r="H255">
        <v>352.206</v>
      </c>
      <c r="I255">
        <v>26.65</v>
      </c>
      <c r="J255">
        <v>122.714</v>
      </c>
      <c r="K255">
        <v>34.4</v>
      </c>
      <c r="L255">
        <v>7.187</v>
      </c>
    </row>
    <row r="256" spans="1:26">
      <c r="A256" s="6">
        <v>34060.0</v>
      </c>
      <c r="B256">
        <v>63415.308</v>
      </c>
      <c r="C256">
        <v>1199.633</v>
      </c>
      <c r="D256">
        <v>9044.899</v>
      </c>
      <c r="E256">
        <v>129.163</v>
      </c>
      <c r="F256">
        <v>270.308</v>
      </c>
      <c r="G256">
        <v>11725.233</v>
      </c>
      <c r="H256">
        <v>317.437</v>
      </c>
      <c r="I256">
        <v>25.791</v>
      </c>
      <c r="J256">
        <v>99.267</v>
      </c>
      <c r="K256">
        <v>25.068</v>
      </c>
      <c r="L256">
        <v>6.956</v>
      </c>
    </row>
    <row r="257" spans="1:26">
      <c r="A257" s="6">
        <v>34090.0</v>
      </c>
      <c r="B257">
        <v>63813.362</v>
      </c>
      <c r="C257">
        <v>1271.427</v>
      </c>
      <c r="D257">
        <v>9155.436</v>
      </c>
      <c r="E257">
        <v>133.469</v>
      </c>
      <c r="F257">
        <v>295.368</v>
      </c>
      <c r="G257">
        <v>12037.173</v>
      </c>
      <c r="H257">
        <v>302.869</v>
      </c>
      <c r="I257">
        <v>26.65</v>
      </c>
      <c r="J257">
        <v>61.304</v>
      </c>
      <c r="K257">
        <v>28.993</v>
      </c>
      <c r="L257">
        <v>7.187</v>
      </c>
    </row>
    <row r="258" spans="1:26">
      <c r="A258" s="6">
        <v>34121.0</v>
      </c>
      <c r="B258">
        <v>72208.905</v>
      </c>
      <c r="C258">
        <v>1513.094</v>
      </c>
      <c r="D258">
        <v>13938.198</v>
      </c>
      <c r="E258">
        <v>129.163</v>
      </c>
      <c r="F258">
        <v>336.326</v>
      </c>
      <c r="G258">
        <v>17262.082</v>
      </c>
      <c r="H258">
        <v>426.668</v>
      </c>
      <c r="I258">
        <v>25.791</v>
      </c>
      <c r="J258">
        <v>65.702</v>
      </c>
      <c r="K258">
        <v>29.434</v>
      </c>
      <c r="L258">
        <v>6.956</v>
      </c>
    </row>
    <row r="259" spans="1:26">
      <c r="A259" s="6">
        <v>34151.0</v>
      </c>
      <c r="B259">
        <v>83017.295</v>
      </c>
      <c r="C259">
        <v>2662.145</v>
      </c>
      <c r="D259">
        <v>20031.265</v>
      </c>
      <c r="E259">
        <v>133.469</v>
      </c>
      <c r="F259">
        <v>430.591</v>
      </c>
      <c r="G259">
        <v>24979.834</v>
      </c>
      <c r="H259">
        <v>540.327</v>
      </c>
      <c r="I259">
        <v>26.65</v>
      </c>
      <c r="J259">
        <v>79.325</v>
      </c>
      <c r="K259">
        <v>28.246</v>
      </c>
      <c r="L259">
        <v>7.187</v>
      </c>
    </row>
    <row r="260" spans="1:26">
      <c r="A260" s="6">
        <v>34182.0</v>
      </c>
      <c r="B260">
        <v>82320.586</v>
      </c>
      <c r="C260">
        <v>2294.479</v>
      </c>
      <c r="D260">
        <v>21393.242</v>
      </c>
      <c r="E260">
        <v>133.469</v>
      </c>
      <c r="F260">
        <v>384.775</v>
      </c>
      <c r="G260">
        <v>25745.063</v>
      </c>
      <c r="H260">
        <v>574.105</v>
      </c>
      <c r="I260">
        <v>26.65</v>
      </c>
      <c r="J260">
        <v>135.497</v>
      </c>
      <c r="K260">
        <v>23.476</v>
      </c>
      <c r="L260">
        <v>7.187</v>
      </c>
    </row>
    <row r="261" spans="1:26">
      <c r="A261" s="6">
        <v>34213.0</v>
      </c>
      <c r="B261">
        <v>70527.358</v>
      </c>
      <c r="C261">
        <v>1510.191</v>
      </c>
      <c r="D261">
        <v>17464.104</v>
      </c>
      <c r="E261">
        <v>129.163</v>
      </c>
      <c r="F261">
        <v>442.629</v>
      </c>
      <c r="G261">
        <v>21316.606</v>
      </c>
      <c r="H261">
        <v>433.008</v>
      </c>
      <c r="I261">
        <v>25.791</v>
      </c>
      <c r="J261">
        <v>120.31</v>
      </c>
      <c r="K261">
        <v>28.715</v>
      </c>
      <c r="L261">
        <v>6.956</v>
      </c>
    </row>
    <row r="262" spans="1:26">
      <c r="A262" s="6">
        <v>34243.0</v>
      </c>
      <c r="B262">
        <v>68979.928</v>
      </c>
      <c r="C262">
        <v>1314.652</v>
      </c>
      <c r="D262">
        <v>13418.977</v>
      </c>
      <c r="E262">
        <v>133.469</v>
      </c>
      <c r="F262">
        <v>383.814</v>
      </c>
      <c r="G262">
        <v>16786.17</v>
      </c>
      <c r="H262">
        <v>405.825</v>
      </c>
      <c r="I262">
        <v>26.65</v>
      </c>
      <c r="J262">
        <v>123.278</v>
      </c>
      <c r="K262">
        <v>28.385</v>
      </c>
      <c r="L262">
        <v>7.187</v>
      </c>
    </row>
    <row r="263" spans="1:26">
      <c r="A263" s="6">
        <v>34274.0</v>
      </c>
      <c r="B263">
        <v>69678.503</v>
      </c>
      <c r="C263">
        <v>1297.932</v>
      </c>
      <c r="D263">
        <v>13443.22</v>
      </c>
      <c r="E263">
        <v>129.163</v>
      </c>
      <c r="F263">
        <v>348.388</v>
      </c>
      <c r="G263">
        <v>16612.254</v>
      </c>
      <c r="H263">
        <v>369.323</v>
      </c>
      <c r="I263">
        <v>25.791</v>
      </c>
      <c r="J263">
        <v>132.414</v>
      </c>
      <c r="K263">
        <v>26.492</v>
      </c>
      <c r="L263">
        <v>6.956</v>
      </c>
    </row>
    <row r="264" spans="1:26">
      <c r="A264" s="6">
        <v>34304.0</v>
      </c>
      <c r="B264">
        <v>75819.341</v>
      </c>
      <c r="C264">
        <v>1504.404</v>
      </c>
      <c r="D264">
        <v>18606.258</v>
      </c>
      <c r="E264">
        <v>133.469</v>
      </c>
      <c r="F264">
        <v>413.518</v>
      </c>
      <c r="G264">
        <v>22311.72</v>
      </c>
      <c r="H264">
        <v>325.908</v>
      </c>
      <c r="I264">
        <v>26.65</v>
      </c>
      <c r="J264">
        <v>129.015</v>
      </c>
      <c r="K264">
        <v>28.313</v>
      </c>
      <c r="L264">
        <v>7.187</v>
      </c>
    </row>
    <row r="265" spans="1:26">
      <c r="A265" s="6">
        <v>34335.0</v>
      </c>
      <c r="B265">
        <v>80841.138</v>
      </c>
      <c r="C265">
        <v>5715.057</v>
      </c>
      <c r="D265">
        <v>25269.089</v>
      </c>
      <c r="E265">
        <v>130.7</v>
      </c>
      <c r="F265">
        <v>531.183</v>
      </c>
      <c r="G265">
        <v>33770.76</v>
      </c>
      <c r="H265">
        <v>326.455</v>
      </c>
      <c r="I265">
        <v>26.836</v>
      </c>
      <c r="J265">
        <v>174.539</v>
      </c>
      <c r="K265">
        <v>23.785</v>
      </c>
      <c r="L265">
        <v>7.843</v>
      </c>
    </row>
    <row r="266" spans="1:26">
      <c r="A266" s="6">
        <v>34366.0</v>
      </c>
      <c r="B266">
        <v>69599.306</v>
      </c>
      <c r="C266">
        <v>2152.416</v>
      </c>
      <c r="D266">
        <v>17903.276</v>
      </c>
      <c r="E266">
        <v>118.052</v>
      </c>
      <c r="F266">
        <v>418.091</v>
      </c>
      <c r="G266">
        <v>22264.198</v>
      </c>
      <c r="H266">
        <v>292.244</v>
      </c>
      <c r="I266">
        <v>24.239</v>
      </c>
      <c r="J266">
        <v>123.284</v>
      </c>
      <c r="K266">
        <v>25.136</v>
      </c>
      <c r="L266">
        <v>7.084</v>
      </c>
    </row>
    <row r="267" spans="1:26">
      <c r="A267" s="6">
        <v>34394.0</v>
      </c>
      <c r="B267">
        <v>70328.348</v>
      </c>
      <c r="C267">
        <v>1562.668</v>
      </c>
      <c r="D267">
        <v>14650.233</v>
      </c>
      <c r="E267">
        <v>130.7</v>
      </c>
      <c r="F267">
        <v>443.675</v>
      </c>
      <c r="G267">
        <v>18561.976</v>
      </c>
      <c r="H267">
        <v>344.217</v>
      </c>
      <c r="I267">
        <v>26.836</v>
      </c>
      <c r="J267">
        <v>124.234</v>
      </c>
      <c r="K267">
        <v>29.648</v>
      </c>
      <c r="L267">
        <v>7.843</v>
      </c>
    </row>
    <row r="268" spans="1:26">
      <c r="A268" s="6">
        <v>34425.0</v>
      </c>
      <c r="B268">
        <v>64114.965</v>
      </c>
      <c r="C268">
        <v>1604.679</v>
      </c>
      <c r="D268">
        <v>14112.238</v>
      </c>
      <c r="E268">
        <v>126.484</v>
      </c>
      <c r="F268">
        <v>335.878</v>
      </c>
      <c r="G268">
        <v>17522.79</v>
      </c>
      <c r="H268">
        <v>362.759</v>
      </c>
      <c r="I268">
        <v>25.971</v>
      </c>
      <c r="J268">
        <v>107.332</v>
      </c>
      <c r="K268">
        <v>26.564</v>
      </c>
      <c r="L268">
        <v>7.59</v>
      </c>
    </row>
    <row r="269" spans="1:26">
      <c r="A269" s="6">
        <v>34455.0</v>
      </c>
      <c r="B269">
        <v>67240.735</v>
      </c>
      <c r="C269">
        <v>1793.377</v>
      </c>
      <c r="D269">
        <v>12603.376</v>
      </c>
      <c r="E269">
        <v>130.7</v>
      </c>
      <c r="F269">
        <v>278.132</v>
      </c>
      <c r="G269">
        <v>15918.111</v>
      </c>
      <c r="H269">
        <v>377.067</v>
      </c>
      <c r="I269">
        <v>26.836</v>
      </c>
      <c r="J269">
        <v>62.883</v>
      </c>
      <c r="K269">
        <v>32.692</v>
      </c>
      <c r="L269">
        <v>7.843</v>
      </c>
    </row>
    <row r="270" spans="1:26">
      <c r="A270" s="6">
        <v>34486.0</v>
      </c>
      <c r="B270">
        <v>77663.622</v>
      </c>
      <c r="C270">
        <v>2883.773</v>
      </c>
      <c r="D270">
        <v>17998.636</v>
      </c>
      <c r="E270">
        <v>126.484</v>
      </c>
      <c r="F270">
        <v>338.097</v>
      </c>
      <c r="G270">
        <v>22699.38</v>
      </c>
      <c r="H270">
        <v>522.921</v>
      </c>
      <c r="I270">
        <v>25.971</v>
      </c>
      <c r="J270">
        <v>80.697</v>
      </c>
      <c r="K270">
        <v>31.962</v>
      </c>
      <c r="L270">
        <v>7.59</v>
      </c>
    </row>
    <row r="271" spans="1:26">
      <c r="A271" s="6">
        <v>34516.0</v>
      </c>
      <c r="B271">
        <v>81063.634</v>
      </c>
      <c r="C271">
        <v>2357.434</v>
      </c>
      <c r="D271">
        <v>17130.337</v>
      </c>
      <c r="E271">
        <v>130.7</v>
      </c>
      <c r="F271">
        <v>363.044</v>
      </c>
      <c r="G271">
        <v>21433.693</v>
      </c>
      <c r="H271">
        <v>584.411</v>
      </c>
      <c r="I271">
        <v>26.836</v>
      </c>
      <c r="J271">
        <v>137.965</v>
      </c>
      <c r="K271">
        <v>30.067</v>
      </c>
      <c r="L271">
        <v>7.843</v>
      </c>
    </row>
    <row r="272" spans="1:26">
      <c r="A272" s="6">
        <v>34547.0</v>
      </c>
      <c r="B272">
        <v>80389.531</v>
      </c>
      <c r="C272">
        <v>1573.365</v>
      </c>
      <c r="D272">
        <v>10953.464</v>
      </c>
      <c r="E272">
        <v>130.7</v>
      </c>
      <c r="F272">
        <v>311.059</v>
      </c>
      <c r="G272">
        <v>14212.822</v>
      </c>
      <c r="H272">
        <v>614.514</v>
      </c>
      <c r="I272">
        <v>26.836</v>
      </c>
      <c r="J272">
        <v>115.009</v>
      </c>
      <c r="K272">
        <v>29.595</v>
      </c>
      <c r="L272">
        <v>7.843</v>
      </c>
    </row>
    <row r="273" spans="1:26">
      <c r="A273" s="6">
        <v>34578.0</v>
      </c>
      <c r="B273">
        <v>70787.885</v>
      </c>
      <c r="C273">
        <v>1340.456</v>
      </c>
      <c r="D273">
        <v>8948.387</v>
      </c>
      <c r="E273">
        <v>126.484</v>
      </c>
      <c r="F273">
        <v>295.066</v>
      </c>
      <c r="G273">
        <v>11890.655</v>
      </c>
      <c r="H273">
        <v>494.213</v>
      </c>
      <c r="I273">
        <v>25.971</v>
      </c>
      <c r="J273">
        <v>105.091</v>
      </c>
      <c r="K273">
        <v>27.287</v>
      </c>
      <c r="L273">
        <v>7.59</v>
      </c>
    </row>
    <row r="274" spans="1:26">
      <c r="A274" s="6">
        <v>34608.0</v>
      </c>
      <c r="B274">
        <v>68782.144</v>
      </c>
      <c r="C274">
        <v>1249.275</v>
      </c>
      <c r="D274">
        <v>8081.004</v>
      </c>
      <c r="E274">
        <v>130.7</v>
      </c>
      <c r="F274">
        <v>293.512</v>
      </c>
      <c r="G274">
        <v>10928.538</v>
      </c>
      <c r="H274">
        <v>449.878</v>
      </c>
      <c r="I274">
        <v>26.836</v>
      </c>
      <c r="J274">
        <v>131.125</v>
      </c>
      <c r="K274">
        <v>32.575</v>
      </c>
      <c r="L274">
        <v>7.843</v>
      </c>
    </row>
    <row r="275" spans="1:26">
      <c r="A275" s="6">
        <v>34639.0</v>
      </c>
      <c r="B275">
        <v>66090.334</v>
      </c>
      <c r="C275">
        <v>1329.132</v>
      </c>
      <c r="D275">
        <v>7834.839</v>
      </c>
      <c r="E275">
        <v>126.484</v>
      </c>
      <c r="F275">
        <v>279.515</v>
      </c>
      <c r="G275">
        <v>10688.028</v>
      </c>
      <c r="H275">
        <v>405.421</v>
      </c>
      <c r="I275">
        <v>25.971</v>
      </c>
      <c r="J275">
        <v>122.879</v>
      </c>
      <c r="K275">
        <v>31.979</v>
      </c>
      <c r="L275">
        <v>7.59</v>
      </c>
    </row>
    <row r="276" spans="1:26">
      <c r="A276" s="6">
        <v>34669.0</v>
      </c>
      <c r="B276">
        <v>72503.835</v>
      </c>
      <c r="C276">
        <v>1615.165</v>
      </c>
      <c r="D276">
        <v>8562.326</v>
      </c>
      <c r="E276">
        <v>130.7</v>
      </c>
      <c r="F276">
        <v>269.572</v>
      </c>
      <c r="G276">
        <v>11656.05</v>
      </c>
      <c r="H276">
        <v>377.063</v>
      </c>
      <c r="I276">
        <v>26.836</v>
      </c>
      <c r="J276">
        <v>116.103</v>
      </c>
      <c r="K276">
        <v>36.018</v>
      </c>
      <c r="L276">
        <v>7.843</v>
      </c>
    </row>
    <row r="277" spans="1:26">
      <c r="A277" s="6">
        <v>34700.0</v>
      </c>
      <c r="B277">
        <v>75821.66</v>
      </c>
      <c r="C277">
        <v>1473.397</v>
      </c>
      <c r="D277">
        <v>7714.962</v>
      </c>
      <c r="E277">
        <v>112.307</v>
      </c>
      <c r="F277">
        <v>383.07</v>
      </c>
      <c r="G277">
        <v>11216.014</v>
      </c>
      <c r="H277">
        <v>374.441</v>
      </c>
      <c r="I277">
        <v>26.619</v>
      </c>
      <c r="J277">
        <v>97.724</v>
      </c>
      <c r="K277">
        <v>30.008</v>
      </c>
      <c r="L277">
        <v>8.277</v>
      </c>
    </row>
    <row r="278" spans="1:26">
      <c r="A278" s="6">
        <v>34731.0</v>
      </c>
      <c r="B278">
        <v>67913.528</v>
      </c>
      <c r="C278">
        <v>1834.968</v>
      </c>
      <c r="D278">
        <v>13546.612</v>
      </c>
      <c r="E278">
        <v>101.438</v>
      </c>
      <c r="F278">
        <v>370.858</v>
      </c>
      <c r="G278">
        <v>17337.308</v>
      </c>
      <c r="H278">
        <v>322.74</v>
      </c>
      <c r="I278">
        <v>24.043</v>
      </c>
      <c r="J278">
        <v>76.025</v>
      </c>
      <c r="K278">
        <v>25.998</v>
      </c>
      <c r="L278">
        <v>7.476</v>
      </c>
    </row>
    <row r="279" spans="1:26">
      <c r="A279" s="6">
        <v>34759.0</v>
      </c>
      <c r="B279">
        <v>67729.392</v>
      </c>
      <c r="C279">
        <v>1264.232</v>
      </c>
      <c r="D279">
        <v>5539.09</v>
      </c>
      <c r="E279">
        <v>112.307</v>
      </c>
      <c r="F279">
        <v>312.398</v>
      </c>
      <c r="G279">
        <v>8477.619</v>
      </c>
      <c r="H279">
        <v>436.987</v>
      </c>
      <c r="I279">
        <v>26.619</v>
      </c>
      <c r="J279">
        <v>98.029</v>
      </c>
      <c r="K279">
        <v>26.355</v>
      </c>
      <c r="L279">
        <v>8.277</v>
      </c>
    </row>
    <row r="280" spans="1:26">
      <c r="A280" s="6">
        <v>34790.0</v>
      </c>
      <c r="B280">
        <v>63143.032</v>
      </c>
      <c r="C280">
        <v>1279.461</v>
      </c>
      <c r="D280">
        <v>6054.179</v>
      </c>
      <c r="E280">
        <v>108.684</v>
      </c>
      <c r="F280">
        <v>215.868</v>
      </c>
      <c r="G280">
        <v>8521.663</v>
      </c>
      <c r="H280">
        <v>410.319</v>
      </c>
      <c r="I280">
        <v>25.76</v>
      </c>
      <c r="J280">
        <v>120.913</v>
      </c>
      <c r="K280">
        <v>34.922</v>
      </c>
      <c r="L280">
        <v>8.01</v>
      </c>
    </row>
    <row r="281" spans="1:26">
      <c r="A281" s="6">
        <v>34820.0</v>
      </c>
      <c r="B281">
        <v>66765.521</v>
      </c>
      <c r="C281">
        <v>1580.021</v>
      </c>
      <c r="D281">
        <v>7929.843</v>
      </c>
      <c r="E281">
        <v>112.307</v>
      </c>
      <c r="F281">
        <v>357.422</v>
      </c>
      <c r="G281">
        <v>11409.281</v>
      </c>
      <c r="H281">
        <v>450.488</v>
      </c>
      <c r="I281">
        <v>26.619</v>
      </c>
      <c r="J281">
        <v>90.781</v>
      </c>
      <c r="K281">
        <v>22.213</v>
      </c>
      <c r="L281">
        <v>8.277</v>
      </c>
    </row>
    <row r="282" spans="1:26">
      <c r="A282" s="6">
        <v>34851.0</v>
      </c>
      <c r="B282">
        <v>73734.797</v>
      </c>
      <c r="C282">
        <v>1665.525</v>
      </c>
      <c r="D282">
        <v>8111.884</v>
      </c>
      <c r="E282">
        <v>108.684</v>
      </c>
      <c r="F282">
        <v>411.021</v>
      </c>
      <c r="G282">
        <v>11941.198</v>
      </c>
      <c r="H282">
        <v>502.132</v>
      </c>
      <c r="I282">
        <v>25.76</v>
      </c>
      <c r="J282">
        <v>83.736</v>
      </c>
      <c r="K282">
        <v>32.674</v>
      </c>
      <c r="L282">
        <v>8.01</v>
      </c>
    </row>
    <row r="283" spans="1:26">
      <c r="A283" s="6">
        <v>34881.0</v>
      </c>
      <c r="B283">
        <v>84309.014</v>
      </c>
      <c r="C283">
        <v>2618.678</v>
      </c>
      <c r="D283">
        <v>13611.025</v>
      </c>
      <c r="E283">
        <v>112.307</v>
      </c>
      <c r="F283">
        <v>343.425</v>
      </c>
      <c r="G283">
        <v>18059.135</v>
      </c>
      <c r="H283">
        <v>662.48</v>
      </c>
      <c r="I283">
        <v>26.619</v>
      </c>
      <c r="J283">
        <v>150.101</v>
      </c>
      <c r="K283">
        <v>31.521</v>
      </c>
      <c r="L283">
        <v>8.277</v>
      </c>
    </row>
    <row r="284" spans="1:26">
      <c r="A284" s="6">
        <v>34912.0</v>
      </c>
      <c r="B284">
        <v>88562.693</v>
      </c>
      <c r="C284">
        <v>3976.981</v>
      </c>
      <c r="D284">
        <v>14827.626</v>
      </c>
      <c r="E284">
        <v>112.307</v>
      </c>
      <c r="F284">
        <v>481.421</v>
      </c>
      <c r="G284">
        <v>21324.019</v>
      </c>
      <c r="H284">
        <v>751.804</v>
      </c>
      <c r="I284">
        <v>26.619</v>
      </c>
      <c r="J284">
        <v>156.3</v>
      </c>
      <c r="K284">
        <v>33.391</v>
      </c>
      <c r="L284">
        <v>8.277</v>
      </c>
    </row>
    <row r="285" spans="1:26">
      <c r="A285" s="6">
        <v>34943.0</v>
      </c>
      <c r="B285">
        <v>72969.931</v>
      </c>
      <c r="C285">
        <v>1258.829</v>
      </c>
      <c r="D285">
        <v>9022.073</v>
      </c>
      <c r="E285">
        <v>108.684</v>
      </c>
      <c r="F285">
        <v>395.45</v>
      </c>
      <c r="G285">
        <v>12366.837</v>
      </c>
      <c r="H285">
        <v>530.814</v>
      </c>
      <c r="I285">
        <v>25.76</v>
      </c>
      <c r="J285">
        <v>126.988</v>
      </c>
      <c r="K285">
        <v>32.594</v>
      </c>
      <c r="L285">
        <v>8.01</v>
      </c>
    </row>
    <row r="286" spans="1:26">
      <c r="A286" s="6">
        <v>34973.0</v>
      </c>
      <c r="B286">
        <v>70647.837</v>
      </c>
      <c r="C286">
        <v>1299.416</v>
      </c>
      <c r="D286">
        <v>6150.028</v>
      </c>
      <c r="E286">
        <v>112.307</v>
      </c>
      <c r="F286">
        <v>445.13</v>
      </c>
      <c r="G286">
        <v>9787.399</v>
      </c>
      <c r="H286">
        <v>424.747</v>
      </c>
      <c r="I286">
        <v>26.619</v>
      </c>
      <c r="J286">
        <v>143.501</v>
      </c>
      <c r="K286">
        <v>35.495</v>
      </c>
      <c r="L286">
        <v>8.277</v>
      </c>
    </row>
    <row r="287" spans="1:26">
      <c r="A287" s="6">
        <v>35004.0</v>
      </c>
      <c r="B287">
        <v>71445.776</v>
      </c>
      <c r="C287">
        <v>1465.105</v>
      </c>
      <c r="D287">
        <v>6233.462</v>
      </c>
      <c r="E287">
        <v>108.684</v>
      </c>
      <c r="F287">
        <v>501.081</v>
      </c>
      <c r="G287">
        <v>10312.654</v>
      </c>
      <c r="H287">
        <v>367.927</v>
      </c>
      <c r="I287">
        <v>25.76</v>
      </c>
      <c r="J287">
        <v>122.371</v>
      </c>
      <c r="K287">
        <v>36.159</v>
      </c>
      <c r="L287">
        <v>8.01</v>
      </c>
    </row>
    <row r="288" spans="1:26">
      <c r="A288" s="6">
        <v>35034.0</v>
      </c>
      <c r="B288">
        <v>77968.934</v>
      </c>
      <c r="C288">
        <v>1980.854</v>
      </c>
      <c r="D288">
        <v>13426.802</v>
      </c>
      <c r="E288">
        <v>112.307</v>
      </c>
      <c r="F288">
        <v>373.324</v>
      </c>
      <c r="G288">
        <v>17386.585</v>
      </c>
      <c r="H288">
        <v>337.374</v>
      </c>
      <c r="I288">
        <v>26.619</v>
      </c>
      <c r="J288">
        <v>115.112</v>
      </c>
      <c r="K288">
        <v>33.106</v>
      </c>
      <c r="L288">
        <v>8.277</v>
      </c>
    </row>
    <row r="289" spans="1:26">
      <c r="A289" s="6">
        <v>35065.0</v>
      </c>
      <c r="B289">
        <v>81300.712</v>
      </c>
      <c r="C289">
        <v>2613.015</v>
      </c>
      <c r="D289">
        <v>14751.158</v>
      </c>
      <c r="E289">
        <v>209.014</v>
      </c>
      <c r="F289">
        <v>415.008</v>
      </c>
      <c r="G289">
        <v>19648.225</v>
      </c>
      <c r="H289">
        <v>349.711</v>
      </c>
      <c r="I289">
        <v>29.293</v>
      </c>
      <c r="J289">
        <v>126.564</v>
      </c>
      <c r="K289">
        <v>25.517</v>
      </c>
      <c r="L289">
        <v>7.695</v>
      </c>
    </row>
    <row r="290" spans="1:26">
      <c r="A290" s="6">
        <v>35096.0</v>
      </c>
      <c r="B290">
        <v>73316.495</v>
      </c>
      <c r="C290">
        <v>3339.855</v>
      </c>
      <c r="D290">
        <v>15329.084</v>
      </c>
      <c r="E290">
        <v>195.529</v>
      </c>
      <c r="F290">
        <v>319.942</v>
      </c>
      <c r="G290">
        <v>20464.18</v>
      </c>
      <c r="H290">
        <v>295.176</v>
      </c>
      <c r="I290">
        <v>27.403</v>
      </c>
      <c r="J290">
        <v>86.439</v>
      </c>
      <c r="K290">
        <v>29.1</v>
      </c>
      <c r="L290">
        <v>7.198</v>
      </c>
    </row>
    <row r="291" spans="1:26">
      <c r="A291" s="6">
        <v>35125.0</v>
      </c>
      <c r="B291">
        <v>73317.729</v>
      </c>
      <c r="C291">
        <v>2117.279</v>
      </c>
      <c r="D291">
        <v>11353.353</v>
      </c>
      <c r="E291">
        <v>209.014</v>
      </c>
      <c r="F291">
        <v>261.23</v>
      </c>
      <c r="G291">
        <v>14985.796</v>
      </c>
      <c r="H291">
        <v>328.193</v>
      </c>
      <c r="I291">
        <v>29.293</v>
      </c>
      <c r="J291">
        <v>107.785</v>
      </c>
      <c r="K291">
        <v>32.714</v>
      </c>
      <c r="L291">
        <v>7.695</v>
      </c>
    </row>
    <row r="292" spans="1:26">
      <c r="A292" s="6">
        <v>35156.0</v>
      </c>
      <c r="B292">
        <v>66448.747</v>
      </c>
      <c r="C292">
        <v>1330.409</v>
      </c>
      <c r="D292">
        <v>5616.588</v>
      </c>
      <c r="E292">
        <v>202.271</v>
      </c>
      <c r="F292">
        <v>295.053</v>
      </c>
      <c r="G292">
        <v>8624.532</v>
      </c>
      <c r="H292">
        <v>342.776</v>
      </c>
      <c r="I292">
        <v>28.348</v>
      </c>
      <c r="J292">
        <v>63.762</v>
      </c>
      <c r="K292">
        <v>28.873</v>
      </c>
      <c r="L292">
        <v>7.447</v>
      </c>
    </row>
    <row r="293" spans="1:26">
      <c r="A293" s="6">
        <v>35186.0</v>
      </c>
      <c r="B293">
        <v>71620.357</v>
      </c>
      <c r="C293">
        <v>1798.907</v>
      </c>
      <c r="D293">
        <v>6795.377</v>
      </c>
      <c r="E293">
        <v>209.014</v>
      </c>
      <c r="F293">
        <v>329.753</v>
      </c>
      <c r="G293">
        <v>10452.06</v>
      </c>
      <c r="H293">
        <v>482.427</v>
      </c>
      <c r="I293">
        <v>29.293</v>
      </c>
      <c r="J293">
        <v>88.015</v>
      </c>
      <c r="K293">
        <v>29.777</v>
      </c>
      <c r="L293">
        <v>7.695</v>
      </c>
    </row>
    <row r="294" spans="1:26">
      <c r="A294" s="6">
        <v>35217.0</v>
      </c>
      <c r="B294">
        <v>78000.18</v>
      </c>
      <c r="C294">
        <v>1439.021</v>
      </c>
      <c r="D294">
        <v>10799.561</v>
      </c>
      <c r="E294">
        <v>202.271</v>
      </c>
      <c r="F294">
        <v>327.006</v>
      </c>
      <c r="G294">
        <v>14075.886</v>
      </c>
      <c r="H294">
        <v>535.987</v>
      </c>
      <c r="I294">
        <v>28.348</v>
      </c>
      <c r="J294">
        <v>111.37</v>
      </c>
      <c r="K294">
        <v>35.052</v>
      </c>
      <c r="L294">
        <v>7.447</v>
      </c>
    </row>
    <row r="295" spans="1:26">
      <c r="A295" s="6">
        <v>35247.0</v>
      </c>
      <c r="B295">
        <v>85010.25</v>
      </c>
      <c r="C295">
        <v>1756.238</v>
      </c>
      <c r="D295">
        <v>14795.168</v>
      </c>
      <c r="E295">
        <v>209.014</v>
      </c>
      <c r="F295">
        <v>482.147</v>
      </c>
      <c r="G295">
        <v>19171.153</v>
      </c>
      <c r="H295">
        <v>621.992</v>
      </c>
      <c r="I295">
        <v>29.293</v>
      </c>
      <c r="J295">
        <v>132.26</v>
      </c>
      <c r="K295">
        <v>37.458</v>
      </c>
      <c r="L295">
        <v>7.695</v>
      </c>
    </row>
    <row r="296" spans="1:26">
      <c r="A296" s="6">
        <v>35278.0</v>
      </c>
      <c r="B296">
        <v>86165.262</v>
      </c>
      <c r="C296">
        <v>1492.154</v>
      </c>
      <c r="D296">
        <v>11676.084</v>
      </c>
      <c r="E296">
        <v>209.014</v>
      </c>
      <c r="F296">
        <v>577.941</v>
      </c>
      <c r="G296">
        <v>16266.955</v>
      </c>
      <c r="H296">
        <v>639.17</v>
      </c>
      <c r="I296">
        <v>29.293</v>
      </c>
      <c r="J296">
        <v>152.787</v>
      </c>
      <c r="K296">
        <v>28.332</v>
      </c>
      <c r="L296">
        <v>7.695</v>
      </c>
    </row>
    <row r="297" spans="1:26">
      <c r="A297" s="6">
        <v>35309.0</v>
      </c>
      <c r="B297">
        <v>76401.797</v>
      </c>
      <c r="C297">
        <v>1585.65</v>
      </c>
      <c r="D297">
        <v>8818.132</v>
      </c>
      <c r="E297">
        <v>202.271</v>
      </c>
      <c r="F297">
        <v>479.887</v>
      </c>
      <c r="G297">
        <v>13005.487</v>
      </c>
      <c r="H297">
        <v>513.715</v>
      </c>
      <c r="I297">
        <v>28.348</v>
      </c>
      <c r="J297">
        <v>115.238</v>
      </c>
      <c r="K297">
        <v>33.312</v>
      </c>
      <c r="L297">
        <v>7.447</v>
      </c>
    </row>
    <row r="298" spans="1:26">
      <c r="A298" s="6">
        <v>35339.0</v>
      </c>
      <c r="B298">
        <v>76080.313</v>
      </c>
      <c r="C298">
        <v>1429.913</v>
      </c>
      <c r="D298">
        <v>5829.751</v>
      </c>
      <c r="E298">
        <v>209.014</v>
      </c>
      <c r="F298">
        <v>394.753</v>
      </c>
      <c r="G298">
        <v>9442.443</v>
      </c>
      <c r="H298">
        <v>428.462</v>
      </c>
      <c r="I298">
        <v>29.293</v>
      </c>
      <c r="J298">
        <v>152.244</v>
      </c>
      <c r="K298">
        <v>38.824</v>
      </c>
      <c r="L298">
        <v>7.695</v>
      </c>
    </row>
    <row r="299" spans="1:26">
      <c r="A299" s="6">
        <v>35370.0</v>
      </c>
      <c r="B299">
        <v>78021.33</v>
      </c>
      <c r="C299">
        <v>1478.559</v>
      </c>
      <c r="D299">
        <v>7827.692</v>
      </c>
      <c r="E299">
        <v>202.271</v>
      </c>
      <c r="F299">
        <v>344.717</v>
      </c>
      <c r="G299">
        <v>11232.109</v>
      </c>
      <c r="H299">
        <v>346.032</v>
      </c>
      <c r="I299">
        <v>28.348</v>
      </c>
      <c r="J299">
        <v>144.391</v>
      </c>
      <c r="K299">
        <v>35.962</v>
      </c>
      <c r="L299">
        <v>7.447</v>
      </c>
    </row>
    <row r="300" spans="1:26">
      <c r="A300" s="6">
        <v>35400.0</v>
      </c>
      <c r="B300">
        <v>82332.208</v>
      </c>
      <c r="C300">
        <v>2063.446</v>
      </c>
      <c r="D300">
        <v>11014.89</v>
      </c>
      <c r="E300">
        <v>209.014</v>
      </c>
      <c r="F300">
        <v>368.602</v>
      </c>
      <c r="G300">
        <v>15130.358</v>
      </c>
      <c r="H300">
        <v>294.59</v>
      </c>
      <c r="I300">
        <v>29.293</v>
      </c>
      <c r="J300">
        <v>108.081</v>
      </c>
      <c r="K300">
        <v>37.443</v>
      </c>
      <c r="L300">
        <v>7.695</v>
      </c>
    </row>
    <row r="301" spans="1:26">
      <c r="A301" s="6">
        <v>35431.0</v>
      </c>
      <c r="B301">
        <v>85769.282</v>
      </c>
      <c r="C301">
        <v>2579.838</v>
      </c>
      <c r="D301">
        <v>14618.49</v>
      </c>
      <c r="E301">
        <v>44.707</v>
      </c>
      <c r="F301">
        <v>243.258</v>
      </c>
      <c r="G301">
        <v>18459.324</v>
      </c>
      <c r="H301">
        <v>301.107</v>
      </c>
      <c r="I301">
        <v>26.081</v>
      </c>
      <c r="J301">
        <v>136.851</v>
      </c>
      <c r="K301">
        <v>29.395</v>
      </c>
      <c r="L301">
        <v>8.758</v>
      </c>
    </row>
    <row r="302" spans="1:26">
      <c r="A302" s="6">
        <v>35462.0</v>
      </c>
      <c r="B302">
        <v>72196.381</v>
      </c>
      <c r="C302">
        <v>1300.625</v>
      </c>
      <c r="D302">
        <v>7689.052</v>
      </c>
      <c r="E302">
        <v>40.381</v>
      </c>
      <c r="F302">
        <v>241.129</v>
      </c>
      <c r="G302">
        <v>10235.703</v>
      </c>
      <c r="H302">
        <v>300.132</v>
      </c>
      <c r="I302">
        <v>23.557</v>
      </c>
      <c r="J302">
        <v>95.162</v>
      </c>
      <c r="K302">
        <v>31.829</v>
      </c>
      <c r="L302">
        <v>7.911</v>
      </c>
    </row>
    <row r="303" spans="1:26">
      <c r="A303" s="6">
        <v>35490.0</v>
      </c>
      <c r="B303">
        <v>73552.174</v>
      </c>
      <c r="C303">
        <v>1286.773</v>
      </c>
      <c r="D303">
        <v>7405.099</v>
      </c>
      <c r="E303">
        <v>44.707</v>
      </c>
      <c r="F303">
        <v>150.684</v>
      </c>
      <c r="G303">
        <v>9489.999</v>
      </c>
      <c r="H303">
        <v>372.149</v>
      </c>
      <c r="I303">
        <v>26.081</v>
      </c>
      <c r="J303">
        <v>108.525</v>
      </c>
      <c r="K303">
        <v>31.813</v>
      </c>
      <c r="L303">
        <v>8.758</v>
      </c>
    </row>
    <row r="304" spans="1:26">
      <c r="A304" s="6">
        <v>35521.0</v>
      </c>
      <c r="B304">
        <v>69422.495</v>
      </c>
      <c r="C304">
        <v>1601.233</v>
      </c>
      <c r="D304">
        <v>6267.738</v>
      </c>
      <c r="E304">
        <v>43.265</v>
      </c>
      <c r="F304">
        <v>447.52</v>
      </c>
      <c r="G304">
        <v>10149.838</v>
      </c>
      <c r="H304">
        <v>372.019</v>
      </c>
      <c r="I304">
        <v>25.24</v>
      </c>
      <c r="J304">
        <v>109.852</v>
      </c>
      <c r="K304">
        <v>36.18</v>
      </c>
      <c r="L304">
        <v>8.476</v>
      </c>
    </row>
    <row r="305" spans="1:26">
      <c r="A305" s="6">
        <v>35551.0</v>
      </c>
      <c r="B305">
        <v>72552.753</v>
      </c>
      <c r="C305">
        <v>1460.091</v>
      </c>
      <c r="D305">
        <v>7495.445</v>
      </c>
      <c r="E305">
        <v>44.707</v>
      </c>
      <c r="F305">
        <v>586.359</v>
      </c>
      <c r="G305">
        <v>11932.04</v>
      </c>
      <c r="H305">
        <v>426.211</v>
      </c>
      <c r="I305">
        <v>26.081</v>
      </c>
      <c r="J305">
        <v>118.19</v>
      </c>
      <c r="K305">
        <v>37.474</v>
      </c>
      <c r="L305">
        <v>8.758</v>
      </c>
    </row>
    <row r="306" spans="1:26">
      <c r="A306" s="6">
        <v>35582.0</v>
      </c>
      <c r="B306">
        <v>78352.329</v>
      </c>
      <c r="C306">
        <v>2110.675</v>
      </c>
      <c r="D306">
        <v>11881.029</v>
      </c>
      <c r="E306">
        <v>43.265</v>
      </c>
      <c r="F306">
        <v>628.345</v>
      </c>
      <c r="G306">
        <v>17176.696</v>
      </c>
      <c r="H306">
        <v>521.319</v>
      </c>
      <c r="I306">
        <v>25.24</v>
      </c>
      <c r="J306">
        <v>92.729</v>
      </c>
      <c r="K306">
        <v>33.785</v>
      </c>
      <c r="L306">
        <v>8.476</v>
      </c>
    </row>
    <row r="307" spans="1:26">
      <c r="A307" s="6">
        <v>35612.0</v>
      </c>
      <c r="B307">
        <v>89362.641</v>
      </c>
      <c r="C307">
        <v>3934.803</v>
      </c>
      <c r="D307">
        <v>15301.674</v>
      </c>
      <c r="E307">
        <v>44.707</v>
      </c>
      <c r="F307">
        <v>625.947</v>
      </c>
      <c r="G307">
        <v>22410.918</v>
      </c>
      <c r="H307">
        <v>718.289</v>
      </c>
      <c r="I307">
        <v>26.081</v>
      </c>
      <c r="J307">
        <v>113.167</v>
      </c>
      <c r="K307">
        <v>35.181</v>
      </c>
      <c r="L307">
        <v>8.758</v>
      </c>
    </row>
    <row r="308" spans="1:26">
      <c r="A308" s="6">
        <v>35643.0</v>
      </c>
      <c r="B308">
        <v>87326.245</v>
      </c>
      <c r="C308">
        <v>2071.963</v>
      </c>
      <c r="D308">
        <v>13228.538</v>
      </c>
      <c r="E308">
        <v>44.707</v>
      </c>
      <c r="F308">
        <v>696.394</v>
      </c>
      <c r="G308">
        <v>18827.177</v>
      </c>
      <c r="H308">
        <v>664.702</v>
      </c>
      <c r="I308">
        <v>26.081</v>
      </c>
      <c r="J308">
        <v>121.615</v>
      </c>
      <c r="K308">
        <v>35.55</v>
      </c>
      <c r="L308">
        <v>8.758</v>
      </c>
    </row>
    <row r="309" spans="1:26">
      <c r="A309" s="6">
        <v>35674.0</v>
      </c>
      <c r="B309">
        <v>80808.27</v>
      </c>
      <c r="C309">
        <v>1590.916</v>
      </c>
      <c r="D309">
        <v>13469.173</v>
      </c>
      <c r="E309">
        <v>43.265</v>
      </c>
      <c r="F309">
        <v>702.192</v>
      </c>
      <c r="G309">
        <v>18614.314</v>
      </c>
      <c r="H309">
        <v>574.564</v>
      </c>
      <c r="I309">
        <v>25.24</v>
      </c>
      <c r="J309">
        <v>113.2</v>
      </c>
      <c r="K309">
        <v>30.364</v>
      </c>
      <c r="L309">
        <v>8.476</v>
      </c>
    </row>
    <row r="310" spans="1:26">
      <c r="A310" s="6">
        <v>35704.0</v>
      </c>
      <c r="B310">
        <v>80735.623</v>
      </c>
      <c r="C310">
        <v>1688.191</v>
      </c>
      <c r="D310">
        <v>12529.153</v>
      </c>
      <c r="E310">
        <v>44.707</v>
      </c>
      <c r="F310">
        <v>609.853</v>
      </c>
      <c r="G310">
        <v>17311.317</v>
      </c>
      <c r="H310">
        <v>445.268</v>
      </c>
      <c r="I310">
        <v>26.081</v>
      </c>
      <c r="J310">
        <v>156.943</v>
      </c>
      <c r="K310">
        <v>36.074</v>
      </c>
      <c r="L310">
        <v>8.758</v>
      </c>
    </row>
    <row r="311" spans="1:26">
      <c r="A311" s="6">
        <v>35735.0</v>
      </c>
      <c r="B311">
        <v>77711.564</v>
      </c>
      <c r="C311">
        <v>1591.074</v>
      </c>
      <c r="D311">
        <v>11807.551</v>
      </c>
      <c r="E311">
        <v>43.265</v>
      </c>
      <c r="F311">
        <v>588.719</v>
      </c>
      <c r="G311">
        <v>16385.484</v>
      </c>
      <c r="H311">
        <v>352.881</v>
      </c>
      <c r="I311">
        <v>25.24</v>
      </c>
      <c r="J311">
        <v>123.753</v>
      </c>
      <c r="K311">
        <v>34.131</v>
      </c>
      <c r="L311">
        <v>8.476</v>
      </c>
    </row>
    <row r="312" spans="1:26">
      <c r="A312" s="6">
        <v>35765.0</v>
      </c>
      <c r="B312">
        <v>85164.822</v>
      </c>
      <c r="C312">
        <v>1676.559</v>
      </c>
      <c r="D312">
        <v>12929.884</v>
      </c>
      <c r="E312">
        <v>44.707</v>
      </c>
      <c r="F312">
        <v>574.676</v>
      </c>
      <c r="G312">
        <v>17524.527</v>
      </c>
      <c r="H312">
        <v>384.698</v>
      </c>
      <c r="I312">
        <v>26.081</v>
      </c>
      <c r="J312">
        <v>107.504</v>
      </c>
      <c r="K312">
        <v>35.641</v>
      </c>
      <c r="L312">
        <v>8.758</v>
      </c>
    </row>
    <row r="313" spans="1:26">
      <c r="A313" s="6">
        <v>35796.0</v>
      </c>
      <c r="B313">
        <v>84230.764</v>
      </c>
      <c r="C313">
        <v>1445.387</v>
      </c>
      <c r="D313">
        <v>10896.264</v>
      </c>
      <c r="E313">
        <v>104.49</v>
      </c>
      <c r="F313">
        <v>546.054</v>
      </c>
      <c r="G313">
        <v>15176.411</v>
      </c>
      <c r="H313">
        <v>357.757</v>
      </c>
      <c r="I313">
        <v>28.351</v>
      </c>
      <c r="J313">
        <v>147.183</v>
      </c>
      <c r="K313">
        <v>28.89</v>
      </c>
      <c r="L313">
        <v>8.027</v>
      </c>
    </row>
    <row r="314" spans="1:26">
      <c r="A314" s="6">
        <v>35827.0</v>
      </c>
      <c r="B314">
        <v>73456.229</v>
      </c>
      <c r="C314">
        <v>1131.86</v>
      </c>
      <c r="D314">
        <v>9893.788</v>
      </c>
      <c r="E314">
        <v>94.378</v>
      </c>
      <c r="F314">
        <v>428.943</v>
      </c>
      <c r="G314">
        <v>13264.739</v>
      </c>
      <c r="H314">
        <v>293.228</v>
      </c>
      <c r="I314">
        <v>25.608</v>
      </c>
      <c r="J314">
        <v>94.293</v>
      </c>
      <c r="K314">
        <v>29.201</v>
      </c>
      <c r="L314">
        <v>7.25</v>
      </c>
    </row>
    <row r="315" spans="1:26">
      <c r="A315" s="6">
        <v>35855.0</v>
      </c>
      <c r="B315">
        <v>76284.197</v>
      </c>
      <c r="C315">
        <v>1653.863</v>
      </c>
      <c r="D315">
        <v>15359.754</v>
      </c>
      <c r="E315">
        <v>104.49</v>
      </c>
      <c r="F315">
        <v>438.444</v>
      </c>
      <c r="G315">
        <v>19310.325</v>
      </c>
      <c r="H315">
        <v>388.234</v>
      </c>
      <c r="I315">
        <v>28.351</v>
      </c>
      <c r="J315">
        <v>108.582</v>
      </c>
      <c r="K315">
        <v>34.413</v>
      </c>
      <c r="L315">
        <v>8.027</v>
      </c>
    </row>
    <row r="316" spans="1:26">
      <c r="A316" s="6">
        <v>35886.0</v>
      </c>
      <c r="B316">
        <v>70824.806</v>
      </c>
      <c r="C316">
        <v>1353.174</v>
      </c>
      <c r="D316">
        <v>11710.943</v>
      </c>
      <c r="E316">
        <v>101.12</v>
      </c>
      <c r="F316">
        <v>494.627</v>
      </c>
      <c r="G316">
        <v>15638.37</v>
      </c>
      <c r="H316">
        <v>375.677</v>
      </c>
      <c r="I316">
        <v>27.437</v>
      </c>
      <c r="J316">
        <v>109.436</v>
      </c>
      <c r="K316">
        <v>33.714</v>
      </c>
      <c r="L316">
        <v>7.768</v>
      </c>
    </row>
    <row r="317" spans="1:26">
      <c r="A317" s="6">
        <v>35916.0</v>
      </c>
      <c r="B317">
        <v>77383.935</v>
      </c>
      <c r="C317">
        <v>2784.748</v>
      </c>
      <c r="D317">
        <v>16153.692</v>
      </c>
      <c r="E317">
        <v>104.49</v>
      </c>
      <c r="F317">
        <v>512.231</v>
      </c>
      <c r="G317">
        <v>21604.087</v>
      </c>
      <c r="H317">
        <v>525.952</v>
      </c>
      <c r="I317">
        <v>28.351</v>
      </c>
      <c r="J317">
        <v>115.71</v>
      </c>
      <c r="K317">
        <v>37.118</v>
      </c>
      <c r="L317">
        <v>8.027</v>
      </c>
    </row>
    <row r="318" spans="1:26">
      <c r="A318" s="6">
        <v>35947.0</v>
      </c>
      <c r="B318">
        <v>83802.527</v>
      </c>
      <c r="C318">
        <v>4332.59</v>
      </c>
      <c r="D318">
        <v>20309.966</v>
      </c>
      <c r="E318">
        <v>101.12</v>
      </c>
      <c r="F318">
        <v>584.208</v>
      </c>
      <c r="G318">
        <v>27664.719</v>
      </c>
      <c r="H318">
        <v>658.738</v>
      </c>
      <c r="I318">
        <v>27.437</v>
      </c>
      <c r="J318">
        <v>60.076</v>
      </c>
      <c r="K318">
        <v>29.986</v>
      </c>
      <c r="L318">
        <v>7.768</v>
      </c>
    </row>
    <row r="319" spans="1:26">
      <c r="A319" s="6">
        <v>35977.0</v>
      </c>
      <c r="B319">
        <v>92197.055</v>
      </c>
      <c r="C319">
        <v>4693.325</v>
      </c>
      <c r="D319">
        <v>23274.823</v>
      </c>
      <c r="E319">
        <v>104.49</v>
      </c>
      <c r="F319">
        <v>615.65</v>
      </c>
      <c r="G319">
        <v>31150.886</v>
      </c>
      <c r="H319">
        <v>772.813</v>
      </c>
      <c r="I319">
        <v>28.351</v>
      </c>
      <c r="J319">
        <v>113.636</v>
      </c>
      <c r="K319">
        <v>34.39</v>
      </c>
      <c r="L319">
        <v>8.027</v>
      </c>
    </row>
    <row r="320" spans="1:26">
      <c r="A320" s="6">
        <v>36008.0</v>
      </c>
      <c r="B320">
        <v>92163.967</v>
      </c>
      <c r="C320">
        <v>4340.855</v>
      </c>
      <c r="D320">
        <v>22670.576</v>
      </c>
      <c r="E320">
        <v>104.49</v>
      </c>
      <c r="F320">
        <v>577.033</v>
      </c>
      <c r="G320">
        <v>30001.085</v>
      </c>
      <c r="H320">
        <v>786.293</v>
      </c>
      <c r="I320">
        <v>28.351</v>
      </c>
      <c r="J320">
        <v>120.846</v>
      </c>
      <c r="K320">
        <v>34.461</v>
      </c>
      <c r="L320">
        <v>8.027</v>
      </c>
    </row>
    <row r="321" spans="1:26">
      <c r="A321" s="6">
        <v>36039.0</v>
      </c>
      <c r="B321">
        <v>82818.125</v>
      </c>
      <c r="C321">
        <v>3634.983</v>
      </c>
      <c r="D321">
        <v>17674.564</v>
      </c>
      <c r="E321">
        <v>101.12</v>
      </c>
      <c r="F321">
        <v>544.902</v>
      </c>
      <c r="G321">
        <v>24135.175</v>
      </c>
      <c r="H321">
        <v>666.311</v>
      </c>
      <c r="I321">
        <v>27.437</v>
      </c>
      <c r="J321">
        <v>117.854</v>
      </c>
      <c r="K321">
        <v>33.16</v>
      </c>
      <c r="L321">
        <v>7.768</v>
      </c>
    </row>
    <row r="322" spans="1:26">
      <c r="A322" s="6">
        <v>36069.0</v>
      </c>
      <c r="B322">
        <v>78056.572</v>
      </c>
      <c r="C322">
        <v>1368.46</v>
      </c>
      <c r="D322">
        <v>12846.076</v>
      </c>
      <c r="E322">
        <v>104.49</v>
      </c>
      <c r="F322">
        <v>504.341</v>
      </c>
      <c r="G322">
        <v>16840.732</v>
      </c>
      <c r="H322">
        <v>462.531</v>
      </c>
      <c r="I322">
        <v>28.351</v>
      </c>
      <c r="J322">
        <v>131.093</v>
      </c>
      <c r="K322">
        <v>36.513</v>
      </c>
      <c r="L322">
        <v>8.027</v>
      </c>
    </row>
    <row r="323" spans="1:26">
      <c r="A323" s="6">
        <v>36100.0</v>
      </c>
      <c r="B323">
        <v>73882.153</v>
      </c>
      <c r="C323">
        <v>1387.317</v>
      </c>
      <c r="D323">
        <v>12846.927</v>
      </c>
      <c r="E323">
        <v>101.12</v>
      </c>
      <c r="F323">
        <v>495.015</v>
      </c>
      <c r="G323">
        <v>16810.44</v>
      </c>
      <c r="H323">
        <v>358.86</v>
      </c>
      <c r="I323">
        <v>27.437</v>
      </c>
      <c r="J323">
        <v>102.685</v>
      </c>
      <c r="K323">
        <v>30.014</v>
      </c>
      <c r="L323">
        <v>7.768</v>
      </c>
    </row>
    <row r="324" spans="1:26">
      <c r="A324" s="6">
        <v>36130.0</v>
      </c>
      <c r="B324">
        <v>81514.35</v>
      </c>
      <c r="C324">
        <v>1879.088</v>
      </c>
      <c r="D324">
        <v>15629.77</v>
      </c>
      <c r="E324">
        <v>104.49</v>
      </c>
      <c r="F324">
        <v>455.043</v>
      </c>
      <c r="G324">
        <v>19888.565</v>
      </c>
      <c r="H324">
        <v>384.096</v>
      </c>
      <c r="I324">
        <v>28.351</v>
      </c>
      <c r="J324">
        <v>127.835</v>
      </c>
      <c r="K324">
        <v>42.1</v>
      </c>
      <c r="L324">
        <v>8.027</v>
      </c>
    </row>
    <row r="325" spans="1:26">
      <c r="A325" s="6">
        <v>36161.0</v>
      </c>
      <c r="B325">
        <v>85096.355</v>
      </c>
      <c r="C325">
        <v>3339.421</v>
      </c>
      <c r="D325">
        <v>19204.319</v>
      </c>
      <c r="E325">
        <v>153.881</v>
      </c>
      <c r="F325">
        <v>485.592</v>
      </c>
      <c r="G325">
        <v>25125.579</v>
      </c>
      <c r="H325">
        <v>395.329</v>
      </c>
      <c r="I325">
        <v>29.734</v>
      </c>
      <c r="J325">
        <v>137.799</v>
      </c>
      <c r="K325">
        <v>30.222</v>
      </c>
      <c r="L325">
        <v>8.546</v>
      </c>
    </row>
    <row r="326" spans="1:26">
      <c r="A326" s="6">
        <v>36192.0</v>
      </c>
      <c r="B326">
        <v>73098.654</v>
      </c>
      <c r="C326">
        <v>1257.472</v>
      </c>
      <c r="D326">
        <v>16364.919</v>
      </c>
      <c r="E326">
        <v>138.99</v>
      </c>
      <c r="F326">
        <v>401.079</v>
      </c>
      <c r="G326">
        <v>19766.778</v>
      </c>
      <c r="H326">
        <v>342.957</v>
      </c>
      <c r="I326">
        <v>26.857</v>
      </c>
      <c r="J326">
        <v>96.238</v>
      </c>
      <c r="K326">
        <v>32.037</v>
      </c>
      <c r="L326">
        <v>7.719</v>
      </c>
    </row>
    <row r="327" spans="1:26">
      <c r="A327" s="6">
        <v>36220.0</v>
      </c>
      <c r="B327">
        <v>76762.673</v>
      </c>
      <c r="C327">
        <v>1539.831</v>
      </c>
      <c r="D327">
        <v>17105.452</v>
      </c>
      <c r="E327">
        <v>153.881</v>
      </c>
      <c r="F327">
        <v>511.522</v>
      </c>
      <c r="G327">
        <v>21356.773</v>
      </c>
      <c r="H327">
        <v>436.012</v>
      </c>
      <c r="I327">
        <v>29.734</v>
      </c>
      <c r="J327">
        <v>76.715</v>
      </c>
      <c r="K327">
        <v>32.687</v>
      </c>
      <c r="L327">
        <v>8.546</v>
      </c>
    </row>
    <row r="328" spans="1:26">
      <c r="A328" s="6">
        <v>36251.0</v>
      </c>
      <c r="B328">
        <v>72852.01</v>
      </c>
      <c r="C328">
        <v>2355.739</v>
      </c>
      <c r="D328">
        <v>13893.608</v>
      </c>
      <c r="E328">
        <v>148.918</v>
      </c>
      <c r="F328">
        <v>459.248</v>
      </c>
      <c r="G328">
        <v>18694.503</v>
      </c>
      <c r="H328">
        <v>513.203</v>
      </c>
      <c r="I328">
        <v>28.775</v>
      </c>
      <c r="J328">
        <v>112.698</v>
      </c>
      <c r="K328">
        <v>35.735</v>
      </c>
      <c r="L328">
        <v>8.27</v>
      </c>
    </row>
    <row r="329" spans="1:26">
      <c r="A329" s="6">
        <v>36281.0</v>
      </c>
      <c r="B329">
        <v>76611.334</v>
      </c>
      <c r="C329">
        <v>1794.248</v>
      </c>
      <c r="D329">
        <v>14631.216</v>
      </c>
      <c r="E329">
        <v>153.881</v>
      </c>
      <c r="F329">
        <v>515.516</v>
      </c>
      <c r="G329">
        <v>19156.924</v>
      </c>
      <c r="H329">
        <v>538.697</v>
      </c>
      <c r="I329">
        <v>29.734</v>
      </c>
      <c r="J329">
        <v>148.969</v>
      </c>
      <c r="K329">
        <v>37.828</v>
      </c>
      <c r="L329">
        <v>8.546</v>
      </c>
    </row>
    <row r="330" spans="1:26">
      <c r="A330" s="6">
        <v>36312.0</v>
      </c>
      <c r="B330">
        <v>83108.747</v>
      </c>
      <c r="C330">
        <v>2944.393</v>
      </c>
      <c r="D330">
        <v>16254.198</v>
      </c>
      <c r="E330">
        <v>148.918</v>
      </c>
      <c r="F330">
        <v>517.617</v>
      </c>
      <c r="G330">
        <v>21935.594</v>
      </c>
      <c r="H330">
        <v>622.036</v>
      </c>
      <c r="I330">
        <v>28.775</v>
      </c>
      <c r="J330">
        <v>103.068</v>
      </c>
      <c r="K330">
        <v>36.351</v>
      </c>
      <c r="L330">
        <v>8.27</v>
      </c>
    </row>
    <row r="331" spans="1:26">
      <c r="A331" s="6">
        <v>36342.0</v>
      </c>
      <c r="B331">
        <v>94387.579</v>
      </c>
      <c r="C331">
        <v>6819.392</v>
      </c>
      <c r="D331">
        <v>21843.247</v>
      </c>
      <c r="E331">
        <v>153.881</v>
      </c>
      <c r="F331">
        <v>628.224</v>
      </c>
      <c r="G331">
        <v>31957.639</v>
      </c>
      <c r="H331">
        <v>814.184</v>
      </c>
      <c r="I331">
        <v>29.734</v>
      </c>
      <c r="J331">
        <v>130.756</v>
      </c>
      <c r="K331">
        <v>34.181</v>
      </c>
      <c r="L331">
        <v>8.546</v>
      </c>
    </row>
    <row r="332" spans="1:26">
      <c r="A332" s="6">
        <v>36373.0</v>
      </c>
      <c r="B332">
        <v>91569.534</v>
      </c>
      <c r="C332">
        <v>4210.053</v>
      </c>
      <c r="D332">
        <v>18734.835</v>
      </c>
      <c r="E332">
        <v>153.881</v>
      </c>
      <c r="F332">
        <v>693.806</v>
      </c>
      <c r="G332">
        <v>26567.799</v>
      </c>
      <c r="H332">
        <v>815.482</v>
      </c>
      <c r="I332">
        <v>29.734</v>
      </c>
      <c r="J332">
        <v>124.567</v>
      </c>
      <c r="K332">
        <v>32.097</v>
      </c>
      <c r="L332">
        <v>8.546</v>
      </c>
    </row>
    <row r="333" spans="1:26">
      <c r="A333" s="6">
        <v>36404.0</v>
      </c>
      <c r="B333">
        <v>81824.81</v>
      </c>
      <c r="C333">
        <v>1775.578</v>
      </c>
      <c r="D333">
        <v>12366.211</v>
      </c>
      <c r="E333">
        <v>148.918</v>
      </c>
      <c r="F333">
        <v>429.431</v>
      </c>
      <c r="G333">
        <v>16437.863</v>
      </c>
      <c r="H333">
        <v>560.962</v>
      </c>
      <c r="I333">
        <v>28.775</v>
      </c>
      <c r="J333">
        <v>111.063</v>
      </c>
      <c r="K333">
        <v>32.864</v>
      </c>
      <c r="L333">
        <v>8.27</v>
      </c>
    </row>
    <row r="334" spans="1:26">
      <c r="A334" s="6">
        <v>36434.0</v>
      </c>
      <c r="B334">
        <v>78093.559</v>
      </c>
      <c r="C334">
        <v>1446.761</v>
      </c>
      <c r="D334">
        <v>10110.764</v>
      </c>
      <c r="E334">
        <v>153.881</v>
      </c>
      <c r="F334">
        <v>432.162</v>
      </c>
      <c r="G334">
        <v>13872.217</v>
      </c>
      <c r="H334">
        <v>493.532</v>
      </c>
      <c r="I334">
        <v>29.734</v>
      </c>
      <c r="J334">
        <v>91.216</v>
      </c>
      <c r="K334">
        <v>32.651</v>
      </c>
      <c r="L334">
        <v>8.546</v>
      </c>
    </row>
    <row r="335" spans="1:26">
      <c r="A335" s="6">
        <v>36465.0</v>
      </c>
      <c r="B335">
        <v>75248.184</v>
      </c>
      <c r="C335">
        <v>1642.279</v>
      </c>
      <c r="D335">
        <v>6333.416</v>
      </c>
      <c r="E335">
        <v>148.918</v>
      </c>
      <c r="F335">
        <v>402.514</v>
      </c>
      <c r="G335">
        <v>10137.182</v>
      </c>
      <c r="H335">
        <v>379.241</v>
      </c>
      <c r="I335">
        <v>28.775</v>
      </c>
      <c r="J335">
        <v>121.383</v>
      </c>
      <c r="K335">
        <v>32.306</v>
      </c>
      <c r="L335">
        <v>8.27</v>
      </c>
    </row>
    <row r="336" spans="1:26">
      <c r="A336" s="6">
        <v>36495.0</v>
      </c>
      <c r="B336">
        <v>81521.529</v>
      </c>
      <c r="C336">
        <v>1490.678</v>
      </c>
      <c r="D336">
        <v>5477.29</v>
      </c>
      <c r="E336">
        <v>153.881</v>
      </c>
      <c r="F336">
        <v>512.621</v>
      </c>
      <c r="G336">
        <v>9684.955</v>
      </c>
      <c r="H336">
        <v>393.307</v>
      </c>
      <c r="I336">
        <v>29.734</v>
      </c>
      <c r="J336">
        <v>97.859</v>
      </c>
      <c r="K336">
        <v>31.287</v>
      </c>
      <c r="L336">
        <v>8.546</v>
      </c>
    </row>
    <row r="337" spans="1:26">
      <c r="A337" s="6">
        <v>36526.0</v>
      </c>
      <c r="B337">
        <v>90880.323</v>
      </c>
      <c r="C337">
        <v>2684.855</v>
      </c>
      <c r="D337">
        <v>9968.928</v>
      </c>
      <c r="E337">
        <v>245.991</v>
      </c>
      <c r="F337">
        <v>667.139</v>
      </c>
      <c r="G337">
        <v>16235.468</v>
      </c>
      <c r="H337">
        <v>446.259</v>
      </c>
      <c r="I337">
        <v>30.157</v>
      </c>
      <c r="J337">
        <v>86.011</v>
      </c>
      <c r="K337">
        <v>32.696</v>
      </c>
      <c r="L337">
        <v>9.256</v>
      </c>
    </row>
    <row r="338" spans="1:26">
      <c r="A338" s="6">
        <v>36557.0</v>
      </c>
      <c r="B338">
        <v>82055.807</v>
      </c>
      <c r="C338">
        <v>1620.76</v>
      </c>
      <c r="D338">
        <v>6570.395</v>
      </c>
      <c r="E338">
        <v>230.121</v>
      </c>
      <c r="F338">
        <v>543.948</v>
      </c>
      <c r="G338">
        <v>11141.014</v>
      </c>
      <c r="H338">
        <v>399.441</v>
      </c>
      <c r="I338">
        <v>28.212</v>
      </c>
      <c r="J338">
        <v>115.381</v>
      </c>
      <c r="K338">
        <v>33.929</v>
      </c>
      <c r="L338">
        <v>8.659</v>
      </c>
    </row>
    <row r="339" spans="1:26">
      <c r="A339" s="6">
        <v>36586.0</v>
      </c>
      <c r="B339">
        <v>80355.204</v>
      </c>
      <c r="C339">
        <v>1385.662</v>
      </c>
      <c r="D339">
        <v>6211.29</v>
      </c>
      <c r="E339">
        <v>245.991</v>
      </c>
      <c r="F339">
        <v>360.12</v>
      </c>
      <c r="G339">
        <v>9643.542</v>
      </c>
      <c r="H339">
        <v>472.055</v>
      </c>
      <c r="I339">
        <v>30.157</v>
      </c>
      <c r="J339">
        <v>121.016</v>
      </c>
      <c r="K339">
        <v>38.669</v>
      </c>
      <c r="L339">
        <v>9.256</v>
      </c>
    </row>
    <row r="340" spans="1:26">
      <c r="A340" s="6">
        <v>36617.0</v>
      </c>
      <c r="B340">
        <v>72669.294</v>
      </c>
      <c r="C340">
        <v>1250.619</v>
      </c>
      <c r="D340">
        <v>6795.459</v>
      </c>
      <c r="E340">
        <v>238.056</v>
      </c>
      <c r="F340">
        <v>368.435</v>
      </c>
      <c r="G340">
        <v>10126.31</v>
      </c>
      <c r="H340">
        <v>481.807</v>
      </c>
      <c r="I340">
        <v>29.185</v>
      </c>
      <c r="J340">
        <v>114.782</v>
      </c>
      <c r="K340">
        <v>38.53</v>
      </c>
      <c r="L340">
        <v>8.957</v>
      </c>
    </row>
    <row r="341" spans="1:26">
      <c r="A341" s="6">
        <v>36647.0</v>
      </c>
      <c r="B341">
        <v>79771.16</v>
      </c>
      <c r="C341">
        <v>2915.895</v>
      </c>
      <c r="D341">
        <v>12522.192</v>
      </c>
      <c r="E341">
        <v>245.991</v>
      </c>
      <c r="F341">
        <v>335.648</v>
      </c>
      <c r="G341">
        <v>17362.319</v>
      </c>
      <c r="H341">
        <v>654.742</v>
      </c>
      <c r="I341">
        <v>30.157</v>
      </c>
      <c r="J341">
        <v>109.314</v>
      </c>
      <c r="K341">
        <v>41.369</v>
      </c>
      <c r="L341">
        <v>9.256</v>
      </c>
    </row>
    <row r="342" spans="1:26">
      <c r="A342" s="6">
        <v>36678.0</v>
      </c>
      <c r="B342">
        <v>87311.933</v>
      </c>
      <c r="C342">
        <v>2518.647</v>
      </c>
      <c r="D342">
        <v>16951.58</v>
      </c>
      <c r="E342">
        <v>238.056</v>
      </c>
      <c r="F342">
        <v>407.805</v>
      </c>
      <c r="G342">
        <v>21747.308</v>
      </c>
      <c r="H342">
        <v>650.92</v>
      </c>
      <c r="I342">
        <v>29.185</v>
      </c>
      <c r="J342">
        <v>95.438</v>
      </c>
      <c r="K342">
        <v>33.289</v>
      </c>
      <c r="L342">
        <v>8.957</v>
      </c>
    </row>
    <row r="343" spans="1:26">
      <c r="A343" s="6">
        <v>36708.0</v>
      </c>
      <c r="B343">
        <v>90879.891</v>
      </c>
      <c r="C343">
        <v>2970.845</v>
      </c>
      <c r="D343">
        <v>15758.444</v>
      </c>
      <c r="E343">
        <v>245.991</v>
      </c>
      <c r="F343">
        <v>240.773</v>
      </c>
      <c r="G343">
        <v>20179.144</v>
      </c>
      <c r="H343">
        <v>770.725</v>
      </c>
      <c r="I343">
        <v>30.157</v>
      </c>
      <c r="J343">
        <v>116.608</v>
      </c>
      <c r="K343">
        <v>34.806</v>
      </c>
      <c r="L343">
        <v>9.256</v>
      </c>
    </row>
    <row r="344" spans="1:26">
      <c r="A344" s="6">
        <v>36739.0</v>
      </c>
      <c r="B344">
        <v>94383.462</v>
      </c>
      <c r="C344">
        <v>3336.118</v>
      </c>
      <c r="D344">
        <v>19552.358</v>
      </c>
      <c r="E344">
        <v>245.991</v>
      </c>
      <c r="F344">
        <v>468.607</v>
      </c>
      <c r="G344">
        <v>25477.5</v>
      </c>
      <c r="H344">
        <v>846.953</v>
      </c>
      <c r="I344">
        <v>30.157</v>
      </c>
      <c r="J344">
        <v>119.935</v>
      </c>
      <c r="K344">
        <v>33.324</v>
      </c>
      <c r="L344">
        <v>9.256</v>
      </c>
    </row>
    <row r="345" spans="1:26">
      <c r="A345" s="6">
        <v>36770.0</v>
      </c>
      <c r="B345">
        <v>83627.744</v>
      </c>
      <c r="C345">
        <v>2253.874</v>
      </c>
      <c r="D345">
        <v>17439.95</v>
      </c>
      <c r="E345">
        <v>238.056</v>
      </c>
      <c r="F345">
        <v>359.171</v>
      </c>
      <c r="G345">
        <v>21727.736</v>
      </c>
      <c r="H345">
        <v>607.696</v>
      </c>
      <c r="I345">
        <v>29.185</v>
      </c>
      <c r="J345">
        <v>108.477</v>
      </c>
      <c r="K345">
        <v>31.814</v>
      </c>
      <c r="L345">
        <v>8.957</v>
      </c>
    </row>
    <row r="346" spans="1:26">
      <c r="A346" s="6">
        <v>36800.0</v>
      </c>
      <c r="B346">
        <v>82646.523</v>
      </c>
      <c r="C346">
        <v>1552.494</v>
      </c>
      <c r="D346">
        <v>13231.915</v>
      </c>
      <c r="E346">
        <v>245.991</v>
      </c>
      <c r="F346">
        <v>282.943</v>
      </c>
      <c r="G346">
        <v>16445.116</v>
      </c>
      <c r="H346">
        <v>482.378</v>
      </c>
      <c r="I346">
        <v>30.157</v>
      </c>
      <c r="J346">
        <v>131.445</v>
      </c>
      <c r="K346">
        <v>34.308</v>
      </c>
      <c r="L346">
        <v>9.256</v>
      </c>
    </row>
    <row r="347" spans="1:26">
      <c r="A347" s="6">
        <v>36831.0</v>
      </c>
      <c r="B347">
        <v>81718.456</v>
      </c>
      <c r="C347">
        <v>1961.514</v>
      </c>
      <c r="D347">
        <v>10987.537</v>
      </c>
      <c r="E347">
        <v>238.056</v>
      </c>
      <c r="F347">
        <v>305.518</v>
      </c>
      <c r="G347">
        <v>14714.695</v>
      </c>
      <c r="H347">
        <v>423.068</v>
      </c>
      <c r="I347">
        <v>29.185</v>
      </c>
      <c r="J347">
        <v>128.516</v>
      </c>
      <c r="K347">
        <v>31.608</v>
      </c>
      <c r="L347">
        <v>8.957</v>
      </c>
    </row>
    <row r="348" spans="1:26">
      <c r="A348" s="6">
        <v>36861.0</v>
      </c>
      <c r="B348">
        <v>89098.658</v>
      </c>
      <c r="C348">
        <v>10120.951</v>
      </c>
      <c r="D348">
        <v>20683.001</v>
      </c>
      <c r="E348">
        <v>245.991</v>
      </c>
      <c r="F348">
        <v>328.686</v>
      </c>
      <c r="G348">
        <v>32693.372</v>
      </c>
      <c r="H348">
        <v>440.699</v>
      </c>
      <c r="I348">
        <v>30.157</v>
      </c>
      <c r="J348">
        <v>132.885</v>
      </c>
      <c r="K348">
        <v>16.363</v>
      </c>
      <c r="L348">
        <v>9.256</v>
      </c>
    </row>
    <row r="349" spans="1:26">
      <c r="A349" s="6">
        <v>36892.0</v>
      </c>
      <c r="B349">
        <v>90950.508</v>
      </c>
      <c r="C349">
        <v>8633.674</v>
      </c>
      <c r="D349">
        <v>23485.901</v>
      </c>
      <c r="E349">
        <v>230.18</v>
      </c>
      <c r="F349">
        <v>393.335</v>
      </c>
      <c r="G349">
        <v>34316.43</v>
      </c>
      <c r="H349">
        <v>457.588</v>
      </c>
      <c r="I349">
        <v>21.411</v>
      </c>
      <c r="J349">
        <v>105.984</v>
      </c>
      <c r="K349">
        <v>22.227</v>
      </c>
      <c r="L349">
        <v>18.929</v>
      </c>
    </row>
    <row r="350" spans="1:26">
      <c r="A350" s="6">
        <v>36923.0</v>
      </c>
      <c r="B350">
        <v>77545.158</v>
      </c>
      <c r="C350">
        <v>3112.049</v>
      </c>
      <c r="D350">
        <v>14658.525</v>
      </c>
      <c r="E350">
        <v>144.4</v>
      </c>
      <c r="F350">
        <v>357.122</v>
      </c>
      <c r="G350">
        <v>19700.584</v>
      </c>
      <c r="H350">
        <v>417.044</v>
      </c>
      <c r="I350">
        <v>20.799</v>
      </c>
      <c r="J350">
        <v>92.745</v>
      </c>
      <c r="K350">
        <v>19.454</v>
      </c>
      <c r="L350">
        <v>16.706</v>
      </c>
    </row>
    <row r="351" spans="1:26">
      <c r="A351" s="6">
        <v>36951.0</v>
      </c>
      <c r="B351">
        <v>80268.061</v>
      </c>
      <c r="C351">
        <v>3438.544</v>
      </c>
      <c r="D351">
        <v>16644.385</v>
      </c>
      <c r="E351">
        <v>156.51</v>
      </c>
      <c r="F351">
        <v>354.126</v>
      </c>
      <c r="G351">
        <v>22010.069</v>
      </c>
      <c r="H351">
        <v>476.649</v>
      </c>
      <c r="I351">
        <v>22.662</v>
      </c>
      <c r="J351">
        <v>98.142</v>
      </c>
      <c r="K351">
        <v>21.73</v>
      </c>
      <c r="L351">
        <v>18.737</v>
      </c>
    </row>
    <row r="352" spans="1:26">
      <c r="A352" s="6">
        <v>36982.0</v>
      </c>
      <c r="B352">
        <v>72530.37</v>
      </c>
      <c r="C352">
        <v>2940.545</v>
      </c>
      <c r="D352">
        <v>16015.385</v>
      </c>
      <c r="E352">
        <v>102.61</v>
      </c>
      <c r="F352">
        <v>297.282</v>
      </c>
      <c r="G352">
        <v>20544.95</v>
      </c>
      <c r="H352">
        <v>491.067</v>
      </c>
      <c r="I352">
        <v>20.043</v>
      </c>
      <c r="J352">
        <v>96.233</v>
      </c>
      <c r="K352">
        <v>21.808</v>
      </c>
      <c r="L352">
        <v>18.617</v>
      </c>
    </row>
    <row r="353" spans="1:26">
      <c r="A353" s="6">
        <v>37012.0</v>
      </c>
      <c r="B353">
        <v>78810.185</v>
      </c>
      <c r="C353">
        <v>2520.652</v>
      </c>
      <c r="D353">
        <v>15051.228</v>
      </c>
      <c r="E353">
        <v>89.51</v>
      </c>
      <c r="F353">
        <v>345.571</v>
      </c>
      <c r="G353">
        <v>19389.245</v>
      </c>
      <c r="H353">
        <v>543.473</v>
      </c>
      <c r="I353">
        <v>22.305</v>
      </c>
      <c r="J353">
        <v>91.459</v>
      </c>
      <c r="K353">
        <v>21.241</v>
      </c>
      <c r="L353">
        <v>18.762</v>
      </c>
    </row>
    <row r="354" spans="1:26">
      <c r="A354" s="6">
        <v>37043.0</v>
      </c>
      <c r="B354">
        <v>84486.016</v>
      </c>
      <c r="C354">
        <v>2135.417</v>
      </c>
      <c r="D354">
        <v>17885.006</v>
      </c>
      <c r="E354">
        <v>91.84</v>
      </c>
      <c r="F354">
        <v>358.525</v>
      </c>
      <c r="G354">
        <v>21904.888</v>
      </c>
      <c r="H354">
        <v>604.362</v>
      </c>
      <c r="I354">
        <v>21.701</v>
      </c>
      <c r="J354">
        <v>96.032</v>
      </c>
      <c r="K354">
        <v>21.824</v>
      </c>
      <c r="L354">
        <v>18.807</v>
      </c>
    </row>
    <row r="355" spans="1:26">
      <c r="A355" s="6">
        <v>37073.0</v>
      </c>
      <c r="B355">
        <v>93653.136</v>
      </c>
      <c r="C355">
        <v>2062.743</v>
      </c>
      <c r="D355">
        <v>15922.406</v>
      </c>
      <c r="E355">
        <v>103.46</v>
      </c>
      <c r="F355">
        <v>425.156</v>
      </c>
      <c r="G355">
        <v>20214.389</v>
      </c>
      <c r="H355">
        <v>755.894</v>
      </c>
      <c r="I355">
        <v>24.71</v>
      </c>
      <c r="J355">
        <v>99.423</v>
      </c>
      <c r="K355">
        <v>22.811</v>
      </c>
      <c r="L355">
        <v>19.761</v>
      </c>
    </row>
    <row r="356" spans="1:26">
      <c r="A356" s="6">
        <v>37104.0</v>
      </c>
      <c r="B356">
        <v>95669.097</v>
      </c>
      <c r="C356">
        <v>2931.139</v>
      </c>
      <c r="D356">
        <v>20845.434</v>
      </c>
      <c r="E356">
        <v>115.63</v>
      </c>
      <c r="F356">
        <v>414.451</v>
      </c>
      <c r="G356">
        <v>25964.458</v>
      </c>
      <c r="H356">
        <v>813.931</v>
      </c>
      <c r="I356">
        <v>23.991</v>
      </c>
      <c r="J356">
        <v>103.359</v>
      </c>
      <c r="K356">
        <v>22.671</v>
      </c>
      <c r="L356">
        <v>20.578</v>
      </c>
    </row>
    <row r="357" spans="1:26">
      <c r="A357" s="6">
        <v>37135.0</v>
      </c>
      <c r="B357">
        <v>81256.338</v>
      </c>
      <c r="C357">
        <v>1476.989</v>
      </c>
      <c r="D357">
        <v>10424.912</v>
      </c>
      <c r="E357">
        <v>95.47</v>
      </c>
      <c r="F357">
        <v>386.32</v>
      </c>
      <c r="G357">
        <v>13928.971</v>
      </c>
      <c r="H357">
        <v>629.412</v>
      </c>
      <c r="I357">
        <v>22.468</v>
      </c>
      <c r="J357">
        <v>95.926</v>
      </c>
      <c r="K357">
        <v>21.245</v>
      </c>
      <c r="L357">
        <v>19.299</v>
      </c>
    </row>
    <row r="358" spans="1:26">
      <c r="A358" s="6">
        <v>37165.0</v>
      </c>
      <c r="B358">
        <v>77816.441</v>
      </c>
      <c r="C358">
        <v>1616.651</v>
      </c>
      <c r="D358">
        <v>8845.639</v>
      </c>
      <c r="E358">
        <v>89.07</v>
      </c>
      <c r="F358">
        <v>408.331</v>
      </c>
      <c r="G358">
        <v>12593.015</v>
      </c>
      <c r="H358">
        <v>587.134</v>
      </c>
      <c r="I358">
        <v>20.604</v>
      </c>
      <c r="J358">
        <v>104.183</v>
      </c>
      <c r="K358">
        <v>21.894</v>
      </c>
      <c r="L358">
        <v>19.11</v>
      </c>
    </row>
    <row r="359" spans="1:26">
      <c r="A359" s="6">
        <v>37196.0</v>
      </c>
      <c r="B359">
        <v>75568.212</v>
      </c>
      <c r="C359">
        <v>1317.672</v>
      </c>
      <c r="D359">
        <v>8491.962</v>
      </c>
      <c r="E359">
        <v>89.36</v>
      </c>
      <c r="F359">
        <v>342.9</v>
      </c>
      <c r="G359">
        <v>11613.494</v>
      </c>
      <c r="H359">
        <v>465.12</v>
      </c>
      <c r="I359">
        <v>20.608</v>
      </c>
      <c r="J359">
        <v>98.265</v>
      </c>
      <c r="K359">
        <v>22.497</v>
      </c>
      <c r="L359">
        <v>19.771</v>
      </c>
    </row>
    <row r="360" spans="1:26">
      <c r="A360" s="6">
        <v>37226.0</v>
      </c>
      <c r="B360">
        <v>83081.663</v>
      </c>
      <c r="C360">
        <v>1537.758</v>
      </c>
      <c r="D360">
        <v>8866.546</v>
      </c>
      <c r="E360">
        <v>109.92</v>
      </c>
      <c r="F360">
        <v>449.04</v>
      </c>
      <c r="G360">
        <v>12759.424</v>
      </c>
      <c r="H360">
        <v>488.918</v>
      </c>
      <c r="I360">
        <v>22.167</v>
      </c>
      <c r="J360">
        <v>99.918</v>
      </c>
      <c r="K360">
        <v>23.367</v>
      </c>
      <c r="L360">
        <v>20.031</v>
      </c>
    </row>
    <row r="361" spans="1:26">
      <c r="A361" s="6">
        <v>37257.0</v>
      </c>
      <c r="B361">
        <v>84829.652</v>
      </c>
      <c r="C361">
        <v>2072.513</v>
      </c>
      <c r="D361">
        <v>8147.111</v>
      </c>
      <c r="E361">
        <v>295.31</v>
      </c>
      <c r="F361">
        <v>570.024</v>
      </c>
      <c r="G361">
        <v>13365.054</v>
      </c>
      <c r="H361">
        <v>501.442</v>
      </c>
      <c r="I361">
        <v>23.197</v>
      </c>
      <c r="J361">
        <v>109.221</v>
      </c>
      <c r="K361">
        <v>24.119</v>
      </c>
      <c r="L361">
        <v>20.533</v>
      </c>
    </row>
    <row r="362" spans="1:26">
      <c r="A362" s="6">
        <v>37288.0</v>
      </c>
      <c r="B362">
        <v>74235.612</v>
      </c>
      <c r="C362">
        <v>1343.348</v>
      </c>
      <c r="D362">
        <v>6767.567</v>
      </c>
      <c r="E362">
        <v>184.965</v>
      </c>
      <c r="F362">
        <v>565.892</v>
      </c>
      <c r="G362">
        <v>11125.34</v>
      </c>
      <c r="H362">
        <v>449.223</v>
      </c>
      <c r="I362">
        <v>19.762</v>
      </c>
      <c r="J362">
        <v>94.133</v>
      </c>
      <c r="K362">
        <v>21.077</v>
      </c>
      <c r="L362">
        <v>19.465</v>
      </c>
    </row>
    <row r="363" spans="1:26">
      <c r="A363" s="6">
        <v>37316.0</v>
      </c>
      <c r="B363">
        <v>78096.388</v>
      </c>
      <c r="C363">
        <v>2078.046</v>
      </c>
      <c r="D363">
        <v>10451.031</v>
      </c>
      <c r="E363">
        <v>266.943</v>
      </c>
      <c r="F363">
        <v>603.249</v>
      </c>
      <c r="G363">
        <v>15812.265</v>
      </c>
      <c r="H363">
        <v>519.635</v>
      </c>
      <c r="I363">
        <v>22.143</v>
      </c>
      <c r="J363">
        <v>99.498</v>
      </c>
      <c r="K363">
        <v>24.344</v>
      </c>
      <c r="L363">
        <v>20.53</v>
      </c>
    </row>
    <row r="364" spans="1:26">
      <c r="A364" s="6">
        <v>37347.0</v>
      </c>
      <c r="B364">
        <v>73775.033</v>
      </c>
      <c r="C364">
        <v>1903.668</v>
      </c>
      <c r="D364">
        <v>9743.23</v>
      </c>
      <c r="E364">
        <v>259.469</v>
      </c>
      <c r="F364">
        <v>574.605</v>
      </c>
      <c r="G364">
        <v>14779.392</v>
      </c>
      <c r="H364">
        <v>507.508</v>
      </c>
      <c r="I364">
        <v>21.425</v>
      </c>
      <c r="J364">
        <v>100.13</v>
      </c>
      <c r="K364">
        <v>22.333</v>
      </c>
      <c r="L364">
        <v>19.289</v>
      </c>
    </row>
    <row r="365" spans="1:26">
      <c r="A365" s="6">
        <v>37377.0</v>
      </c>
      <c r="B365">
        <v>78743.594</v>
      </c>
      <c r="C365">
        <v>2260.889</v>
      </c>
      <c r="D365">
        <v>9748.281</v>
      </c>
      <c r="E365">
        <v>296.935</v>
      </c>
      <c r="F365">
        <v>633.79</v>
      </c>
      <c r="G365">
        <v>15475.055</v>
      </c>
      <c r="H365">
        <v>522.715</v>
      </c>
      <c r="I365">
        <v>22.016</v>
      </c>
      <c r="J365">
        <v>107.867</v>
      </c>
      <c r="K365">
        <v>23.328</v>
      </c>
      <c r="L365">
        <v>19.772</v>
      </c>
    </row>
    <row r="366" spans="1:26">
      <c r="A366" s="6">
        <v>37408.0</v>
      </c>
      <c r="B366">
        <v>85778.185</v>
      </c>
      <c r="C366">
        <v>1853.076</v>
      </c>
      <c r="D366">
        <v>9761.288</v>
      </c>
      <c r="E366">
        <v>216.07</v>
      </c>
      <c r="F366">
        <v>693.139</v>
      </c>
      <c r="G366">
        <v>15296.129</v>
      </c>
      <c r="H366">
        <v>659.65</v>
      </c>
      <c r="I366">
        <v>23.958</v>
      </c>
      <c r="J366">
        <v>101.12</v>
      </c>
      <c r="K366">
        <v>24.097</v>
      </c>
      <c r="L366">
        <v>19.801</v>
      </c>
    </row>
    <row r="367" spans="1:26">
      <c r="A367" s="6">
        <v>37438.0</v>
      </c>
      <c r="B367">
        <v>95331.002</v>
      </c>
      <c r="C367">
        <v>2849.277</v>
      </c>
      <c r="D367">
        <v>12533.304</v>
      </c>
      <c r="E367">
        <v>309.164</v>
      </c>
      <c r="F367">
        <v>654.261</v>
      </c>
      <c r="G367">
        <v>18963.05</v>
      </c>
      <c r="H367">
        <v>851.986</v>
      </c>
      <c r="I367">
        <v>24.861</v>
      </c>
      <c r="J367">
        <v>116.288</v>
      </c>
      <c r="K367">
        <v>25.687</v>
      </c>
      <c r="L367">
        <v>23.644</v>
      </c>
    </row>
    <row r="368" spans="1:26">
      <c r="A368" s="6">
        <v>37469.0</v>
      </c>
      <c r="B368">
        <v>94033.273</v>
      </c>
      <c r="C368">
        <v>2636.758</v>
      </c>
      <c r="D368">
        <v>12335.628</v>
      </c>
      <c r="E368">
        <v>282.605</v>
      </c>
      <c r="F368">
        <v>708.596</v>
      </c>
      <c r="G368">
        <v>18797.971</v>
      </c>
      <c r="H368">
        <v>833.353</v>
      </c>
      <c r="I368">
        <v>24.293</v>
      </c>
      <c r="J368">
        <v>103.41</v>
      </c>
      <c r="K368">
        <v>25.85</v>
      </c>
      <c r="L368">
        <v>21.794</v>
      </c>
    </row>
    <row r="369" spans="1:26">
      <c r="A369" s="6">
        <v>37500.0</v>
      </c>
      <c r="B369">
        <v>86409.947</v>
      </c>
      <c r="C369">
        <v>1861.877</v>
      </c>
      <c r="D369">
        <v>10085.814</v>
      </c>
      <c r="E369">
        <v>211.43</v>
      </c>
      <c r="F369">
        <v>651.01</v>
      </c>
      <c r="G369">
        <v>15414.171</v>
      </c>
      <c r="H369">
        <v>676.148</v>
      </c>
      <c r="I369">
        <v>24.535</v>
      </c>
      <c r="J369">
        <v>113.005</v>
      </c>
      <c r="K369">
        <v>24.126</v>
      </c>
      <c r="L369">
        <v>22.738</v>
      </c>
    </row>
    <row r="370" spans="1:26">
      <c r="A370" s="6">
        <v>37530.0</v>
      </c>
      <c r="B370">
        <v>83059.729</v>
      </c>
      <c r="C370">
        <v>2171.789</v>
      </c>
      <c r="D370">
        <v>10271.042</v>
      </c>
      <c r="E370">
        <v>261.184</v>
      </c>
      <c r="F370">
        <v>571.757</v>
      </c>
      <c r="G370">
        <v>15562.8</v>
      </c>
      <c r="H370">
        <v>545.645</v>
      </c>
      <c r="I370">
        <v>22.59</v>
      </c>
      <c r="J370">
        <v>120.17</v>
      </c>
      <c r="K370">
        <v>24.026</v>
      </c>
      <c r="L370">
        <v>22.416</v>
      </c>
    </row>
    <row r="371" spans="1:26">
      <c r="A371" s="6">
        <v>37561.0</v>
      </c>
      <c r="B371">
        <v>81654.232</v>
      </c>
      <c r="C371">
        <v>1689.056</v>
      </c>
      <c r="D371">
        <v>8045.249</v>
      </c>
      <c r="E371">
        <v>285.299</v>
      </c>
      <c r="F371">
        <v>533.316</v>
      </c>
      <c r="G371">
        <v>12686.184</v>
      </c>
      <c r="H371">
        <v>454.349</v>
      </c>
      <c r="I371">
        <v>24.23</v>
      </c>
      <c r="J371">
        <v>108.286</v>
      </c>
      <c r="K371">
        <v>24.567</v>
      </c>
      <c r="L371">
        <v>21.142</v>
      </c>
    </row>
    <row r="372" spans="1:26">
      <c r="A372" s="6">
        <v>37591.0</v>
      </c>
      <c r="B372">
        <v>89197.673</v>
      </c>
      <c r="C372">
        <v>2028.344</v>
      </c>
      <c r="D372">
        <v>10747.33</v>
      </c>
      <c r="E372">
        <v>387.944</v>
      </c>
      <c r="F372">
        <v>593.604</v>
      </c>
      <c r="G372">
        <v>16131.638</v>
      </c>
      <c r="H372">
        <v>464.434</v>
      </c>
      <c r="I372">
        <v>25.105</v>
      </c>
      <c r="J372">
        <v>113.987</v>
      </c>
      <c r="K372">
        <v>25.693</v>
      </c>
      <c r="L372">
        <v>20.455</v>
      </c>
    </row>
    <row r="373" spans="1:26">
      <c r="A373" s="6">
        <v>37622.0</v>
      </c>
      <c r="B373">
        <v>93818.697</v>
      </c>
      <c r="C373">
        <v>4930.393</v>
      </c>
      <c r="D373">
        <v>15530.638</v>
      </c>
      <c r="E373">
        <v>648.659</v>
      </c>
      <c r="F373">
        <v>485.611</v>
      </c>
      <c r="G373">
        <v>23537.745</v>
      </c>
      <c r="H373">
        <v>493.93</v>
      </c>
      <c r="I373">
        <v>25.093</v>
      </c>
      <c r="J373">
        <v>107.023</v>
      </c>
      <c r="K373">
        <v>25.203</v>
      </c>
      <c r="L373">
        <v>20.34</v>
      </c>
    </row>
    <row r="374" spans="1:26">
      <c r="A374" s="6">
        <v>37653.0</v>
      </c>
      <c r="B374">
        <v>81609.876</v>
      </c>
      <c r="C374">
        <v>4167.212</v>
      </c>
      <c r="D374">
        <v>13368.853</v>
      </c>
      <c r="E374">
        <v>511.909</v>
      </c>
      <c r="F374">
        <v>443.749</v>
      </c>
      <c r="G374">
        <v>20266.719</v>
      </c>
      <c r="H374">
        <v>430.112</v>
      </c>
      <c r="I374">
        <v>22.703</v>
      </c>
      <c r="J374">
        <v>97.229</v>
      </c>
      <c r="K374">
        <v>22.172</v>
      </c>
      <c r="L374">
        <v>17.567</v>
      </c>
    </row>
    <row r="375" spans="1:26">
      <c r="A375" s="6">
        <v>37681.0</v>
      </c>
      <c r="B375">
        <v>80783.456</v>
      </c>
      <c r="C375">
        <v>3091.225</v>
      </c>
      <c r="D375">
        <v>13577.999</v>
      </c>
      <c r="E375">
        <v>537.234</v>
      </c>
      <c r="F375">
        <v>392.304</v>
      </c>
      <c r="G375">
        <v>19167.978</v>
      </c>
      <c r="H375">
        <v>459.21</v>
      </c>
      <c r="I375">
        <v>24.872</v>
      </c>
      <c r="J375">
        <v>103.796</v>
      </c>
      <c r="K375">
        <v>25.075</v>
      </c>
      <c r="L375">
        <v>21.322</v>
      </c>
    </row>
    <row r="376" spans="1:26">
      <c r="A376" s="6">
        <v>37712.0</v>
      </c>
      <c r="B376">
        <v>74032.187</v>
      </c>
      <c r="C376">
        <v>1790.433</v>
      </c>
      <c r="D376">
        <v>11773.269</v>
      </c>
      <c r="E376">
        <v>270.318</v>
      </c>
      <c r="F376">
        <v>542.558</v>
      </c>
      <c r="G376">
        <v>16546.81</v>
      </c>
      <c r="H376">
        <v>447.163</v>
      </c>
      <c r="I376">
        <v>24.048</v>
      </c>
      <c r="J376">
        <v>102.29</v>
      </c>
      <c r="K376">
        <v>24.404</v>
      </c>
      <c r="L376">
        <v>20.176</v>
      </c>
    </row>
    <row r="377" spans="1:26">
      <c r="A377" s="6">
        <v>37742.0</v>
      </c>
      <c r="B377">
        <v>78938.572</v>
      </c>
      <c r="C377">
        <v>2890.1</v>
      </c>
      <c r="D377">
        <v>9627.09</v>
      </c>
      <c r="E377">
        <v>229.712</v>
      </c>
      <c r="F377">
        <v>525.877</v>
      </c>
      <c r="G377">
        <v>15376.287</v>
      </c>
      <c r="H377">
        <v>492.588</v>
      </c>
      <c r="I377">
        <v>24.78</v>
      </c>
      <c r="J377">
        <v>101.35</v>
      </c>
      <c r="K377">
        <v>24.013</v>
      </c>
      <c r="L377">
        <v>21.598</v>
      </c>
    </row>
    <row r="378" spans="1:26">
      <c r="A378" s="6">
        <v>37773.0</v>
      </c>
      <c r="B378">
        <v>85454.553</v>
      </c>
      <c r="C378">
        <v>3306.531</v>
      </c>
      <c r="D378">
        <v>13661.98</v>
      </c>
      <c r="E378">
        <v>344.789</v>
      </c>
      <c r="F378">
        <v>610.883</v>
      </c>
      <c r="G378">
        <v>20367.715</v>
      </c>
      <c r="H378">
        <v>534.299</v>
      </c>
      <c r="I378">
        <v>24.593</v>
      </c>
      <c r="J378">
        <v>102.112</v>
      </c>
      <c r="K378">
        <v>23.985</v>
      </c>
      <c r="L378">
        <v>20.831</v>
      </c>
    </row>
    <row r="379" spans="1:26">
      <c r="A379" s="6">
        <v>37803.0</v>
      </c>
      <c r="B379">
        <v>95337.088</v>
      </c>
      <c r="C379">
        <v>2699.173</v>
      </c>
      <c r="D379">
        <v>15906.41</v>
      </c>
      <c r="E379">
        <v>438.641</v>
      </c>
      <c r="F379">
        <v>695.757</v>
      </c>
      <c r="G379">
        <v>22523.009</v>
      </c>
      <c r="H379">
        <v>734.386</v>
      </c>
      <c r="I379">
        <v>25.969</v>
      </c>
      <c r="J379">
        <v>111.767</v>
      </c>
      <c r="K379">
        <v>25.757</v>
      </c>
      <c r="L379">
        <v>23.709</v>
      </c>
    </row>
    <row r="380" spans="1:26">
      <c r="A380" s="6">
        <v>37834.0</v>
      </c>
      <c r="B380">
        <v>96928.867</v>
      </c>
      <c r="C380">
        <v>2336.185</v>
      </c>
      <c r="D380">
        <v>16888.652</v>
      </c>
      <c r="E380">
        <v>528.051</v>
      </c>
      <c r="F380">
        <v>678.099</v>
      </c>
      <c r="G380">
        <v>23143.383</v>
      </c>
      <c r="H380">
        <v>791.673</v>
      </c>
      <c r="I380">
        <v>25.932</v>
      </c>
      <c r="J380">
        <v>109.231</v>
      </c>
      <c r="K380">
        <v>25.329</v>
      </c>
      <c r="L380">
        <v>25.89</v>
      </c>
    </row>
    <row r="381" spans="1:26">
      <c r="A381" s="6">
        <v>37865.0</v>
      </c>
      <c r="B381">
        <v>86397.904</v>
      </c>
      <c r="C381">
        <v>1542.894</v>
      </c>
      <c r="D381">
        <v>11215.394</v>
      </c>
      <c r="E381">
        <v>288.47</v>
      </c>
      <c r="F381">
        <v>662.905</v>
      </c>
      <c r="G381">
        <v>16361.283</v>
      </c>
      <c r="H381">
        <v>568.546</v>
      </c>
      <c r="I381">
        <v>23.562</v>
      </c>
      <c r="J381">
        <v>103.647</v>
      </c>
      <c r="K381">
        <v>23.698</v>
      </c>
      <c r="L381">
        <v>23.827</v>
      </c>
    </row>
    <row r="382" spans="1:26">
      <c r="A382" s="6">
        <v>37895.0</v>
      </c>
      <c r="B382">
        <v>83006.097</v>
      </c>
      <c r="C382">
        <v>1670.044</v>
      </c>
      <c r="D382">
        <v>10842.42</v>
      </c>
      <c r="E382">
        <v>262.871</v>
      </c>
      <c r="F382">
        <v>681.748</v>
      </c>
      <c r="G382">
        <v>16184.075</v>
      </c>
      <c r="H382">
        <v>509.028</v>
      </c>
      <c r="I382">
        <v>23.935</v>
      </c>
      <c r="J382">
        <v>106.534</v>
      </c>
      <c r="K382">
        <v>23.599</v>
      </c>
      <c r="L382">
        <v>23.506</v>
      </c>
    </row>
    <row r="383" spans="1:26">
      <c r="A383" s="6">
        <v>37926.0</v>
      </c>
      <c r="B383">
        <v>83326.375</v>
      </c>
      <c r="C383">
        <v>1451.57</v>
      </c>
      <c r="D383">
        <v>7709.741</v>
      </c>
      <c r="E383">
        <v>245.32</v>
      </c>
      <c r="F383">
        <v>648.365</v>
      </c>
      <c r="G383">
        <v>12648.456</v>
      </c>
      <c r="H383">
        <v>442.741</v>
      </c>
      <c r="I383">
        <v>23.693</v>
      </c>
      <c r="J383">
        <v>105.783</v>
      </c>
      <c r="K383">
        <v>23.568</v>
      </c>
      <c r="L383">
        <v>21.582</v>
      </c>
    </row>
    <row r="384" spans="1:26">
      <c r="A384" s="6">
        <v>37956.0</v>
      </c>
      <c r="B384">
        <v>92144.4</v>
      </c>
      <c r="C384">
        <v>1949.446</v>
      </c>
      <c r="D384">
        <v>12756.113</v>
      </c>
      <c r="E384">
        <v>269.985</v>
      </c>
      <c r="F384">
        <v>698.727</v>
      </c>
      <c r="G384">
        <v>18469.179</v>
      </c>
      <c r="H384">
        <v>433.727</v>
      </c>
      <c r="I384">
        <v>24.96</v>
      </c>
      <c r="J384">
        <v>114.906</v>
      </c>
      <c r="K384">
        <v>25.895</v>
      </c>
      <c r="L384">
        <v>21.536</v>
      </c>
    </row>
    <row r="385" spans="1:26">
      <c r="A385" s="6">
        <v>37987.0</v>
      </c>
      <c r="B385">
        <v>94379.14</v>
      </c>
      <c r="C385">
        <v>4940.625</v>
      </c>
      <c r="D385">
        <v>19037.66</v>
      </c>
      <c r="E385">
        <v>1373.921</v>
      </c>
      <c r="F385">
        <v>801.159</v>
      </c>
      <c r="G385">
        <v>29358.003</v>
      </c>
      <c r="H385">
        <v>468.733</v>
      </c>
      <c r="I385">
        <v>30.409</v>
      </c>
      <c r="J385">
        <v>119.529</v>
      </c>
      <c r="K385">
        <v>23.211</v>
      </c>
      <c r="L385">
        <v>20.131</v>
      </c>
    </row>
    <row r="386" spans="1:26">
      <c r="A386" s="6">
        <v>38018.0</v>
      </c>
      <c r="B386">
        <v>84797.993</v>
      </c>
      <c r="C386">
        <v>1744.882</v>
      </c>
      <c r="D386">
        <v>12260.883</v>
      </c>
      <c r="E386">
        <v>371.993</v>
      </c>
      <c r="F386">
        <v>676.663</v>
      </c>
      <c r="G386">
        <v>17761.072</v>
      </c>
      <c r="H386">
        <v>477.366</v>
      </c>
      <c r="I386">
        <v>29.113</v>
      </c>
      <c r="J386">
        <v>108.366</v>
      </c>
      <c r="K386">
        <v>22.61</v>
      </c>
      <c r="L386">
        <v>19.782</v>
      </c>
    </row>
    <row r="387" spans="1:26">
      <c r="A387" s="6">
        <v>38047.0</v>
      </c>
      <c r="B387">
        <v>80507.394</v>
      </c>
      <c r="C387">
        <v>1563.902</v>
      </c>
      <c r="D387">
        <v>12787.371</v>
      </c>
      <c r="E387">
        <v>396.317</v>
      </c>
      <c r="F387">
        <v>680.355</v>
      </c>
      <c r="G387">
        <v>18149.366</v>
      </c>
      <c r="H387">
        <v>476.724</v>
      </c>
      <c r="I387">
        <v>31.915</v>
      </c>
      <c r="J387">
        <v>111.281</v>
      </c>
      <c r="K387">
        <v>23.84</v>
      </c>
      <c r="L387">
        <v>20.799</v>
      </c>
    </row>
    <row r="388" spans="1:26">
      <c r="A388" s="6">
        <v>38078.0</v>
      </c>
      <c r="B388">
        <v>74478.696</v>
      </c>
      <c r="C388">
        <v>1412.185</v>
      </c>
      <c r="D388">
        <v>11860.252</v>
      </c>
      <c r="E388">
        <v>280.518</v>
      </c>
      <c r="F388">
        <v>683.57</v>
      </c>
      <c r="G388">
        <v>16970.804</v>
      </c>
      <c r="H388">
        <v>488.107</v>
      </c>
      <c r="I388">
        <v>30.442</v>
      </c>
      <c r="J388">
        <v>113.581</v>
      </c>
      <c r="K388">
        <v>23.376</v>
      </c>
      <c r="L388">
        <v>20.758</v>
      </c>
    </row>
    <row r="389" spans="1:26">
      <c r="A389" s="6">
        <v>38108.0</v>
      </c>
      <c r="B389">
        <v>82751.801</v>
      </c>
      <c r="C389">
        <v>1960.475</v>
      </c>
      <c r="D389">
        <v>13378.372</v>
      </c>
      <c r="E389">
        <v>287.502</v>
      </c>
      <c r="F389">
        <v>716.23</v>
      </c>
      <c r="G389">
        <v>19207.497</v>
      </c>
      <c r="H389">
        <v>592.385</v>
      </c>
      <c r="I389">
        <v>31.027</v>
      </c>
      <c r="J389">
        <v>105.321</v>
      </c>
      <c r="K389">
        <v>24.408</v>
      </c>
      <c r="L389">
        <v>21.735</v>
      </c>
    </row>
    <row r="390" spans="1:26">
      <c r="A390" s="6">
        <v>38139.0</v>
      </c>
      <c r="B390">
        <v>88167.73</v>
      </c>
      <c r="C390">
        <v>1878.001</v>
      </c>
      <c r="D390">
        <v>14561.461</v>
      </c>
      <c r="E390">
        <v>246.723</v>
      </c>
      <c r="F390">
        <v>681.752</v>
      </c>
      <c r="G390">
        <v>20094.944</v>
      </c>
      <c r="H390">
        <v>613.015</v>
      </c>
      <c r="I390">
        <v>29.787</v>
      </c>
      <c r="J390">
        <v>109.367</v>
      </c>
      <c r="K390">
        <v>23.68</v>
      </c>
      <c r="L390">
        <v>21.694</v>
      </c>
    </row>
    <row r="391" spans="1:26">
      <c r="A391" s="6">
        <v>38169.0</v>
      </c>
      <c r="B391">
        <v>95905.335</v>
      </c>
      <c r="C391">
        <v>1769.904</v>
      </c>
      <c r="D391">
        <v>16618.257</v>
      </c>
      <c r="E391">
        <v>306.353</v>
      </c>
      <c r="F391">
        <v>727.106</v>
      </c>
      <c r="G391">
        <v>22330.044</v>
      </c>
      <c r="H391">
        <v>741.015</v>
      </c>
      <c r="I391">
        <v>28.519</v>
      </c>
      <c r="J391">
        <v>119.136</v>
      </c>
      <c r="K391">
        <v>23.894</v>
      </c>
      <c r="L391">
        <v>22.798</v>
      </c>
    </row>
    <row r="392" spans="1:26">
      <c r="A392" s="6">
        <v>38200.0</v>
      </c>
      <c r="B392">
        <v>94413.806</v>
      </c>
      <c r="C392">
        <v>1591.423</v>
      </c>
      <c r="D392">
        <v>14926.151</v>
      </c>
      <c r="E392">
        <v>231.947</v>
      </c>
      <c r="F392">
        <v>779.327</v>
      </c>
      <c r="G392">
        <v>20646.155</v>
      </c>
      <c r="H392">
        <v>724.478</v>
      </c>
      <c r="I392">
        <v>30.312</v>
      </c>
      <c r="J392">
        <v>115.071</v>
      </c>
      <c r="K392">
        <v>24.008</v>
      </c>
      <c r="L392">
        <v>21.492</v>
      </c>
    </row>
    <row r="393" spans="1:26">
      <c r="A393" s="6">
        <v>38231.0</v>
      </c>
      <c r="B393">
        <v>87573.514</v>
      </c>
      <c r="C393">
        <v>1848.657</v>
      </c>
      <c r="D393">
        <v>10898.981</v>
      </c>
      <c r="E393">
        <v>230.808</v>
      </c>
      <c r="F393">
        <v>663.727</v>
      </c>
      <c r="G393">
        <v>16297.078</v>
      </c>
      <c r="H393">
        <v>634.232</v>
      </c>
      <c r="I393">
        <v>29.734</v>
      </c>
      <c r="J393">
        <v>108.641</v>
      </c>
      <c r="K393">
        <v>22.648</v>
      </c>
      <c r="L393">
        <v>20.086</v>
      </c>
    </row>
    <row r="394" spans="1:26">
      <c r="A394" s="6">
        <v>38261.0</v>
      </c>
      <c r="B394">
        <v>83664.889</v>
      </c>
      <c r="C394">
        <v>1353.202</v>
      </c>
      <c r="D394">
        <v>9309.013</v>
      </c>
      <c r="E394">
        <v>291.608</v>
      </c>
      <c r="F394">
        <v>717.189</v>
      </c>
      <c r="G394">
        <v>14539.768</v>
      </c>
      <c r="H394">
        <v>541.192</v>
      </c>
      <c r="I394">
        <v>28.08</v>
      </c>
      <c r="J394">
        <v>115.225</v>
      </c>
      <c r="K394">
        <v>22.748</v>
      </c>
      <c r="L394">
        <v>20.423</v>
      </c>
    </row>
    <row r="395" spans="1:26">
      <c r="A395" s="6">
        <v>38292.0</v>
      </c>
      <c r="B395">
        <v>84183.874</v>
      </c>
      <c r="C395">
        <v>1245.825</v>
      </c>
      <c r="D395">
        <v>9187.16</v>
      </c>
      <c r="E395">
        <v>306.223</v>
      </c>
      <c r="F395">
        <v>655.111</v>
      </c>
      <c r="G395">
        <v>14014.764</v>
      </c>
      <c r="H395">
        <v>474.817</v>
      </c>
      <c r="I395">
        <v>26.561</v>
      </c>
      <c r="J395">
        <v>111.284</v>
      </c>
      <c r="K395">
        <v>23.201</v>
      </c>
      <c r="L395">
        <v>21.051</v>
      </c>
    </row>
    <row r="396" spans="1:26">
      <c r="A396" s="6">
        <v>38322.0</v>
      </c>
      <c r="B396">
        <v>93973.524</v>
      </c>
      <c r="C396">
        <v>2211.107</v>
      </c>
      <c r="D396">
        <v>12651.969</v>
      </c>
      <c r="E396">
        <v>439.787</v>
      </c>
      <c r="F396">
        <v>938.338</v>
      </c>
      <c r="G396">
        <v>19994.55</v>
      </c>
      <c r="H396">
        <v>494.614</v>
      </c>
      <c r="I396">
        <v>27.54</v>
      </c>
      <c r="J396">
        <v>123.458</v>
      </c>
      <c r="K396">
        <v>23.874</v>
      </c>
      <c r="L396">
        <v>23.008</v>
      </c>
    </row>
    <row r="397" spans="1:26">
      <c r="A397" s="6">
        <v>38353.0</v>
      </c>
      <c r="B397">
        <v>94232.488</v>
      </c>
      <c r="C397">
        <v>3745.319</v>
      </c>
      <c r="D397">
        <v>14990.832</v>
      </c>
      <c r="E397">
        <v>846.442</v>
      </c>
      <c r="F397">
        <v>779.236</v>
      </c>
      <c r="G397">
        <v>23478.771</v>
      </c>
      <c r="H397">
        <v>482.72</v>
      </c>
      <c r="I397">
        <v>29.586</v>
      </c>
      <c r="J397">
        <v>118.955</v>
      </c>
      <c r="K397">
        <v>24.387</v>
      </c>
      <c r="L397">
        <v>19.646</v>
      </c>
    </row>
    <row r="398" spans="1:26">
      <c r="A398" s="6">
        <v>38384.0</v>
      </c>
      <c r="B398">
        <v>82587.69</v>
      </c>
      <c r="C398">
        <v>1116.198</v>
      </c>
      <c r="D398">
        <v>9130.705</v>
      </c>
      <c r="E398">
        <v>190.215</v>
      </c>
      <c r="F398">
        <v>705.246</v>
      </c>
      <c r="G398">
        <v>13963.349</v>
      </c>
      <c r="H398">
        <v>419.229</v>
      </c>
      <c r="I398">
        <v>32.955</v>
      </c>
      <c r="J398">
        <v>115.61</v>
      </c>
      <c r="K398">
        <v>21.402</v>
      </c>
      <c r="L398">
        <v>17.807</v>
      </c>
    </row>
    <row r="399" spans="1:26">
      <c r="A399" s="6">
        <v>38412.0</v>
      </c>
      <c r="B399">
        <v>85995.271</v>
      </c>
      <c r="C399">
        <v>1278.188</v>
      </c>
      <c r="D399">
        <v>10485.298</v>
      </c>
      <c r="E399">
        <v>220.844</v>
      </c>
      <c r="F399">
        <v>753.995</v>
      </c>
      <c r="G399">
        <v>15754.307</v>
      </c>
      <c r="H399">
        <v>482.472</v>
      </c>
      <c r="I399">
        <v>37.332</v>
      </c>
      <c r="J399">
        <v>113.988</v>
      </c>
      <c r="K399">
        <v>24.281</v>
      </c>
      <c r="L399">
        <v>19.984</v>
      </c>
    </row>
    <row r="400" spans="1:26">
      <c r="A400" s="6">
        <v>38443.0</v>
      </c>
      <c r="B400">
        <v>75660.821</v>
      </c>
      <c r="C400">
        <v>1289.801</v>
      </c>
      <c r="D400">
        <v>8424.491</v>
      </c>
      <c r="E400">
        <v>307.965</v>
      </c>
      <c r="F400">
        <v>692.439</v>
      </c>
      <c r="G400">
        <v>13484.453</v>
      </c>
      <c r="H400">
        <v>483.073</v>
      </c>
      <c r="I400">
        <v>28.482</v>
      </c>
      <c r="J400">
        <v>107.13</v>
      </c>
      <c r="K400">
        <v>22.853</v>
      </c>
      <c r="L400">
        <v>19.114</v>
      </c>
    </row>
    <row r="401" spans="1:26">
      <c r="A401" s="6">
        <v>38473.0</v>
      </c>
      <c r="B401">
        <v>81431.778</v>
      </c>
      <c r="C401">
        <v>1385.905</v>
      </c>
      <c r="D401">
        <v>7478.955</v>
      </c>
      <c r="E401">
        <v>210.787</v>
      </c>
      <c r="F401">
        <v>761.082</v>
      </c>
      <c r="G401">
        <v>12881.055</v>
      </c>
      <c r="H401">
        <v>516.747</v>
      </c>
      <c r="I401">
        <v>29.539</v>
      </c>
      <c r="J401">
        <v>110.021</v>
      </c>
      <c r="K401">
        <v>25.019</v>
      </c>
      <c r="L401">
        <v>19.739</v>
      </c>
    </row>
    <row r="402" spans="1:26">
      <c r="A402" s="6">
        <v>38504.0</v>
      </c>
      <c r="B402">
        <v>91773.61</v>
      </c>
      <c r="C402">
        <v>1688.604</v>
      </c>
      <c r="D402">
        <v>14146.36</v>
      </c>
      <c r="E402">
        <v>238.271</v>
      </c>
      <c r="F402">
        <v>817.806</v>
      </c>
      <c r="G402">
        <v>20162.267</v>
      </c>
      <c r="H402">
        <v>699.753</v>
      </c>
      <c r="I402">
        <v>27.925</v>
      </c>
      <c r="J402">
        <v>108.771</v>
      </c>
      <c r="K402">
        <v>24.81</v>
      </c>
      <c r="L402">
        <v>19.937</v>
      </c>
    </row>
    <row r="403" spans="1:26">
      <c r="A403" s="6">
        <v>38534.0</v>
      </c>
      <c r="B403">
        <v>98697.983</v>
      </c>
      <c r="C403">
        <v>2652.538</v>
      </c>
      <c r="D403">
        <v>17089.141</v>
      </c>
      <c r="E403">
        <v>448.528</v>
      </c>
      <c r="F403">
        <v>811.856</v>
      </c>
      <c r="G403">
        <v>24249.49</v>
      </c>
      <c r="H403">
        <v>894.293</v>
      </c>
      <c r="I403">
        <v>28.943</v>
      </c>
      <c r="J403">
        <v>116.106</v>
      </c>
      <c r="K403">
        <v>25.633</v>
      </c>
      <c r="L403">
        <v>21.626</v>
      </c>
    </row>
    <row r="404" spans="1:26">
      <c r="A404" s="6">
        <v>38565.0</v>
      </c>
      <c r="B404">
        <v>99699.471</v>
      </c>
      <c r="C404">
        <v>2959.376</v>
      </c>
      <c r="D404">
        <v>19279.389</v>
      </c>
      <c r="E404">
        <v>522.297</v>
      </c>
      <c r="F404">
        <v>849.192</v>
      </c>
      <c r="G404">
        <v>27007.023</v>
      </c>
      <c r="H404">
        <v>908.784</v>
      </c>
      <c r="I404">
        <v>28.289</v>
      </c>
      <c r="J404">
        <v>116.2</v>
      </c>
      <c r="K404">
        <v>25.051</v>
      </c>
      <c r="L404">
        <v>22.801</v>
      </c>
    </row>
    <row r="405" spans="1:26">
      <c r="A405" s="6">
        <v>38596.0</v>
      </c>
      <c r="B405">
        <v>90781.075</v>
      </c>
      <c r="C405">
        <v>2290.371</v>
      </c>
      <c r="D405">
        <v>16519.752</v>
      </c>
      <c r="E405">
        <v>285.191</v>
      </c>
      <c r="F405">
        <v>744.552</v>
      </c>
      <c r="G405">
        <v>22818.075</v>
      </c>
      <c r="H405">
        <v>670.02</v>
      </c>
      <c r="I405">
        <v>28.223</v>
      </c>
      <c r="J405">
        <v>110.053</v>
      </c>
      <c r="K405">
        <v>24.175</v>
      </c>
      <c r="L405">
        <v>19.433</v>
      </c>
    </row>
    <row r="406" spans="1:26">
      <c r="A406" s="6">
        <v>38626.0</v>
      </c>
      <c r="B406">
        <v>86284.73</v>
      </c>
      <c r="C406">
        <v>1730.38</v>
      </c>
      <c r="D406">
        <v>13719.576</v>
      </c>
      <c r="E406">
        <v>268.557</v>
      </c>
      <c r="F406">
        <v>743.408</v>
      </c>
      <c r="G406">
        <v>19435.554</v>
      </c>
      <c r="H406">
        <v>513.957</v>
      </c>
      <c r="I406">
        <v>25.401</v>
      </c>
      <c r="J406">
        <v>111.971</v>
      </c>
      <c r="K406">
        <v>22.619</v>
      </c>
      <c r="L406">
        <v>18.106</v>
      </c>
    </row>
    <row r="407" spans="1:26">
      <c r="A407" s="6">
        <v>38657.0</v>
      </c>
      <c r="B407">
        <v>83803.477</v>
      </c>
      <c r="C407">
        <v>1333.587</v>
      </c>
      <c r="D407">
        <v>8449.758</v>
      </c>
      <c r="E407">
        <v>243.132</v>
      </c>
      <c r="F407">
        <v>683.544</v>
      </c>
      <c r="G407">
        <v>13444.198</v>
      </c>
      <c r="H407">
        <v>453.139</v>
      </c>
      <c r="I407">
        <v>24.469</v>
      </c>
      <c r="J407">
        <v>108.761</v>
      </c>
      <c r="K407">
        <v>24.18</v>
      </c>
      <c r="L407">
        <v>19.015</v>
      </c>
    </row>
    <row r="408" spans="1:26">
      <c r="A408" s="6">
        <v>38687.0</v>
      </c>
      <c r="B408">
        <v>94332.403</v>
      </c>
      <c r="C408">
        <v>2976.013</v>
      </c>
      <c r="D408">
        <v>17200.674</v>
      </c>
      <c r="E408">
        <v>487.391</v>
      </c>
      <c r="F408">
        <v>770.156</v>
      </c>
      <c r="G408">
        <v>24514.858</v>
      </c>
      <c r="H408">
        <v>496.521</v>
      </c>
      <c r="I408">
        <v>27.17</v>
      </c>
      <c r="J408">
        <v>115.016</v>
      </c>
      <c r="K408">
        <v>24.986</v>
      </c>
      <c r="L408">
        <v>20.253</v>
      </c>
    </row>
    <row r="409" spans="1:26">
      <c r="A409" s="6">
        <v>38718.0</v>
      </c>
      <c r="B409">
        <v>89719.666</v>
      </c>
      <c r="C409">
        <v>1232.59</v>
      </c>
      <c r="D409">
        <v>6949.707</v>
      </c>
      <c r="E409">
        <v>317.496</v>
      </c>
      <c r="F409">
        <v>819.452</v>
      </c>
      <c r="G409">
        <v>12597.053</v>
      </c>
      <c r="H409">
        <v>414.569</v>
      </c>
      <c r="I409">
        <v>28.066</v>
      </c>
      <c r="J409">
        <v>128.214</v>
      </c>
      <c r="K409">
        <v>26.619</v>
      </c>
      <c r="L409">
        <v>20.408</v>
      </c>
    </row>
    <row r="410" spans="1:26">
      <c r="A410" s="6">
        <v>38749.0</v>
      </c>
      <c r="B410">
        <v>83236.01</v>
      </c>
      <c r="C410">
        <v>1140.796</v>
      </c>
      <c r="D410">
        <v>5469.276</v>
      </c>
      <c r="E410">
        <v>249.018</v>
      </c>
      <c r="F410">
        <v>731.416</v>
      </c>
      <c r="G410">
        <v>10516.169</v>
      </c>
      <c r="H410">
        <v>433.983</v>
      </c>
      <c r="I410">
        <v>26.738</v>
      </c>
      <c r="J410">
        <v>111.207</v>
      </c>
      <c r="K410">
        <v>23.802</v>
      </c>
      <c r="L410">
        <v>18.341</v>
      </c>
    </row>
    <row r="411" spans="1:26">
      <c r="A411" s="6">
        <v>38777.0</v>
      </c>
      <c r="B411">
        <v>84783.401</v>
      </c>
      <c r="C411">
        <v>992.348</v>
      </c>
      <c r="D411">
        <v>4009.097</v>
      </c>
      <c r="E411">
        <v>318.14</v>
      </c>
      <c r="F411">
        <v>703.057</v>
      </c>
      <c r="G411">
        <v>8834.872</v>
      </c>
      <c r="H411">
        <v>502.992</v>
      </c>
      <c r="I411">
        <v>29.995</v>
      </c>
      <c r="J411">
        <v>116.04</v>
      </c>
      <c r="K411">
        <v>24.574</v>
      </c>
      <c r="L411">
        <v>20.996</v>
      </c>
    </row>
    <row r="412" spans="1:26">
      <c r="A412" s="6">
        <v>38808.0</v>
      </c>
      <c r="B412">
        <v>74743.162</v>
      </c>
      <c r="C412">
        <v>1147.45</v>
      </c>
      <c r="D412">
        <v>4533.413</v>
      </c>
      <c r="E412">
        <v>223.748</v>
      </c>
      <c r="F412">
        <v>707.892</v>
      </c>
      <c r="G412">
        <v>9444.071</v>
      </c>
      <c r="H412">
        <v>515.313</v>
      </c>
      <c r="I412">
        <v>29.001</v>
      </c>
      <c r="J412">
        <v>108.996</v>
      </c>
      <c r="K412">
        <v>22.955</v>
      </c>
      <c r="L412">
        <v>20.228</v>
      </c>
    </row>
    <row r="413" spans="1:26">
      <c r="A413" s="6">
        <v>38838.0</v>
      </c>
      <c r="B413">
        <v>82713.114</v>
      </c>
      <c r="C413">
        <v>1148.467</v>
      </c>
      <c r="D413">
        <v>4324.219</v>
      </c>
      <c r="E413">
        <v>307.994</v>
      </c>
      <c r="F413">
        <v>667.967</v>
      </c>
      <c r="G413">
        <v>9120.514</v>
      </c>
      <c r="H413">
        <v>602.309</v>
      </c>
      <c r="I413">
        <v>30.592</v>
      </c>
      <c r="J413">
        <v>111.673</v>
      </c>
      <c r="K413">
        <v>25.561</v>
      </c>
      <c r="L413">
        <v>21.221</v>
      </c>
    </row>
    <row r="414" spans="1:26">
      <c r="A414" s="6">
        <v>38869.0</v>
      </c>
      <c r="B414">
        <v>89570.207</v>
      </c>
      <c r="C414">
        <v>1272.953</v>
      </c>
      <c r="D414">
        <v>6146.064</v>
      </c>
      <c r="E414">
        <v>285.836</v>
      </c>
      <c r="F414">
        <v>739.675</v>
      </c>
      <c r="G414">
        <v>11403.227</v>
      </c>
      <c r="H414">
        <v>729.157</v>
      </c>
      <c r="I414">
        <v>28.498</v>
      </c>
      <c r="J414">
        <v>112.804</v>
      </c>
      <c r="K414">
        <v>24.392</v>
      </c>
      <c r="L414">
        <v>20.578</v>
      </c>
    </row>
    <row r="415" spans="1:26">
      <c r="A415" s="6">
        <v>38899.0</v>
      </c>
      <c r="B415">
        <v>99477.505</v>
      </c>
      <c r="C415">
        <v>1589.263</v>
      </c>
      <c r="D415">
        <v>7783.916</v>
      </c>
      <c r="E415">
        <v>328.178</v>
      </c>
      <c r="F415">
        <v>802.704</v>
      </c>
      <c r="G415">
        <v>13714.876</v>
      </c>
      <c r="H415">
        <v>973.255</v>
      </c>
      <c r="I415">
        <v>30.181</v>
      </c>
      <c r="J415">
        <v>120.776</v>
      </c>
      <c r="K415">
        <v>25.952</v>
      </c>
      <c r="L415">
        <v>21.492</v>
      </c>
    </row>
    <row r="416" spans="1:26">
      <c r="A416" s="6">
        <v>38930.0</v>
      </c>
      <c r="B416">
        <v>100548.357</v>
      </c>
      <c r="C416">
        <v>1785.426</v>
      </c>
      <c r="D416">
        <v>10003.599</v>
      </c>
      <c r="E416">
        <v>430.049</v>
      </c>
      <c r="F416">
        <v>762.222</v>
      </c>
      <c r="G416">
        <v>16030.185</v>
      </c>
      <c r="H416">
        <v>950.781</v>
      </c>
      <c r="I416">
        <v>30.55</v>
      </c>
      <c r="J416">
        <v>119.937</v>
      </c>
      <c r="K416">
        <v>25.628</v>
      </c>
      <c r="L416">
        <v>21.264</v>
      </c>
    </row>
    <row r="417" spans="1:26">
      <c r="A417" s="6">
        <v>38961.0</v>
      </c>
      <c r="B417">
        <v>86525.368</v>
      </c>
      <c r="C417">
        <v>918.661</v>
      </c>
      <c r="D417">
        <v>4876.712</v>
      </c>
      <c r="E417">
        <v>280.198</v>
      </c>
      <c r="F417">
        <v>697.391</v>
      </c>
      <c r="G417">
        <v>9562.526</v>
      </c>
      <c r="H417">
        <v>645.218</v>
      </c>
      <c r="I417">
        <v>27.887</v>
      </c>
      <c r="J417">
        <v>115.574</v>
      </c>
      <c r="K417">
        <v>24.415</v>
      </c>
      <c r="L417">
        <v>20.442</v>
      </c>
    </row>
    <row r="418" spans="1:26">
      <c r="A418" s="6">
        <v>38991.0</v>
      </c>
      <c r="B418">
        <v>85934.271</v>
      </c>
      <c r="C418">
        <v>1069.482</v>
      </c>
      <c r="D418">
        <v>5316.705</v>
      </c>
      <c r="E418">
        <v>193.333</v>
      </c>
      <c r="F418">
        <v>690.113</v>
      </c>
      <c r="G418">
        <v>10030.085</v>
      </c>
      <c r="H418">
        <v>630.65</v>
      </c>
      <c r="I418">
        <v>28.512</v>
      </c>
      <c r="J418">
        <v>117.995</v>
      </c>
      <c r="K418">
        <v>24.761</v>
      </c>
      <c r="L418">
        <v>20.906</v>
      </c>
    </row>
    <row r="419" spans="1:26">
      <c r="A419" s="6">
        <v>39022.0</v>
      </c>
      <c r="B419">
        <v>84471.878</v>
      </c>
      <c r="C419">
        <v>1112.963</v>
      </c>
      <c r="D419">
        <v>5356.25</v>
      </c>
      <c r="E419">
        <v>208.243</v>
      </c>
      <c r="F419">
        <v>630.062</v>
      </c>
      <c r="G419">
        <v>9827.766</v>
      </c>
      <c r="H419">
        <v>490.861</v>
      </c>
      <c r="I419">
        <v>25.711</v>
      </c>
      <c r="J419">
        <v>115.199</v>
      </c>
      <c r="K419">
        <v>25.657</v>
      </c>
      <c r="L419">
        <v>20.492</v>
      </c>
    </row>
    <row r="420" spans="1:26">
      <c r="A420" s="6">
        <v>39052.0</v>
      </c>
      <c r="B420">
        <v>92060.483</v>
      </c>
      <c r="C420">
        <v>1245.071</v>
      </c>
      <c r="D420">
        <v>5076.898</v>
      </c>
      <c r="E420">
        <v>253.992</v>
      </c>
      <c r="F420">
        <v>669.612</v>
      </c>
      <c r="G420">
        <v>9924.019</v>
      </c>
      <c r="H420">
        <v>515.343</v>
      </c>
      <c r="I420">
        <v>25.398</v>
      </c>
      <c r="J420">
        <v>120.82</v>
      </c>
      <c r="K420">
        <v>26.096</v>
      </c>
      <c r="L420">
        <v>21.095</v>
      </c>
    </row>
    <row r="421" spans="1:26">
      <c r="A421" s="6">
        <v>39083.0</v>
      </c>
      <c r="B421">
        <v>93880.15</v>
      </c>
      <c r="C421">
        <v>1579.771</v>
      </c>
      <c r="D421">
        <v>7045.096</v>
      </c>
      <c r="E421">
        <v>334.212</v>
      </c>
      <c r="F421">
        <v>686.163</v>
      </c>
      <c r="G421">
        <v>12389.894</v>
      </c>
      <c r="H421">
        <v>549.839</v>
      </c>
      <c r="I421">
        <v>29.693</v>
      </c>
      <c r="J421">
        <v>118.479</v>
      </c>
      <c r="K421">
        <v>27.488</v>
      </c>
      <c r="L421">
        <v>20.654</v>
      </c>
    </row>
    <row r="422" spans="1:26">
      <c r="A422" s="6">
        <v>39114.0</v>
      </c>
      <c r="B422">
        <v>86088.142</v>
      </c>
      <c r="C422">
        <v>2727.489</v>
      </c>
      <c r="D422">
        <v>11358.335</v>
      </c>
      <c r="E422">
        <v>516.547</v>
      </c>
      <c r="F422">
        <v>570.552</v>
      </c>
      <c r="G422">
        <v>17455.131</v>
      </c>
      <c r="H422">
        <v>510.104</v>
      </c>
      <c r="I422">
        <v>24.778</v>
      </c>
      <c r="J422">
        <v>105.109</v>
      </c>
      <c r="K422">
        <v>24.288</v>
      </c>
      <c r="L422">
        <v>18.048</v>
      </c>
    </row>
    <row r="423" spans="1:26">
      <c r="A423" s="6">
        <v>39142.0</v>
      </c>
      <c r="B423">
        <v>83929.364</v>
      </c>
      <c r="C423">
        <v>1385.077</v>
      </c>
      <c r="D423">
        <v>6574.644</v>
      </c>
      <c r="E423">
        <v>404.471</v>
      </c>
      <c r="F423">
        <v>577.146</v>
      </c>
      <c r="G423">
        <v>11249.922</v>
      </c>
      <c r="H423">
        <v>502.435</v>
      </c>
      <c r="I423">
        <v>28.451</v>
      </c>
      <c r="J423">
        <v>110.664</v>
      </c>
      <c r="K423">
        <v>27.574</v>
      </c>
      <c r="L423">
        <v>20.099</v>
      </c>
    </row>
    <row r="424" spans="1:26">
      <c r="A424" s="6">
        <v>39173.0</v>
      </c>
      <c r="B424">
        <v>77747.195</v>
      </c>
      <c r="C424">
        <v>1088.253</v>
      </c>
      <c r="D424">
        <v>6066.379</v>
      </c>
      <c r="E424">
        <v>394.263</v>
      </c>
      <c r="F424">
        <v>564.341</v>
      </c>
      <c r="G424">
        <v>10370.6</v>
      </c>
      <c r="H424">
        <v>538.321</v>
      </c>
      <c r="I424">
        <v>27.804</v>
      </c>
      <c r="J424">
        <v>111.558</v>
      </c>
      <c r="K424">
        <v>23.364</v>
      </c>
      <c r="L424">
        <v>19.561</v>
      </c>
    </row>
    <row r="425" spans="1:26">
      <c r="A425" s="6">
        <v>39203.0</v>
      </c>
      <c r="B425">
        <v>83140.341</v>
      </c>
      <c r="C425">
        <v>1198.478</v>
      </c>
      <c r="D425">
        <v>5253.951</v>
      </c>
      <c r="E425">
        <v>423.77</v>
      </c>
      <c r="F425">
        <v>606.913</v>
      </c>
      <c r="G425">
        <v>9910.764</v>
      </c>
      <c r="H425">
        <v>595.999</v>
      </c>
      <c r="I425">
        <v>27.992</v>
      </c>
      <c r="J425">
        <v>109.577</v>
      </c>
      <c r="K425">
        <v>24.552</v>
      </c>
      <c r="L425">
        <v>20.448</v>
      </c>
    </row>
    <row r="426" spans="1:26">
      <c r="A426" s="6">
        <v>39234.0</v>
      </c>
      <c r="B426">
        <v>91682.092</v>
      </c>
      <c r="C426">
        <v>1334.13</v>
      </c>
      <c r="D426">
        <v>6329.571</v>
      </c>
      <c r="E426">
        <v>321.848</v>
      </c>
      <c r="F426">
        <v>686.03</v>
      </c>
      <c r="G426">
        <v>11415.699</v>
      </c>
      <c r="H426">
        <v>718.997</v>
      </c>
      <c r="I426">
        <v>27.27</v>
      </c>
      <c r="J426">
        <v>108.252</v>
      </c>
      <c r="K426">
        <v>24.426</v>
      </c>
      <c r="L426">
        <v>19.636</v>
      </c>
    </row>
    <row r="427" spans="1:26">
      <c r="A427" s="6">
        <v>39264.0</v>
      </c>
      <c r="B427">
        <v>98567.578</v>
      </c>
      <c r="C427">
        <v>1272.396</v>
      </c>
      <c r="D427">
        <v>6193.907</v>
      </c>
      <c r="E427">
        <v>304.377</v>
      </c>
      <c r="F427">
        <v>636.417</v>
      </c>
      <c r="G427">
        <v>10952.765</v>
      </c>
      <c r="H427">
        <v>857.45</v>
      </c>
      <c r="I427">
        <v>27.412</v>
      </c>
      <c r="J427">
        <v>114.158</v>
      </c>
      <c r="K427">
        <v>25.119</v>
      </c>
      <c r="L427">
        <v>20.386</v>
      </c>
    </row>
    <row r="428" spans="1:26">
      <c r="A428" s="6">
        <v>39295.0</v>
      </c>
      <c r="B428">
        <v>101159.623</v>
      </c>
      <c r="C428">
        <v>1813.889</v>
      </c>
      <c r="D428">
        <v>8346.637</v>
      </c>
      <c r="E428">
        <v>391.497</v>
      </c>
      <c r="F428">
        <v>665.845</v>
      </c>
      <c r="G428">
        <v>13881.248</v>
      </c>
      <c r="H428">
        <v>1076.892</v>
      </c>
      <c r="I428">
        <v>28.423</v>
      </c>
      <c r="J428">
        <v>110.809</v>
      </c>
      <c r="K428">
        <v>25.101</v>
      </c>
      <c r="L428">
        <v>20.717</v>
      </c>
    </row>
    <row r="429" spans="1:26">
      <c r="A429" s="6">
        <v>39326.0</v>
      </c>
      <c r="B429">
        <v>89832.885</v>
      </c>
      <c r="C429">
        <v>1049.074</v>
      </c>
      <c r="D429">
        <v>5442.56</v>
      </c>
      <c r="E429">
        <v>279.032</v>
      </c>
      <c r="F429">
        <v>603.744</v>
      </c>
      <c r="G429">
        <v>9789.386</v>
      </c>
      <c r="H429">
        <v>778.727</v>
      </c>
      <c r="I429">
        <v>27.441</v>
      </c>
      <c r="J429">
        <v>107.635</v>
      </c>
      <c r="K429">
        <v>24.166</v>
      </c>
      <c r="L429">
        <v>19.222</v>
      </c>
    </row>
    <row r="430" spans="1:26">
      <c r="A430" s="6">
        <v>39356.0</v>
      </c>
      <c r="B430">
        <v>85781.571</v>
      </c>
      <c r="C430">
        <v>1243.756</v>
      </c>
      <c r="D430">
        <v>5161.913</v>
      </c>
      <c r="E430">
        <v>305.824</v>
      </c>
      <c r="F430">
        <v>540.89</v>
      </c>
      <c r="G430">
        <v>9415.943</v>
      </c>
      <c r="H430">
        <v>699.633</v>
      </c>
      <c r="I430">
        <v>27.637</v>
      </c>
      <c r="J430">
        <v>110.994</v>
      </c>
      <c r="K430">
        <v>25.669</v>
      </c>
      <c r="L430">
        <v>20.401</v>
      </c>
    </row>
    <row r="431" spans="1:26">
      <c r="A431" s="6">
        <v>39387.0</v>
      </c>
      <c r="B431">
        <v>84392.475</v>
      </c>
      <c r="C431">
        <v>1041.23</v>
      </c>
      <c r="D431">
        <v>2765.284</v>
      </c>
      <c r="E431">
        <v>256.603</v>
      </c>
      <c r="F431">
        <v>528.626</v>
      </c>
      <c r="G431">
        <v>6706.247</v>
      </c>
      <c r="H431">
        <v>539.187</v>
      </c>
      <c r="I431">
        <v>25.07</v>
      </c>
      <c r="J431">
        <v>110.62</v>
      </c>
      <c r="K431">
        <v>25.851</v>
      </c>
      <c r="L431">
        <v>19.122</v>
      </c>
    </row>
    <row r="432" spans="1:26">
      <c r="A432" s="6">
        <v>39417.0</v>
      </c>
      <c r="B432">
        <v>93404.084</v>
      </c>
      <c r="C432">
        <v>1308.309</v>
      </c>
      <c r="D432">
        <v>4077.729</v>
      </c>
      <c r="E432">
        <v>304.437</v>
      </c>
      <c r="F432">
        <v>632.237</v>
      </c>
      <c r="G432">
        <v>8851.66</v>
      </c>
      <c r="H432">
        <v>594.337</v>
      </c>
      <c r="I432">
        <v>27.253</v>
      </c>
      <c r="J432">
        <v>117.656</v>
      </c>
      <c r="K432">
        <v>26.422</v>
      </c>
      <c r="L432">
        <v>21.005</v>
      </c>
    </row>
    <row r="433" spans="1:26">
      <c r="A433" s="6">
        <v>39448.0</v>
      </c>
      <c r="B433">
        <v>96610.085</v>
      </c>
      <c r="C433">
        <v>1829.945</v>
      </c>
      <c r="D433">
        <v>3974.617</v>
      </c>
      <c r="E433">
        <v>468.152</v>
      </c>
      <c r="F433">
        <v>592.086</v>
      </c>
      <c r="G433">
        <v>9233.144</v>
      </c>
      <c r="H433">
        <v>624.578</v>
      </c>
      <c r="I433">
        <v>30.721</v>
      </c>
      <c r="J433">
        <v>127.889</v>
      </c>
      <c r="K433">
        <v>26.99</v>
      </c>
      <c r="L433">
        <v>17.381</v>
      </c>
    </row>
    <row r="434" spans="1:26">
      <c r="A434" s="6">
        <v>39479.0</v>
      </c>
      <c r="B434">
        <v>88657.025</v>
      </c>
      <c r="C434">
        <v>1294.066</v>
      </c>
      <c r="D434">
        <v>3214.092</v>
      </c>
      <c r="E434">
        <v>368.896</v>
      </c>
      <c r="F434">
        <v>536.735</v>
      </c>
      <c r="G434">
        <v>7560.729</v>
      </c>
      <c r="H434">
        <v>522.47</v>
      </c>
      <c r="I434">
        <v>31.753</v>
      </c>
      <c r="J434">
        <v>106.185</v>
      </c>
      <c r="K434">
        <v>26.779</v>
      </c>
      <c r="L434">
        <v>17.349</v>
      </c>
    </row>
    <row r="435" spans="1:26">
      <c r="A435" s="6">
        <v>39508.0</v>
      </c>
      <c r="B435">
        <v>85270.254</v>
      </c>
      <c r="C435">
        <v>1016.791</v>
      </c>
      <c r="D435">
        <v>2825.888</v>
      </c>
      <c r="E435">
        <v>373.499</v>
      </c>
      <c r="F435">
        <v>463.572</v>
      </c>
      <c r="G435">
        <v>6534.038</v>
      </c>
      <c r="H435">
        <v>546.949</v>
      </c>
      <c r="I435">
        <v>26.67</v>
      </c>
      <c r="J435">
        <v>107.78</v>
      </c>
      <c r="K435">
        <v>28.971</v>
      </c>
      <c r="L435">
        <v>17.977</v>
      </c>
    </row>
    <row r="436" spans="1:26">
      <c r="A436" s="6">
        <v>39539.0</v>
      </c>
      <c r="B436">
        <v>78700.168</v>
      </c>
      <c r="C436">
        <v>1006.527</v>
      </c>
      <c r="D436">
        <v>3038.463</v>
      </c>
      <c r="E436">
        <v>270.832</v>
      </c>
      <c r="F436">
        <v>498.831</v>
      </c>
      <c r="G436">
        <v>6809.977</v>
      </c>
      <c r="H436">
        <v>549.509</v>
      </c>
      <c r="I436">
        <v>24.375</v>
      </c>
      <c r="J436">
        <v>106.213</v>
      </c>
      <c r="K436">
        <v>27.331</v>
      </c>
      <c r="L436">
        <v>17.525</v>
      </c>
    </row>
    <row r="437" spans="1:26">
      <c r="A437" s="6">
        <v>39569.0</v>
      </c>
      <c r="B437">
        <v>83057.816</v>
      </c>
      <c r="C437">
        <v>1016.675</v>
      </c>
      <c r="D437">
        <v>3202.883</v>
      </c>
      <c r="E437">
        <v>267.204</v>
      </c>
      <c r="F437">
        <v>480.034</v>
      </c>
      <c r="G437">
        <v>6886.932</v>
      </c>
      <c r="H437">
        <v>558.897</v>
      </c>
      <c r="I437">
        <v>25.248</v>
      </c>
      <c r="J437">
        <v>105.023</v>
      </c>
      <c r="K437">
        <v>26.727</v>
      </c>
      <c r="L437">
        <v>18.439</v>
      </c>
    </row>
    <row r="438" spans="1:26">
      <c r="A438" s="6">
        <v>39600.0</v>
      </c>
      <c r="B438">
        <v>91295.943</v>
      </c>
      <c r="C438">
        <v>1449.514</v>
      </c>
      <c r="D438">
        <v>5130.761</v>
      </c>
      <c r="E438">
        <v>298.71</v>
      </c>
      <c r="F438">
        <v>576.344</v>
      </c>
      <c r="G438">
        <v>9760.705</v>
      </c>
      <c r="H438">
        <v>750.227</v>
      </c>
      <c r="I438">
        <v>25.609</v>
      </c>
      <c r="J438">
        <v>102.442</v>
      </c>
      <c r="K438">
        <v>26.511</v>
      </c>
      <c r="L438">
        <v>18.701</v>
      </c>
    </row>
    <row r="439" spans="1:26">
      <c r="A439" s="6">
        <v>39630.0</v>
      </c>
      <c r="B439">
        <v>100071.736</v>
      </c>
      <c r="C439">
        <v>1129.291</v>
      </c>
      <c r="D439">
        <v>4246.99</v>
      </c>
      <c r="E439">
        <v>257.313</v>
      </c>
      <c r="F439">
        <v>524.821</v>
      </c>
      <c r="G439">
        <v>8257.699</v>
      </c>
      <c r="H439">
        <v>875.99</v>
      </c>
      <c r="I439">
        <v>27.245</v>
      </c>
      <c r="J439">
        <v>106.516</v>
      </c>
      <c r="K439">
        <v>28.214</v>
      </c>
      <c r="L439">
        <v>19.335</v>
      </c>
    </row>
    <row r="440" spans="1:26">
      <c r="A440" s="6">
        <v>39661.0</v>
      </c>
      <c r="B440">
        <v>97598.788</v>
      </c>
      <c r="C440">
        <v>987.427</v>
      </c>
      <c r="D440">
        <v>3586.863</v>
      </c>
      <c r="E440">
        <v>229.977</v>
      </c>
      <c r="F440">
        <v>556.286</v>
      </c>
      <c r="G440">
        <v>7585.697</v>
      </c>
      <c r="H440">
        <v>857.635</v>
      </c>
      <c r="I440">
        <v>27.275</v>
      </c>
      <c r="J440">
        <v>104.507</v>
      </c>
      <c r="K440">
        <v>27.306</v>
      </c>
      <c r="L440">
        <v>18.991</v>
      </c>
    </row>
    <row r="441" spans="1:26">
      <c r="A441" s="6">
        <v>39692.0</v>
      </c>
      <c r="B441">
        <v>87313.513</v>
      </c>
      <c r="C441">
        <v>999.538</v>
      </c>
      <c r="D441">
        <v>4243.936</v>
      </c>
      <c r="E441">
        <v>250.877</v>
      </c>
      <c r="F441">
        <v>520.738</v>
      </c>
      <c r="G441">
        <v>8098.041</v>
      </c>
      <c r="H441">
        <v>679.111</v>
      </c>
      <c r="I441">
        <v>22.255</v>
      </c>
      <c r="J441">
        <v>98.787</v>
      </c>
      <c r="K441">
        <v>25.578</v>
      </c>
      <c r="L441">
        <v>16.775</v>
      </c>
    </row>
    <row r="442" spans="1:26">
      <c r="A442" s="6">
        <v>39722.0</v>
      </c>
      <c r="B442">
        <v>81919.015</v>
      </c>
      <c r="C442">
        <v>867.498</v>
      </c>
      <c r="D442">
        <v>2661.716</v>
      </c>
      <c r="E442">
        <v>236.088</v>
      </c>
      <c r="F442">
        <v>553.539</v>
      </c>
      <c r="G442">
        <v>6532.997</v>
      </c>
      <c r="H442">
        <v>630.316</v>
      </c>
      <c r="I442">
        <v>21.583</v>
      </c>
      <c r="J442">
        <v>102.005</v>
      </c>
      <c r="K442">
        <v>27.249</v>
      </c>
      <c r="L442">
        <v>16.243</v>
      </c>
    </row>
    <row r="443" spans="1:26">
      <c r="A443" s="6">
        <v>39753.0</v>
      </c>
      <c r="B443">
        <v>82769.821</v>
      </c>
      <c r="C443">
        <v>986.36</v>
      </c>
      <c r="D443">
        <v>2978.125</v>
      </c>
      <c r="E443">
        <v>259.27</v>
      </c>
      <c r="F443">
        <v>503.873</v>
      </c>
      <c r="G443">
        <v>6743.12</v>
      </c>
      <c r="H443">
        <v>536.709</v>
      </c>
      <c r="I443">
        <v>18.297</v>
      </c>
      <c r="J443">
        <v>100.864</v>
      </c>
      <c r="K443">
        <v>27.668</v>
      </c>
      <c r="L443">
        <v>15.93</v>
      </c>
    </row>
    <row r="444" spans="1:26">
      <c r="A444" s="6">
        <v>39783.0</v>
      </c>
      <c r="B444">
        <v>91238.639</v>
      </c>
      <c r="C444">
        <v>1552.935</v>
      </c>
      <c r="D444">
        <v>4372.281</v>
      </c>
      <c r="E444">
        <v>484.62</v>
      </c>
      <c r="F444">
        <v>507.092</v>
      </c>
      <c r="G444">
        <v>8945.296</v>
      </c>
      <c r="H444">
        <v>556.99</v>
      </c>
      <c r="I444">
        <v>18.964</v>
      </c>
      <c r="J444">
        <v>94.463</v>
      </c>
      <c r="K444">
        <v>28.306</v>
      </c>
      <c r="L444">
        <v>16.997</v>
      </c>
    </row>
    <row r="445" spans="1:26">
      <c r="A445" s="6">
        <v>39814.0</v>
      </c>
      <c r="B445">
        <v>92641.462</v>
      </c>
      <c r="C445">
        <v>2157.445</v>
      </c>
      <c r="D445">
        <v>6798.914</v>
      </c>
      <c r="E445">
        <v>535.8</v>
      </c>
      <c r="F445">
        <v>508.998</v>
      </c>
      <c r="G445">
        <v>12037.149</v>
      </c>
      <c r="H445">
        <v>574.902</v>
      </c>
      <c r="I445">
        <v>20.808</v>
      </c>
      <c r="J445">
        <v>94.557</v>
      </c>
      <c r="K445">
        <v>27.355</v>
      </c>
      <c r="L445">
        <v>18.1</v>
      </c>
    </row>
    <row r="446" spans="1:26">
      <c r="A446" s="6">
        <v>39845.0</v>
      </c>
      <c r="B446">
        <v>76037.585</v>
      </c>
      <c r="C446">
        <v>1432.329</v>
      </c>
      <c r="D446">
        <v>2913.302</v>
      </c>
      <c r="E446">
        <v>354.455</v>
      </c>
      <c r="F446">
        <v>473.827</v>
      </c>
      <c r="G446">
        <v>7069.221</v>
      </c>
      <c r="H446">
        <v>530.596</v>
      </c>
      <c r="I446">
        <v>19.77</v>
      </c>
      <c r="J446">
        <v>89.314</v>
      </c>
      <c r="K446">
        <v>25.073</v>
      </c>
      <c r="L446">
        <v>16.774</v>
      </c>
    </row>
    <row r="447" spans="1:26">
      <c r="A447" s="6">
        <v>39873.0</v>
      </c>
      <c r="B447">
        <v>73809.661</v>
      </c>
      <c r="C447">
        <v>1449.386</v>
      </c>
      <c r="D447">
        <v>2472.948</v>
      </c>
      <c r="E447">
        <v>350.471</v>
      </c>
      <c r="F447">
        <v>558.945</v>
      </c>
      <c r="G447">
        <v>7067.53</v>
      </c>
      <c r="H447">
        <v>584.375</v>
      </c>
      <c r="I447">
        <v>21.13</v>
      </c>
      <c r="J447">
        <v>91.702</v>
      </c>
      <c r="K447">
        <v>30.24</v>
      </c>
      <c r="L447">
        <v>18.168</v>
      </c>
    </row>
    <row r="448" spans="1:26">
      <c r="A448" s="6">
        <v>39904.0</v>
      </c>
      <c r="B448">
        <v>68737.78</v>
      </c>
      <c r="C448">
        <v>993.563</v>
      </c>
      <c r="D448">
        <v>2053.525</v>
      </c>
      <c r="E448">
        <v>274.879</v>
      </c>
      <c r="F448">
        <v>494.462</v>
      </c>
      <c r="G448">
        <v>5794.277</v>
      </c>
      <c r="H448">
        <v>530.567</v>
      </c>
      <c r="I448">
        <v>19.455</v>
      </c>
      <c r="J448">
        <v>85.82</v>
      </c>
      <c r="K448">
        <v>26.825</v>
      </c>
      <c r="L448">
        <v>18.503</v>
      </c>
    </row>
    <row r="449" spans="1:26">
      <c r="A449" s="6">
        <v>39934.0</v>
      </c>
      <c r="B449">
        <v>72091.571</v>
      </c>
      <c r="C449">
        <v>1238.011</v>
      </c>
      <c r="D449">
        <v>2816.743</v>
      </c>
      <c r="E449">
        <v>270.026</v>
      </c>
      <c r="F449">
        <v>500.509</v>
      </c>
      <c r="G449">
        <v>6827.325</v>
      </c>
      <c r="H449">
        <v>597.481</v>
      </c>
      <c r="I449">
        <v>19.98</v>
      </c>
      <c r="J449">
        <v>88.729</v>
      </c>
      <c r="K449">
        <v>26.89</v>
      </c>
      <c r="L449">
        <v>20.055</v>
      </c>
    </row>
    <row r="450" spans="1:26">
      <c r="A450" s="6">
        <v>39965.0</v>
      </c>
      <c r="B450">
        <v>80689.423</v>
      </c>
      <c r="C450">
        <v>1173.56</v>
      </c>
      <c r="D450">
        <v>2705.534</v>
      </c>
      <c r="E450">
        <v>205.491</v>
      </c>
      <c r="F450">
        <v>513.564</v>
      </c>
      <c r="G450">
        <v>6652.405</v>
      </c>
      <c r="H450">
        <v>730.805</v>
      </c>
      <c r="I450">
        <v>20.869</v>
      </c>
      <c r="J450">
        <v>92.632</v>
      </c>
      <c r="K450">
        <v>27.395</v>
      </c>
      <c r="L450">
        <v>20.186</v>
      </c>
    </row>
    <row r="451" spans="1:26">
      <c r="A451" s="6">
        <v>39995.0</v>
      </c>
      <c r="B451">
        <v>86039.19</v>
      </c>
      <c r="C451">
        <v>1118.469</v>
      </c>
      <c r="D451">
        <v>2850.113</v>
      </c>
      <c r="E451">
        <v>181.06</v>
      </c>
      <c r="F451">
        <v>545.362</v>
      </c>
      <c r="G451">
        <v>6876.452</v>
      </c>
      <c r="H451">
        <v>874.289</v>
      </c>
      <c r="I451">
        <v>23.216</v>
      </c>
      <c r="J451">
        <v>99.759</v>
      </c>
      <c r="K451">
        <v>28.491</v>
      </c>
      <c r="L451">
        <v>20.4</v>
      </c>
    </row>
    <row r="452" spans="1:26">
      <c r="A452" s="6">
        <v>40026.0</v>
      </c>
      <c r="B452">
        <v>88471.466</v>
      </c>
      <c r="C452">
        <v>1157.884</v>
      </c>
      <c r="D452">
        <v>3296.948</v>
      </c>
      <c r="E452">
        <v>215.221</v>
      </c>
      <c r="F452">
        <v>530.488</v>
      </c>
      <c r="G452">
        <v>7322.493</v>
      </c>
      <c r="H452">
        <v>939.889</v>
      </c>
      <c r="I452">
        <v>23.919</v>
      </c>
      <c r="J452">
        <v>103.074</v>
      </c>
      <c r="K452">
        <v>28.138</v>
      </c>
      <c r="L452">
        <v>20.232</v>
      </c>
    </row>
    <row r="453" spans="1:26">
      <c r="A453" s="6">
        <v>40057.0</v>
      </c>
      <c r="B453">
        <v>75304.549</v>
      </c>
      <c r="C453">
        <v>922.79</v>
      </c>
      <c r="D453">
        <v>2167.941</v>
      </c>
      <c r="E453">
        <v>198.68</v>
      </c>
      <c r="F453">
        <v>531.31</v>
      </c>
      <c r="G453">
        <v>5945.961</v>
      </c>
      <c r="H453">
        <v>785.321</v>
      </c>
      <c r="I453">
        <v>24.087</v>
      </c>
      <c r="J453">
        <v>96.104</v>
      </c>
      <c r="K453">
        <v>26.293</v>
      </c>
      <c r="L453">
        <v>18.585</v>
      </c>
    </row>
    <row r="454" spans="1:26">
      <c r="A454" s="6">
        <v>40087.0</v>
      </c>
      <c r="B454">
        <v>76318.978</v>
      </c>
      <c r="C454">
        <v>980.161</v>
      </c>
      <c r="D454">
        <v>2379.652</v>
      </c>
      <c r="E454">
        <v>195.301</v>
      </c>
      <c r="F454">
        <v>364.289</v>
      </c>
      <c r="G454">
        <v>5376.559</v>
      </c>
      <c r="H454">
        <v>628.224</v>
      </c>
      <c r="I454">
        <v>22.203</v>
      </c>
      <c r="J454">
        <v>97.793</v>
      </c>
      <c r="K454">
        <v>27.902</v>
      </c>
      <c r="L454">
        <v>18.928</v>
      </c>
    </row>
    <row r="455" spans="1:26">
      <c r="A455" s="6">
        <v>40118.0</v>
      </c>
      <c r="B455">
        <v>74836.12</v>
      </c>
      <c r="C455">
        <v>972.266</v>
      </c>
      <c r="D455">
        <v>1546.193</v>
      </c>
      <c r="E455">
        <v>194.146</v>
      </c>
      <c r="F455">
        <v>365.589</v>
      </c>
      <c r="G455">
        <v>4540.55</v>
      </c>
      <c r="H455">
        <v>543.685</v>
      </c>
      <c r="I455">
        <v>21.569</v>
      </c>
      <c r="J455">
        <v>96.532</v>
      </c>
      <c r="K455">
        <v>28.912</v>
      </c>
      <c r="L455">
        <v>18.915</v>
      </c>
    </row>
    <row r="456" spans="1:26">
      <c r="A456" s="6">
        <v>40148.0</v>
      </c>
      <c r="B456">
        <v>90212.485</v>
      </c>
      <c r="C456">
        <v>1204.002</v>
      </c>
      <c r="D456">
        <v>1670.651</v>
      </c>
      <c r="E456">
        <v>242.21</v>
      </c>
      <c r="F456">
        <v>440.559</v>
      </c>
      <c r="G456">
        <v>5319.658</v>
      </c>
      <c r="H456">
        <v>617.722</v>
      </c>
      <c r="I456">
        <v>22.258</v>
      </c>
      <c r="J456">
        <v>100.715</v>
      </c>
      <c r="K456">
        <v>29.16</v>
      </c>
      <c r="L456">
        <v>19.334</v>
      </c>
    </row>
    <row r="457" spans="1:26">
      <c r="A457" s="6">
        <v>40179.0</v>
      </c>
      <c r="B457">
        <v>92738.213</v>
      </c>
      <c r="C457">
        <v>2642.63</v>
      </c>
      <c r="D457">
        <v>3211.69</v>
      </c>
      <c r="E457">
        <v>338.217</v>
      </c>
      <c r="F457">
        <v>525.249</v>
      </c>
      <c r="G457">
        <v>8818.782</v>
      </c>
      <c r="H457">
        <v>643.072</v>
      </c>
      <c r="I457">
        <v>21.199</v>
      </c>
      <c r="J457">
        <v>102.997</v>
      </c>
      <c r="K457">
        <v>28.626</v>
      </c>
      <c r="L457">
        <v>18.108</v>
      </c>
    </row>
    <row r="458" spans="1:26">
      <c r="A458" s="6">
        <v>40210.0</v>
      </c>
      <c r="B458">
        <v>82028.621</v>
      </c>
      <c r="C458">
        <v>977.668</v>
      </c>
      <c r="D458">
        <v>1396.716</v>
      </c>
      <c r="E458">
        <v>285.703</v>
      </c>
      <c r="F458">
        <v>496.612</v>
      </c>
      <c r="G458">
        <v>5143.147</v>
      </c>
      <c r="H458">
        <v>565.82</v>
      </c>
      <c r="I458">
        <v>18.832</v>
      </c>
      <c r="J458">
        <v>95.763</v>
      </c>
      <c r="K458">
        <v>26.001</v>
      </c>
      <c r="L458">
        <v>17.018</v>
      </c>
    </row>
    <row r="459" spans="1:26">
      <c r="A459" s="6">
        <v>40238.0</v>
      </c>
      <c r="B459">
        <v>78382.977</v>
      </c>
      <c r="C459">
        <v>866.121</v>
      </c>
      <c r="D459">
        <v>1438.941</v>
      </c>
      <c r="E459">
        <v>207.367</v>
      </c>
      <c r="F459">
        <v>522.221</v>
      </c>
      <c r="G459">
        <v>5123.534</v>
      </c>
      <c r="H459">
        <v>546.948</v>
      </c>
      <c r="I459">
        <v>23.166</v>
      </c>
      <c r="J459">
        <v>103.039</v>
      </c>
      <c r="K459">
        <v>29.594</v>
      </c>
      <c r="L459">
        <v>19.241</v>
      </c>
    </row>
    <row r="460" spans="1:26">
      <c r="A460" s="6">
        <v>40269.0</v>
      </c>
      <c r="B460">
        <v>69179.424</v>
      </c>
      <c r="C460">
        <v>836.778</v>
      </c>
      <c r="D460">
        <v>1354.515</v>
      </c>
      <c r="E460">
        <v>175.763</v>
      </c>
      <c r="F460">
        <v>457.76</v>
      </c>
      <c r="G460">
        <v>4655.856</v>
      </c>
      <c r="H460">
        <v>556.192</v>
      </c>
      <c r="I460">
        <v>22.425</v>
      </c>
      <c r="J460">
        <v>97.662</v>
      </c>
      <c r="K460">
        <v>29.185</v>
      </c>
      <c r="L460">
        <v>19.103</v>
      </c>
    </row>
    <row r="461" spans="1:26">
      <c r="A461" s="6">
        <v>40299.0</v>
      </c>
      <c r="B461">
        <v>77725.195</v>
      </c>
      <c r="C461">
        <v>1110.869</v>
      </c>
      <c r="D461">
        <v>2221.025</v>
      </c>
      <c r="E461">
        <v>175.589</v>
      </c>
      <c r="F461">
        <v>499.561</v>
      </c>
      <c r="G461">
        <v>6005.288</v>
      </c>
      <c r="H461">
        <v>646.962</v>
      </c>
      <c r="I461">
        <v>22.913</v>
      </c>
      <c r="J461">
        <v>97.606</v>
      </c>
      <c r="K461">
        <v>28.59</v>
      </c>
      <c r="L461">
        <v>20.154</v>
      </c>
    </row>
    <row r="462" spans="1:26">
      <c r="A462" s="6">
        <v>40330.0</v>
      </c>
      <c r="B462">
        <v>89063.251</v>
      </c>
      <c r="C462">
        <v>1294.575</v>
      </c>
      <c r="D462">
        <v>3291.054</v>
      </c>
      <c r="E462">
        <v>203.544</v>
      </c>
      <c r="F462">
        <v>586.373</v>
      </c>
      <c r="G462">
        <v>7721.038</v>
      </c>
      <c r="H462">
        <v>796.212</v>
      </c>
      <c r="I462">
        <v>22.681</v>
      </c>
      <c r="J462">
        <v>100.98</v>
      </c>
      <c r="K462">
        <v>28.736</v>
      </c>
      <c r="L462">
        <v>20.974</v>
      </c>
    </row>
    <row r="463" spans="1:26">
      <c r="A463" s="6">
        <v>40360.0</v>
      </c>
      <c r="B463">
        <v>96783.392</v>
      </c>
      <c r="C463">
        <v>1455.461</v>
      </c>
      <c r="D463">
        <v>3920.621</v>
      </c>
      <c r="E463">
        <v>243.807</v>
      </c>
      <c r="F463">
        <v>612.861</v>
      </c>
      <c r="G463">
        <v>8684.194</v>
      </c>
      <c r="H463">
        <v>996.697</v>
      </c>
      <c r="I463">
        <v>21.831</v>
      </c>
      <c r="J463">
        <v>104.976</v>
      </c>
      <c r="K463">
        <v>29.264</v>
      </c>
      <c r="L463">
        <v>20.822</v>
      </c>
    </row>
    <row r="464" spans="1:26">
      <c r="A464" s="6">
        <v>40391.0</v>
      </c>
      <c r="B464">
        <v>96593.05</v>
      </c>
      <c r="C464">
        <v>1185.366</v>
      </c>
      <c r="D464">
        <v>3190.363</v>
      </c>
      <c r="E464">
        <v>206.063</v>
      </c>
      <c r="F464">
        <v>509.944</v>
      </c>
      <c r="G464">
        <v>7131.512</v>
      </c>
      <c r="H464">
        <v>1046.602</v>
      </c>
      <c r="I464">
        <v>23.351</v>
      </c>
      <c r="J464">
        <v>106.34</v>
      </c>
      <c r="K464">
        <v>29.278</v>
      </c>
      <c r="L464">
        <v>21.265</v>
      </c>
    </row>
    <row r="465" spans="1:26">
      <c r="A465" s="6">
        <v>40422.0</v>
      </c>
      <c r="B465">
        <v>81250.017</v>
      </c>
      <c r="C465">
        <v>960.523</v>
      </c>
      <c r="D465">
        <v>2005.643</v>
      </c>
      <c r="E465">
        <v>190.646</v>
      </c>
      <c r="F465">
        <v>475.414</v>
      </c>
      <c r="G465">
        <v>5533.882</v>
      </c>
      <c r="H465">
        <v>791.184</v>
      </c>
      <c r="I465">
        <v>21.64</v>
      </c>
      <c r="J465">
        <v>103.457</v>
      </c>
      <c r="K465">
        <v>27.461</v>
      </c>
      <c r="L465">
        <v>19.911</v>
      </c>
    </row>
    <row r="466" spans="1:26">
      <c r="A466" s="6">
        <v>40452.0</v>
      </c>
      <c r="B466">
        <v>72570.942</v>
      </c>
      <c r="C466">
        <v>871.256</v>
      </c>
      <c r="D466">
        <v>1369.918</v>
      </c>
      <c r="E466">
        <v>185.676</v>
      </c>
      <c r="F466">
        <v>453.206</v>
      </c>
      <c r="G466">
        <v>4692.88</v>
      </c>
      <c r="H466">
        <v>661.732</v>
      </c>
      <c r="I466">
        <v>20.267</v>
      </c>
      <c r="J466">
        <v>101.485</v>
      </c>
      <c r="K466">
        <v>28.879</v>
      </c>
      <c r="L466">
        <v>19.852</v>
      </c>
    </row>
    <row r="467" spans="1:26">
      <c r="A467" s="6">
        <v>40483.0</v>
      </c>
      <c r="B467">
        <v>74495.888</v>
      </c>
      <c r="C467">
        <v>1017.294</v>
      </c>
      <c r="D467">
        <v>1211.684</v>
      </c>
      <c r="E467">
        <v>203.595</v>
      </c>
      <c r="F467">
        <v>414.083</v>
      </c>
      <c r="G467">
        <v>4502.988</v>
      </c>
      <c r="H467">
        <v>585.595</v>
      </c>
      <c r="I467">
        <v>21.315</v>
      </c>
      <c r="J467">
        <v>102.353</v>
      </c>
      <c r="K467">
        <v>30.204</v>
      </c>
      <c r="L467">
        <v>19.518</v>
      </c>
    </row>
    <row r="468" spans="1:26">
      <c r="A468" s="6">
        <v>40513.0</v>
      </c>
      <c r="B468">
        <v>90599.919</v>
      </c>
      <c r="C468">
        <v>2028.648</v>
      </c>
      <c r="D468">
        <v>2331.829</v>
      </c>
      <c r="E468">
        <v>361.322</v>
      </c>
      <c r="F468">
        <v>499.245</v>
      </c>
      <c r="G468">
        <v>7218.024</v>
      </c>
      <c r="H468">
        <v>664.945</v>
      </c>
      <c r="I468">
        <v>22.518</v>
      </c>
      <c r="J468">
        <v>108.914</v>
      </c>
      <c r="K468">
        <v>30.45</v>
      </c>
      <c r="L468">
        <v>20.582</v>
      </c>
    </row>
    <row r="469" spans="1:26">
      <c r="A469" s="6">
        <v>40544.0</v>
      </c>
      <c r="B469">
        <v>92292.019</v>
      </c>
      <c r="C469">
        <v>1411.124</v>
      </c>
      <c r="D469">
        <v>2123.063</v>
      </c>
      <c r="E469">
        <v>329.071</v>
      </c>
      <c r="F469">
        <v>644.67</v>
      </c>
      <c r="G469">
        <v>7086.609</v>
      </c>
      <c r="H469">
        <v>636.477</v>
      </c>
      <c r="I469">
        <v>22.584</v>
      </c>
      <c r="J469">
        <v>111.06</v>
      </c>
      <c r="K469">
        <v>28.229</v>
      </c>
      <c r="L469">
        <v>19.65</v>
      </c>
    </row>
    <row r="470" spans="1:26">
      <c r="A470" s="6">
        <v>40575.0</v>
      </c>
      <c r="B470">
        <v>75446.948</v>
      </c>
      <c r="C470">
        <v>986.446</v>
      </c>
      <c r="D470">
        <v>1247.253</v>
      </c>
      <c r="E470">
        <v>213.318</v>
      </c>
      <c r="F470">
        <v>520.993</v>
      </c>
      <c r="G470">
        <v>5051.98</v>
      </c>
      <c r="H470">
        <v>570.218</v>
      </c>
      <c r="I470">
        <v>22.173</v>
      </c>
      <c r="J470">
        <v>98.517</v>
      </c>
      <c r="K470">
        <v>26.471</v>
      </c>
      <c r="L470">
        <v>19.427</v>
      </c>
    </row>
    <row r="471" spans="1:26">
      <c r="A471" s="6">
        <v>40603.0</v>
      </c>
      <c r="B471">
        <v>74514.065</v>
      </c>
      <c r="C471">
        <v>965.031</v>
      </c>
      <c r="D471">
        <v>1327.431</v>
      </c>
      <c r="E471">
        <v>200.547</v>
      </c>
      <c r="F471">
        <v>602.599</v>
      </c>
      <c r="G471">
        <v>5506.007</v>
      </c>
      <c r="H471">
        <v>569.59</v>
      </c>
      <c r="I471">
        <v>23.679</v>
      </c>
      <c r="J471">
        <v>103.866</v>
      </c>
      <c r="K471">
        <v>28.204</v>
      </c>
      <c r="L471">
        <v>21.845</v>
      </c>
    </row>
    <row r="472" spans="1:26">
      <c r="A472" s="6">
        <v>40634.0</v>
      </c>
      <c r="B472">
        <v>68840.782</v>
      </c>
      <c r="C472">
        <v>1033.893</v>
      </c>
      <c r="D472">
        <v>1536.684</v>
      </c>
      <c r="E472">
        <v>165.534</v>
      </c>
      <c r="F472">
        <v>428.027</v>
      </c>
      <c r="G472">
        <v>4876.244</v>
      </c>
      <c r="H472">
        <v>610.19</v>
      </c>
      <c r="I472">
        <v>22.197</v>
      </c>
      <c r="J472">
        <v>95.927</v>
      </c>
      <c r="K472">
        <v>25.708</v>
      </c>
      <c r="L472">
        <v>21.062</v>
      </c>
    </row>
    <row r="473" spans="1:26">
      <c r="A473" s="6">
        <v>40664.0</v>
      </c>
      <c r="B473">
        <v>75298.238</v>
      </c>
      <c r="C473">
        <v>1016.417</v>
      </c>
      <c r="D473">
        <v>1415.973</v>
      </c>
      <c r="E473">
        <v>145.894</v>
      </c>
      <c r="F473">
        <v>451.979</v>
      </c>
      <c r="G473">
        <v>4838.182</v>
      </c>
      <c r="H473">
        <v>666.033</v>
      </c>
      <c r="I473">
        <v>23.131</v>
      </c>
      <c r="J473">
        <v>95.337</v>
      </c>
      <c r="K473">
        <v>26.891</v>
      </c>
      <c r="L473">
        <v>22.202</v>
      </c>
    </row>
    <row r="474" spans="1:26">
      <c r="A474" s="6">
        <v>40695.0</v>
      </c>
      <c r="B474">
        <v>85881.364</v>
      </c>
      <c r="C474">
        <v>1000.611</v>
      </c>
      <c r="D474">
        <v>1450.117</v>
      </c>
      <c r="E474">
        <v>191.015</v>
      </c>
      <c r="F474">
        <v>520.942</v>
      </c>
      <c r="G474">
        <v>5246.452</v>
      </c>
      <c r="H474">
        <v>793.979</v>
      </c>
      <c r="I474">
        <v>24.112</v>
      </c>
      <c r="J474">
        <v>104.237</v>
      </c>
      <c r="K474">
        <v>28.081</v>
      </c>
      <c r="L474">
        <v>22.7</v>
      </c>
    </row>
    <row r="475" spans="1:26">
      <c r="A475" s="6">
        <v>40725.0</v>
      </c>
      <c r="B475">
        <v>96127.805</v>
      </c>
      <c r="C475">
        <v>1168.568</v>
      </c>
      <c r="D475">
        <v>1737.836</v>
      </c>
      <c r="E475">
        <v>291.668</v>
      </c>
      <c r="F475">
        <v>599.276</v>
      </c>
      <c r="G475">
        <v>6194.451</v>
      </c>
      <c r="H475">
        <v>1045.008</v>
      </c>
      <c r="I475">
        <v>24.568</v>
      </c>
      <c r="J475">
        <v>106.72</v>
      </c>
      <c r="K475">
        <v>29.033</v>
      </c>
      <c r="L475">
        <v>23.668</v>
      </c>
    </row>
    <row r="476" spans="1:26">
      <c r="A476" s="6">
        <v>40756.0</v>
      </c>
      <c r="B476">
        <v>94103.335</v>
      </c>
      <c r="C476">
        <v>854.815</v>
      </c>
      <c r="D476">
        <v>1514.53</v>
      </c>
      <c r="E476">
        <v>204.152</v>
      </c>
      <c r="F476">
        <v>544.957</v>
      </c>
      <c r="G476">
        <v>5298.283</v>
      </c>
      <c r="H476">
        <v>1029.781</v>
      </c>
      <c r="I476">
        <v>24.569</v>
      </c>
      <c r="J476">
        <v>106.908</v>
      </c>
      <c r="K476">
        <v>29.14</v>
      </c>
      <c r="L476">
        <v>22.6</v>
      </c>
    </row>
    <row r="477" spans="1:26">
      <c r="A477" s="6">
        <v>40787.0</v>
      </c>
      <c r="B477">
        <v>78478.945</v>
      </c>
      <c r="C477">
        <v>770.284</v>
      </c>
      <c r="D477">
        <v>1135.783</v>
      </c>
      <c r="E477">
        <v>207.483</v>
      </c>
      <c r="F477">
        <v>544.731</v>
      </c>
      <c r="G477">
        <v>4837.203</v>
      </c>
      <c r="H477">
        <v>782.418</v>
      </c>
      <c r="I477">
        <v>23.966</v>
      </c>
      <c r="J477">
        <v>103.69</v>
      </c>
      <c r="K477">
        <v>27.755</v>
      </c>
      <c r="L477">
        <v>21.475</v>
      </c>
    </row>
    <row r="478" spans="1:26">
      <c r="A478" s="6">
        <v>40817.0</v>
      </c>
      <c r="B478">
        <v>71316.622</v>
      </c>
      <c r="C478">
        <v>797.415</v>
      </c>
      <c r="D478">
        <v>1146.762</v>
      </c>
      <c r="E478">
        <v>201.193</v>
      </c>
      <c r="F478">
        <v>428.78</v>
      </c>
      <c r="G478">
        <v>4289.272</v>
      </c>
      <c r="H478">
        <v>666.323</v>
      </c>
      <c r="I478">
        <v>24.198</v>
      </c>
      <c r="J478">
        <v>100.177</v>
      </c>
      <c r="K478">
        <v>29.536</v>
      </c>
      <c r="L478">
        <v>21.835</v>
      </c>
    </row>
    <row r="479" spans="1:26">
      <c r="A479" s="6">
        <v>40848.0</v>
      </c>
      <c r="B479">
        <v>68748.259</v>
      </c>
      <c r="C479">
        <v>804.502</v>
      </c>
      <c r="D479">
        <v>1118.265</v>
      </c>
      <c r="E479">
        <v>201.292</v>
      </c>
      <c r="F479">
        <v>344.726</v>
      </c>
      <c r="G479">
        <v>3847.689</v>
      </c>
      <c r="H479">
        <v>635.705</v>
      </c>
      <c r="I479">
        <v>22.931</v>
      </c>
      <c r="J479">
        <v>103.453</v>
      </c>
      <c r="K479">
        <v>30.377</v>
      </c>
      <c r="L479">
        <v>21.663</v>
      </c>
    </row>
    <row r="480" spans="1:26">
      <c r="A480" s="6">
        <v>40878.0</v>
      </c>
      <c r="B480">
        <v>75421.88</v>
      </c>
      <c r="C480">
        <v>925.541</v>
      </c>
      <c r="D480">
        <v>1123.027</v>
      </c>
      <c r="E480">
        <v>189.204</v>
      </c>
      <c r="F480">
        <v>459.928</v>
      </c>
      <c r="G480">
        <v>4537.412</v>
      </c>
      <c r="H480">
        <v>717.824</v>
      </c>
      <c r="I480">
        <v>24.32</v>
      </c>
      <c r="J480">
        <v>111.046</v>
      </c>
      <c r="K480">
        <v>31.01</v>
      </c>
      <c r="L480">
        <v>22.904</v>
      </c>
    </row>
    <row r="481" spans="1:26">
      <c r="A481" s="6">
        <v>40909.0</v>
      </c>
      <c r="B481">
        <v>72764.364</v>
      </c>
      <c r="C481">
        <v>1119.047</v>
      </c>
      <c r="D481">
        <v>1251.2</v>
      </c>
      <c r="E481">
        <v>116.564</v>
      </c>
      <c r="F481">
        <v>604.642</v>
      </c>
      <c r="G481">
        <v>5510.019</v>
      </c>
      <c r="H481">
        <v>752.291</v>
      </c>
      <c r="I481">
        <v>26.091</v>
      </c>
      <c r="J481">
        <v>110.466</v>
      </c>
      <c r="K481">
        <v>28.959</v>
      </c>
      <c r="L481">
        <v>20.828</v>
      </c>
    </row>
    <row r="482" spans="1:26">
      <c r="A482" s="6">
        <v>40940.0</v>
      </c>
      <c r="B482">
        <v>64771.236</v>
      </c>
      <c r="C482">
        <v>725.812</v>
      </c>
      <c r="D482">
        <v>906.783</v>
      </c>
      <c r="E482">
        <v>153.534</v>
      </c>
      <c r="F482">
        <v>470.452</v>
      </c>
      <c r="G482">
        <v>4138.389</v>
      </c>
      <c r="H482">
        <v>742.237</v>
      </c>
      <c r="I482">
        <v>25.672</v>
      </c>
      <c r="J482">
        <v>104.023</v>
      </c>
      <c r="K482">
        <v>27.499</v>
      </c>
      <c r="L482">
        <v>19.748</v>
      </c>
    </row>
    <row r="483" spans="1:26">
      <c r="A483" s="6">
        <v>40969.0</v>
      </c>
      <c r="B483">
        <v>59077.16</v>
      </c>
      <c r="C483">
        <v>669.601</v>
      </c>
      <c r="D483">
        <v>1018.645</v>
      </c>
      <c r="E483">
        <v>208.451</v>
      </c>
      <c r="F483">
        <v>334.716</v>
      </c>
      <c r="G483">
        <v>3570.277</v>
      </c>
      <c r="H483">
        <v>773.857</v>
      </c>
      <c r="I483">
        <v>27.187</v>
      </c>
      <c r="J483">
        <v>103.126</v>
      </c>
      <c r="K483">
        <v>30.44</v>
      </c>
      <c r="L483">
        <v>20.401</v>
      </c>
    </row>
    <row r="484" spans="1:26">
      <c r="A484" s="6">
        <v>41000.0</v>
      </c>
      <c r="B484">
        <v>53176.134</v>
      </c>
      <c r="C484">
        <v>735.721</v>
      </c>
      <c r="D484">
        <v>935.929</v>
      </c>
      <c r="E484">
        <v>152.12</v>
      </c>
      <c r="F484">
        <v>299.282</v>
      </c>
      <c r="G484">
        <v>3320.18</v>
      </c>
      <c r="H484">
        <v>813.147</v>
      </c>
      <c r="I484">
        <v>26.803</v>
      </c>
      <c r="J484">
        <v>96.27</v>
      </c>
      <c r="K484">
        <v>28.099</v>
      </c>
      <c r="L484">
        <v>19.67</v>
      </c>
    </row>
    <row r="485" spans="1:26">
      <c r="A485" s="6">
        <v>41030.0</v>
      </c>
      <c r="B485">
        <v>64319.46</v>
      </c>
      <c r="C485">
        <v>913.35</v>
      </c>
      <c r="D485">
        <v>998.467</v>
      </c>
      <c r="E485">
        <v>181.29</v>
      </c>
      <c r="F485">
        <v>346.346</v>
      </c>
      <c r="G485">
        <v>3824.838</v>
      </c>
      <c r="H485">
        <v>916.26</v>
      </c>
      <c r="I485">
        <v>25.871</v>
      </c>
      <c r="J485">
        <v>102.909</v>
      </c>
      <c r="K485">
        <v>28.76</v>
      </c>
      <c r="L485">
        <v>21.831</v>
      </c>
    </row>
    <row r="486" spans="1:26">
      <c r="A486" s="6">
        <v>41061.0</v>
      </c>
      <c r="B486">
        <v>73141.797</v>
      </c>
      <c r="C486">
        <v>919.848</v>
      </c>
      <c r="D486">
        <v>1437.234</v>
      </c>
      <c r="E486">
        <v>178.06</v>
      </c>
      <c r="F486">
        <v>380.02</v>
      </c>
      <c r="G486">
        <v>4435.241</v>
      </c>
      <c r="H486">
        <v>987.291</v>
      </c>
      <c r="I486">
        <v>25.084</v>
      </c>
      <c r="J486">
        <v>104.442</v>
      </c>
      <c r="K486">
        <v>27.873</v>
      </c>
      <c r="L486">
        <v>21.789</v>
      </c>
    </row>
    <row r="487" spans="1:26">
      <c r="A487" s="6">
        <v>41091.0</v>
      </c>
      <c r="B487">
        <v>88114.626</v>
      </c>
      <c r="C487">
        <v>986.109</v>
      </c>
      <c r="D487">
        <v>1733.6</v>
      </c>
      <c r="E487">
        <v>185.209</v>
      </c>
      <c r="F487">
        <v>425.916</v>
      </c>
      <c r="G487">
        <v>5034.495</v>
      </c>
      <c r="H487">
        <v>1200.988</v>
      </c>
      <c r="I487">
        <v>25.652</v>
      </c>
      <c r="J487">
        <v>109.448</v>
      </c>
      <c r="K487">
        <v>29.868</v>
      </c>
      <c r="L487">
        <v>22.028</v>
      </c>
    </row>
    <row r="488" spans="1:26">
      <c r="A488" s="6">
        <v>41122.0</v>
      </c>
      <c r="B488">
        <v>84306.854</v>
      </c>
      <c r="C488">
        <v>778.774</v>
      </c>
      <c r="D488">
        <v>1286.271</v>
      </c>
      <c r="E488">
        <v>170.769</v>
      </c>
      <c r="F488">
        <v>470.869</v>
      </c>
      <c r="G488">
        <v>4590.161</v>
      </c>
      <c r="H488">
        <v>1119.312</v>
      </c>
      <c r="I488">
        <v>26.354</v>
      </c>
      <c r="J488">
        <v>110.856</v>
      </c>
      <c r="K488">
        <v>29.838</v>
      </c>
      <c r="L488">
        <v>21.768</v>
      </c>
    </row>
    <row r="489" spans="1:26">
      <c r="A489" s="6">
        <v>41153.0</v>
      </c>
      <c r="B489">
        <v>70950.793</v>
      </c>
      <c r="C489">
        <v>684.958</v>
      </c>
      <c r="D489">
        <v>969.845</v>
      </c>
      <c r="E489">
        <v>129.518</v>
      </c>
      <c r="F489">
        <v>430.161</v>
      </c>
      <c r="G489">
        <v>3935.126</v>
      </c>
      <c r="H489">
        <v>907.466</v>
      </c>
      <c r="I489">
        <v>22.991</v>
      </c>
      <c r="J489">
        <v>107.259</v>
      </c>
      <c r="K489">
        <v>28.13</v>
      </c>
      <c r="L489">
        <v>20.662</v>
      </c>
    </row>
    <row r="490" spans="1:26">
      <c r="A490" s="6">
        <v>41183.0</v>
      </c>
      <c r="B490">
        <v>68030.44</v>
      </c>
      <c r="C490">
        <v>734.471</v>
      </c>
      <c r="D490">
        <v>1104.004</v>
      </c>
      <c r="E490">
        <v>154.01</v>
      </c>
      <c r="F490">
        <v>397.246</v>
      </c>
      <c r="G490">
        <v>3978.715</v>
      </c>
      <c r="H490">
        <v>771.333</v>
      </c>
      <c r="I490">
        <v>22.672</v>
      </c>
      <c r="J490">
        <v>105.898</v>
      </c>
      <c r="K490">
        <v>31.328</v>
      </c>
      <c r="L490">
        <v>20.891</v>
      </c>
    </row>
    <row r="491" spans="1:26">
      <c r="A491" s="6">
        <v>41214.0</v>
      </c>
      <c r="B491">
        <v>71512.17</v>
      </c>
      <c r="C491">
        <v>781.052</v>
      </c>
      <c r="D491">
        <v>955.877</v>
      </c>
      <c r="E491">
        <v>138.164</v>
      </c>
      <c r="F491">
        <v>435.304</v>
      </c>
      <c r="G491">
        <v>4051.613</v>
      </c>
      <c r="H491">
        <v>680.92</v>
      </c>
      <c r="I491">
        <v>22.776</v>
      </c>
      <c r="J491">
        <v>106.775</v>
      </c>
      <c r="K491">
        <v>31.538</v>
      </c>
      <c r="L491">
        <v>20.976</v>
      </c>
    </row>
    <row r="492" spans="1:26">
      <c r="A492" s="6">
        <v>41244.0</v>
      </c>
      <c r="B492">
        <v>74901.332</v>
      </c>
      <c r="C492">
        <v>896.291</v>
      </c>
      <c r="D492">
        <v>973.522</v>
      </c>
      <c r="E492">
        <v>417.529</v>
      </c>
      <c r="F492">
        <v>425.695</v>
      </c>
      <c r="G492">
        <v>4415.819</v>
      </c>
      <c r="H492">
        <v>705.71</v>
      </c>
      <c r="I492">
        <v>25.322</v>
      </c>
      <c r="J492">
        <v>112.029</v>
      </c>
      <c r="K492">
        <v>32.845</v>
      </c>
      <c r="L492">
        <v>21.384</v>
      </c>
    </row>
    <row r="493" spans="1:26">
      <c r="A493" s="6">
        <v>41275.0</v>
      </c>
      <c r="B493">
        <v>76748.165</v>
      </c>
      <c r="C493">
        <v>1173.029</v>
      </c>
      <c r="D493">
        <v>1905.849</v>
      </c>
      <c r="E493">
        <v>355.664</v>
      </c>
      <c r="F493">
        <v>522.126</v>
      </c>
      <c r="G493">
        <v>6045.171</v>
      </c>
      <c r="H493">
        <v>741.288</v>
      </c>
      <c r="I493">
        <v>26.328</v>
      </c>
      <c r="J493">
        <v>112.969</v>
      </c>
      <c r="K493">
        <v>31.198</v>
      </c>
      <c r="L493">
        <v>19.002</v>
      </c>
    </row>
    <row r="494" spans="1:26">
      <c r="A494" s="6">
        <v>41306.0</v>
      </c>
      <c r="B494">
        <v>68656.38</v>
      </c>
      <c r="C494">
        <v>788.961</v>
      </c>
      <c r="D494">
        <v>1215.925</v>
      </c>
      <c r="E494">
        <v>196.745</v>
      </c>
      <c r="F494">
        <v>416.377</v>
      </c>
      <c r="G494">
        <v>4283.514</v>
      </c>
      <c r="H494">
        <v>666.492</v>
      </c>
      <c r="I494">
        <v>23.533</v>
      </c>
      <c r="J494">
        <v>101.23</v>
      </c>
      <c r="K494">
        <v>27.749</v>
      </c>
      <c r="L494">
        <v>17.748</v>
      </c>
    </row>
    <row r="495" spans="1:26">
      <c r="A495" s="6">
        <v>41334.0</v>
      </c>
      <c r="B495">
        <v>72099.699</v>
      </c>
      <c r="C495">
        <v>738.997</v>
      </c>
      <c r="D495">
        <v>989.073</v>
      </c>
      <c r="E495">
        <v>146.256</v>
      </c>
      <c r="F495">
        <v>493.403</v>
      </c>
      <c r="G495">
        <v>4341.342</v>
      </c>
      <c r="H495">
        <v>710.5</v>
      </c>
      <c r="I495">
        <v>25.955</v>
      </c>
      <c r="J495">
        <v>109.229</v>
      </c>
      <c r="K495">
        <v>31.926</v>
      </c>
      <c r="L495">
        <v>19.982</v>
      </c>
    </row>
    <row r="496" spans="1:26">
      <c r="A496" s="6">
        <v>41365.0</v>
      </c>
      <c r="B496">
        <v>62248.943</v>
      </c>
      <c r="C496">
        <v>761.918</v>
      </c>
      <c r="D496">
        <v>1000.266</v>
      </c>
      <c r="E496">
        <v>167.477</v>
      </c>
      <c r="F496">
        <v>456.299</v>
      </c>
      <c r="G496">
        <v>4211.157</v>
      </c>
      <c r="H496">
        <v>665.912</v>
      </c>
      <c r="I496">
        <v>24.851</v>
      </c>
      <c r="J496">
        <v>101.468</v>
      </c>
      <c r="K496">
        <v>30.866</v>
      </c>
      <c r="L496">
        <v>18.423</v>
      </c>
    </row>
    <row r="497" spans="1:26">
      <c r="A497" s="6">
        <v>41395.0</v>
      </c>
      <c r="B497">
        <v>66167.626</v>
      </c>
      <c r="C497">
        <v>889.095</v>
      </c>
      <c r="D497">
        <v>994.632</v>
      </c>
      <c r="E497">
        <v>152.859</v>
      </c>
      <c r="F497">
        <v>599.835</v>
      </c>
      <c r="G497">
        <v>5035.759</v>
      </c>
      <c r="H497">
        <v>717.08</v>
      </c>
      <c r="I497">
        <v>25.354</v>
      </c>
      <c r="J497">
        <v>106.431</v>
      </c>
      <c r="K497">
        <v>31.236</v>
      </c>
      <c r="L497">
        <v>19.345</v>
      </c>
    </row>
    <row r="498" spans="1:26">
      <c r="A498" s="6">
        <v>41426.0</v>
      </c>
      <c r="B498">
        <v>76481.5</v>
      </c>
      <c r="C498">
        <v>750.123</v>
      </c>
      <c r="D498">
        <v>1032.001</v>
      </c>
      <c r="E498">
        <v>147.044</v>
      </c>
      <c r="F498">
        <v>606.39</v>
      </c>
      <c r="G498">
        <v>4961.117</v>
      </c>
      <c r="H498">
        <v>842.478</v>
      </c>
      <c r="I498">
        <v>24.715</v>
      </c>
      <c r="J498">
        <v>109.102</v>
      </c>
      <c r="K498">
        <v>30.533</v>
      </c>
      <c r="L498">
        <v>19.89</v>
      </c>
    </row>
    <row r="499" spans="1:26">
      <c r="A499" s="6">
        <v>41456.0</v>
      </c>
      <c r="B499">
        <v>84740.122</v>
      </c>
      <c r="C499">
        <v>1106.59</v>
      </c>
      <c r="D499">
        <v>1466.652</v>
      </c>
      <c r="E499">
        <v>192.541</v>
      </c>
      <c r="F499">
        <v>614.251</v>
      </c>
      <c r="G499">
        <v>5837.038</v>
      </c>
      <c r="H499">
        <v>1027.79</v>
      </c>
      <c r="I499">
        <v>26.304</v>
      </c>
      <c r="J499">
        <v>118.092</v>
      </c>
      <c r="K499">
        <v>31.73</v>
      </c>
      <c r="L499">
        <v>21.016</v>
      </c>
    </row>
    <row r="500" spans="1:26">
      <c r="A500" s="6">
        <v>41487.0</v>
      </c>
      <c r="B500">
        <v>83465.521</v>
      </c>
      <c r="C500">
        <v>709.262</v>
      </c>
      <c r="D500">
        <v>1109.597</v>
      </c>
      <c r="E500">
        <v>166.374</v>
      </c>
      <c r="F500">
        <v>653.052</v>
      </c>
      <c r="G500">
        <v>5250.493</v>
      </c>
      <c r="H500">
        <v>1015.404</v>
      </c>
      <c r="I500">
        <v>25.985</v>
      </c>
      <c r="J500">
        <v>115.682</v>
      </c>
      <c r="K500">
        <v>31.964</v>
      </c>
      <c r="L500">
        <v>20.977</v>
      </c>
    </row>
    <row r="501" spans="1:26">
      <c r="A501" s="6">
        <v>41518.0</v>
      </c>
      <c r="B501">
        <v>74127.398</v>
      </c>
      <c r="C501">
        <v>690.2</v>
      </c>
      <c r="D501">
        <v>946.266</v>
      </c>
      <c r="E501">
        <v>157.449</v>
      </c>
      <c r="F501">
        <v>557.822</v>
      </c>
      <c r="G501">
        <v>4583.027</v>
      </c>
      <c r="H501">
        <v>857.503</v>
      </c>
      <c r="I501">
        <v>24.856</v>
      </c>
      <c r="J501">
        <v>106.608</v>
      </c>
      <c r="K501">
        <v>30.01</v>
      </c>
      <c r="L501">
        <v>20.162</v>
      </c>
    </row>
    <row r="502" spans="1:26">
      <c r="A502" s="6">
        <v>41548.0</v>
      </c>
      <c r="B502">
        <v>67818.349</v>
      </c>
      <c r="C502">
        <v>699.66</v>
      </c>
      <c r="D502">
        <v>963.864</v>
      </c>
      <c r="E502">
        <v>146.933</v>
      </c>
      <c r="F502">
        <v>522.055</v>
      </c>
      <c r="G502">
        <v>4420.732</v>
      </c>
      <c r="H502">
        <v>741.859</v>
      </c>
      <c r="I502">
        <v>24.719</v>
      </c>
      <c r="J502">
        <v>108.471</v>
      </c>
      <c r="K502">
        <v>31.743</v>
      </c>
      <c r="L502">
        <v>20.067</v>
      </c>
    </row>
    <row r="503" spans="1:26">
      <c r="A503" s="6">
        <v>41579.0</v>
      </c>
      <c r="B503">
        <v>67558.592</v>
      </c>
      <c r="C503">
        <v>830.425</v>
      </c>
      <c r="D503">
        <v>903.806</v>
      </c>
      <c r="E503">
        <v>156.679</v>
      </c>
      <c r="F503">
        <v>400.34</v>
      </c>
      <c r="G503">
        <v>3892.611</v>
      </c>
      <c r="H503">
        <v>707.774</v>
      </c>
      <c r="I503">
        <v>24.538</v>
      </c>
      <c r="J503">
        <v>111.183</v>
      </c>
      <c r="K503">
        <v>32.364</v>
      </c>
      <c r="L503">
        <v>19.286</v>
      </c>
    </row>
    <row r="504" spans="1:26">
      <c r="A504" s="6">
        <v>41609.0</v>
      </c>
      <c r="B504">
        <v>78966.144</v>
      </c>
      <c r="C504">
        <v>1138.586</v>
      </c>
      <c r="D504">
        <v>1670.864</v>
      </c>
      <c r="E504">
        <v>225.5</v>
      </c>
      <c r="F504">
        <v>496.208</v>
      </c>
      <c r="G504">
        <v>5515.99</v>
      </c>
      <c r="H504">
        <v>784.605</v>
      </c>
      <c r="I504">
        <v>28.066</v>
      </c>
      <c r="J504">
        <v>117.097</v>
      </c>
      <c r="K504">
        <v>34.623</v>
      </c>
      <c r="L504">
        <v>20.54</v>
      </c>
    </row>
    <row r="505" spans="1:26">
      <c r="A505" s="6">
        <v>41640.0</v>
      </c>
      <c r="B505">
        <v>85420.299</v>
      </c>
      <c r="C505">
        <v>5176.856</v>
      </c>
      <c r="D505">
        <v>4609.499</v>
      </c>
      <c r="E505">
        <v>1046.177</v>
      </c>
      <c r="F505">
        <v>540.647</v>
      </c>
      <c r="G505">
        <v>13535.769</v>
      </c>
      <c r="H505">
        <v>782.023</v>
      </c>
      <c r="I505">
        <v>25.04</v>
      </c>
      <c r="J505">
        <v>117.54</v>
      </c>
      <c r="K505">
        <v>34.69</v>
      </c>
      <c r="L505">
        <v>20.056</v>
      </c>
    </row>
    <row r="506" spans="1:26">
      <c r="A506" s="6">
        <v>41671.0</v>
      </c>
      <c r="B506">
        <v>77800.895</v>
      </c>
      <c r="C506">
        <v>1460.366</v>
      </c>
      <c r="D506">
        <v>1745.99</v>
      </c>
      <c r="E506">
        <v>247.029</v>
      </c>
      <c r="F506">
        <v>453.82</v>
      </c>
      <c r="G506">
        <v>5722.484</v>
      </c>
      <c r="H506">
        <v>648.695</v>
      </c>
      <c r="I506">
        <v>22.93</v>
      </c>
      <c r="J506">
        <v>107.251</v>
      </c>
      <c r="K506">
        <v>31.583</v>
      </c>
      <c r="L506">
        <v>17</v>
      </c>
    </row>
    <row r="507" spans="1:26">
      <c r="A507" s="6">
        <v>41699.0</v>
      </c>
      <c r="B507">
        <v>73846.164</v>
      </c>
      <c r="C507">
        <v>1528.264</v>
      </c>
      <c r="D507">
        <v>1931.733</v>
      </c>
      <c r="E507">
        <v>316.168</v>
      </c>
      <c r="F507">
        <v>526.776</v>
      </c>
      <c r="G507">
        <v>6410.046</v>
      </c>
      <c r="H507">
        <v>663.791</v>
      </c>
      <c r="I507">
        <v>24.794</v>
      </c>
      <c r="J507">
        <v>116.832</v>
      </c>
      <c r="K507">
        <v>34.298</v>
      </c>
      <c r="L507">
        <v>19.204</v>
      </c>
    </row>
    <row r="508" spans="1:26">
      <c r="A508" s="6">
        <v>41730.0</v>
      </c>
      <c r="B508">
        <v>59489.381</v>
      </c>
      <c r="C508">
        <v>709.914</v>
      </c>
      <c r="D508">
        <v>932.302</v>
      </c>
      <c r="E508">
        <v>117.689</v>
      </c>
      <c r="F508">
        <v>418.485</v>
      </c>
      <c r="G508">
        <v>3852.331</v>
      </c>
      <c r="H508">
        <v>646.36</v>
      </c>
      <c r="I508">
        <v>23.753</v>
      </c>
      <c r="J508">
        <v>108.791</v>
      </c>
      <c r="K508">
        <v>33.995</v>
      </c>
      <c r="L508">
        <v>18.832</v>
      </c>
    </row>
    <row r="509" spans="1:26">
      <c r="A509" s="6">
        <v>41760.0</v>
      </c>
      <c r="B509">
        <v>65483.189</v>
      </c>
      <c r="C509">
        <v>869.367</v>
      </c>
      <c r="D509">
        <v>835.488</v>
      </c>
      <c r="E509">
        <v>152.948</v>
      </c>
      <c r="F509">
        <v>503.728</v>
      </c>
      <c r="G509">
        <v>4376.442</v>
      </c>
      <c r="H509">
        <v>748.053</v>
      </c>
      <c r="I509">
        <v>24.459</v>
      </c>
      <c r="J509">
        <v>109.255</v>
      </c>
      <c r="K509">
        <v>32.894</v>
      </c>
      <c r="L509">
        <v>19.405</v>
      </c>
    </row>
    <row r="510" spans="1:26">
      <c r="A510" s="6">
        <v>41791.0</v>
      </c>
      <c r="B510">
        <v>75741.4</v>
      </c>
      <c r="C510">
        <v>725.557</v>
      </c>
      <c r="D510">
        <v>904.172</v>
      </c>
      <c r="E510">
        <v>80.795</v>
      </c>
      <c r="F510">
        <v>526.582</v>
      </c>
      <c r="G510">
        <v>4343.435</v>
      </c>
      <c r="H510">
        <v>821.616</v>
      </c>
      <c r="I510">
        <v>24.38</v>
      </c>
      <c r="J510">
        <v>116.206</v>
      </c>
      <c r="K510">
        <v>32.509</v>
      </c>
      <c r="L510">
        <v>19.656</v>
      </c>
    </row>
    <row r="511" spans="1:26">
      <c r="A511" s="6">
        <v>41821.0</v>
      </c>
      <c r="B511">
        <v>82961.045</v>
      </c>
      <c r="C511">
        <v>701.843</v>
      </c>
      <c r="D511">
        <v>1050.21</v>
      </c>
      <c r="E511">
        <v>138.318</v>
      </c>
      <c r="F511">
        <v>499.219</v>
      </c>
      <c r="G511">
        <v>4386.465</v>
      </c>
      <c r="H511">
        <v>953.174</v>
      </c>
      <c r="I511">
        <v>25.883</v>
      </c>
      <c r="J511">
        <v>119.761</v>
      </c>
      <c r="K511">
        <v>34.761</v>
      </c>
      <c r="L511">
        <v>20.377</v>
      </c>
    </row>
    <row r="512" spans="1:26">
      <c r="A512" s="6">
        <v>41852.0</v>
      </c>
      <c r="B512">
        <v>82525.596</v>
      </c>
      <c r="C512">
        <v>741.399</v>
      </c>
      <c r="D512">
        <v>1073.23</v>
      </c>
      <c r="E512">
        <v>137.393</v>
      </c>
      <c r="F512">
        <v>493.919</v>
      </c>
      <c r="G512">
        <v>4421.619</v>
      </c>
      <c r="H512">
        <v>1010.052</v>
      </c>
      <c r="I512">
        <v>27.083</v>
      </c>
      <c r="J512">
        <v>121.016</v>
      </c>
      <c r="K512">
        <v>32.721</v>
      </c>
      <c r="L512">
        <v>21.065</v>
      </c>
    </row>
    <row r="513" spans="1:26">
      <c r="A513" s="6">
        <v>41883.0</v>
      </c>
      <c r="B513">
        <v>70482.085</v>
      </c>
      <c r="C513">
        <v>751.56</v>
      </c>
      <c r="D513">
        <v>908.376</v>
      </c>
      <c r="E513">
        <v>157.986</v>
      </c>
      <c r="F513">
        <v>485.003</v>
      </c>
      <c r="G513">
        <v>4242.939</v>
      </c>
      <c r="H513">
        <v>875.732</v>
      </c>
      <c r="I513">
        <v>26.425</v>
      </c>
      <c r="J513">
        <v>111.723</v>
      </c>
      <c r="K513">
        <v>30.732</v>
      </c>
      <c r="L513">
        <v>19.947</v>
      </c>
    </row>
    <row r="514" spans="1:26">
      <c r="A514" s="6">
        <v>41913.0</v>
      </c>
      <c r="B514">
        <v>62487.547</v>
      </c>
      <c r="C514">
        <v>700.552</v>
      </c>
      <c r="D514">
        <v>892.673</v>
      </c>
      <c r="E514">
        <v>165.232</v>
      </c>
      <c r="F514">
        <v>316.158</v>
      </c>
      <c r="G514">
        <v>3339.249</v>
      </c>
      <c r="H514">
        <v>807.761</v>
      </c>
      <c r="I514">
        <v>25.736</v>
      </c>
      <c r="J514">
        <v>113.563</v>
      </c>
      <c r="K514">
        <v>32.233</v>
      </c>
      <c r="L514">
        <v>19.451</v>
      </c>
    </row>
    <row r="515" spans="1:26">
      <c r="A515" s="6">
        <v>41944.0</v>
      </c>
      <c r="B515">
        <v>66130.981</v>
      </c>
      <c r="C515">
        <v>869.967</v>
      </c>
      <c r="D515">
        <v>878.409</v>
      </c>
      <c r="E515">
        <v>151.846</v>
      </c>
      <c r="F515">
        <v>392.524</v>
      </c>
      <c r="G515">
        <v>3862.844</v>
      </c>
      <c r="H515">
        <v>703.762</v>
      </c>
      <c r="I515">
        <v>26.89</v>
      </c>
      <c r="J515">
        <v>114.524</v>
      </c>
      <c r="K515">
        <v>31.645</v>
      </c>
      <c r="L515">
        <v>19.915</v>
      </c>
    </row>
    <row r="516" spans="1:26">
      <c r="A516" s="6">
        <v>41974.0</v>
      </c>
      <c r="B516">
        <v>69372.411</v>
      </c>
      <c r="C516">
        <v>871.351</v>
      </c>
      <c r="D516">
        <v>853.009</v>
      </c>
      <c r="E516">
        <v>196.415</v>
      </c>
      <c r="F516">
        <v>538.273</v>
      </c>
      <c r="G516">
        <v>4612.142</v>
      </c>
      <c r="H516">
        <v>748.513</v>
      </c>
      <c r="I516">
        <v>26.724</v>
      </c>
      <c r="J516">
        <v>121.165</v>
      </c>
      <c r="K516">
        <v>33.324</v>
      </c>
      <c r="L516">
        <v>21.122</v>
      </c>
    </row>
    <row r="517" spans="1:26">
      <c r="A517" s="6">
        <v>42005.0</v>
      </c>
      <c r="B517">
        <v>73032.625</v>
      </c>
      <c r="C517">
        <v>1353.854</v>
      </c>
      <c r="D517">
        <v>1913.275</v>
      </c>
      <c r="E517">
        <v>349.963</v>
      </c>
      <c r="F517">
        <v>510.463</v>
      </c>
      <c r="G517">
        <v>6169.406</v>
      </c>
      <c r="H517">
        <v>824.31</v>
      </c>
      <c r="I517">
        <v>27.698</v>
      </c>
      <c r="J517">
        <v>120.602</v>
      </c>
      <c r="K517">
        <v>32.911</v>
      </c>
      <c r="L517">
        <v>19.428</v>
      </c>
    </row>
    <row r="518" spans="1:26">
      <c r="A518" s="6">
        <v>42036.0</v>
      </c>
      <c r="B518">
        <v>68640.45</v>
      </c>
      <c r="C518">
        <v>3891.98</v>
      </c>
      <c r="D518">
        <v>4467.749</v>
      </c>
      <c r="E518">
        <v>824.22</v>
      </c>
      <c r="F518">
        <v>512.545</v>
      </c>
      <c r="G518">
        <v>11746.673</v>
      </c>
      <c r="H518">
        <v>749.144</v>
      </c>
      <c r="I518">
        <v>23.205</v>
      </c>
      <c r="J518">
        <v>108.829</v>
      </c>
      <c r="K518">
        <v>29.192</v>
      </c>
      <c r="L518">
        <v>17.389</v>
      </c>
    </row>
    <row r="519" spans="1:26">
      <c r="A519" s="6">
        <v>42064.0</v>
      </c>
      <c r="B519">
        <v>59861.422</v>
      </c>
      <c r="C519">
        <v>888.655</v>
      </c>
      <c r="D519">
        <v>981.367</v>
      </c>
      <c r="E519">
        <v>176.299</v>
      </c>
      <c r="F519">
        <v>375.891</v>
      </c>
      <c r="G519">
        <v>3925.776</v>
      </c>
      <c r="H519">
        <v>816.819</v>
      </c>
      <c r="I519">
        <v>24.021</v>
      </c>
      <c r="J519">
        <v>111.006</v>
      </c>
      <c r="K519">
        <v>32.597</v>
      </c>
      <c r="L519">
        <v>18.525</v>
      </c>
    </row>
    <row r="520" spans="1:26">
      <c r="A520" s="6">
        <v>42095.0</v>
      </c>
      <c r="B520">
        <v>49839.733</v>
      </c>
      <c r="C520">
        <v>664.969</v>
      </c>
      <c r="D520">
        <v>911.818</v>
      </c>
      <c r="E520">
        <v>184.13</v>
      </c>
      <c r="F520">
        <v>405.8</v>
      </c>
      <c r="G520">
        <v>3789.917</v>
      </c>
      <c r="H520">
        <v>765.24</v>
      </c>
      <c r="I520">
        <v>23.109</v>
      </c>
      <c r="J520">
        <v>108.511</v>
      </c>
      <c r="K520">
        <v>31.749</v>
      </c>
      <c r="L520">
        <v>18.731</v>
      </c>
    </row>
    <row r="521" spans="1:26">
      <c r="A521" s="6">
        <v>42125.0</v>
      </c>
      <c r="B521">
        <v>58487.696</v>
      </c>
      <c r="C521">
        <v>862.732</v>
      </c>
      <c r="D521">
        <v>866.122</v>
      </c>
      <c r="E521">
        <v>201.059</v>
      </c>
      <c r="F521">
        <v>435.491</v>
      </c>
      <c r="G521">
        <v>4107.366</v>
      </c>
      <c r="H521">
        <v>838.634</v>
      </c>
      <c r="I521">
        <v>23.608</v>
      </c>
      <c r="J521">
        <v>111.527</v>
      </c>
      <c r="K521">
        <v>32.105</v>
      </c>
      <c r="L521">
        <v>19.732</v>
      </c>
    </row>
    <row r="522" spans="1:26">
      <c r="A522" s="6">
        <v>42156.0</v>
      </c>
      <c r="B522">
        <v>70308.968</v>
      </c>
      <c r="C522">
        <v>807.132</v>
      </c>
      <c r="D522">
        <v>963.798</v>
      </c>
      <c r="E522">
        <v>192.509</v>
      </c>
      <c r="F522">
        <v>397.626</v>
      </c>
      <c r="G522">
        <v>3951.568</v>
      </c>
      <c r="H522">
        <v>997.311</v>
      </c>
      <c r="I522">
        <v>24.67</v>
      </c>
      <c r="J522">
        <v>111.358</v>
      </c>
      <c r="K522">
        <v>32.082</v>
      </c>
      <c r="L522">
        <v>19.936</v>
      </c>
    </row>
    <row r="523" spans="1:26">
      <c r="A523" s="6">
        <v>42186.0</v>
      </c>
      <c r="B523">
        <v>78020.902</v>
      </c>
      <c r="C523">
        <v>779.765</v>
      </c>
      <c r="D523">
        <v>1240.643</v>
      </c>
      <c r="E523">
        <v>205.618</v>
      </c>
      <c r="F523">
        <v>489.627</v>
      </c>
      <c r="G523">
        <v>4674.163</v>
      </c>
      <c r="H523">
        <v>1166.459</v>
      </c>
      <c r="I523">
        <v>25.744</v>
      </c>
      <c r="J523">
        <v>117.453</v>
      </c>
      <c r="K523">
        <v>35.375</v>
      </c>
      <c r="L523">
        <v>21.612</v>
      </c>
    </row>
    <row r="524" spans="1:26">
      <c r="A524" s="6">
        <v>42217.0</v>
      </c>
      <c r="B524">
        <v>75155.592</v>
      </c>
      <c r="C524">
        <v>726.972</v>
      </c>
      <c r="D524">
        <v>1101.263</v>
      </c>
      <c r="E524">
        <v>175.885</v>
      </c>
      <c r="F524">
        <v>474.945</v>
      </c>
      <c r="G524">
        <v>4378.847</v>
      </c>
      <c r="H524">
        <v>1148.226</v>
      </c>
      <c r="I524">
        <v>25.545</v>
      </c>
      <c r="J524">
        <v>118.289</v>
      </c>
      <c r="K524">
        <v>33.837</v>
      </c>
      <c r="L524">
        <v>21.372</v>
      </c>
    </row>
    <row r="525" spans="1:26">
      <c r="A525" s="6">
        <v>42248.0</v>
      </c>
      <c r="B525">
        <v>66123.869</v>
      </c>
      <c r="C525">
        <v>662.504</v>
      </c>
      <c r="D525">
        <v>958.819</v>
      </c>
      <c r="E525">
        <v>234.365</v>
      </c>
      <c r="F525">
        <v>474.601</v>
      </c>
      <c r="G525">
        <v>4228.695</v>
      </c>
      <c r="H525">
        <v>1008.3</v>
      </c>
      <c r="I525">
        <v>25.101</v>
      </c>
      <c r="J525">
        <v>110.658</v>
      </c>
      <c r="K525">
        <v>31.963</v>
      </c>
      <c r="L525">
        <v>19.622</v>
      </c>
    </row>
    <row r="526" spans="1:26">
      <c r="A526" s="6">
        <v>42278.0</v>
      </c>
      <c r="B526">
        <v>54904.085</v>
      </c>
      <c r="C526">
        <v>660.366</v>
      </c>
      <c r="D526">
        <v>902.617</v>
      </c>
      <c r="E526">
        <v>203.362</v>
      </c>
      <c r="F526">
        <v>383.604</v>
      </c>
      <c r="G526">
        <v>3684.365</v>
      </c>
      <c r="H526">
        <v>903.623</v>
      </c>
      <c r="I526">
        <v>21.856</v>
      </c>
      <c r="J526">
        <v>106.199</v>
      </c>
      <c r="K526">
        <v>34.309</v>
      </c>
      <c r="L526">
        <v>19.723</v>
      </c>
    </row>
    <row r="527" spans="1:26">
      <c r="A527" s="6">
        <v>42309.0</v>
      </c>
      <c r="B527">
        <v>50263.548</v>
      </c>
      <c r="C527">
        <v>828.719</v>
      </c>
      <c r="D527">
        <v>973.146</v>
      </c>
      <c r="E527">
        <v>120.962</v>
      </c>
      <c r="F527">
        <v>365.397</v>
      </c>
      <c r="G527">
        <v>3749.812</v>
      </c>
      <c r="H527">
        <v>845.02</v>
      </c>
      <c r="I527">
        <v>21.032</v>
      </c>
      <c r="J527">
        <v>110.321</v>
      </c>
      <c r="K527">
        <v>35.246</v>
      </c>
      <c r="L527">
        <v>20.091</v>
      </c>
    </row>
    <row r="528" spans="1:26">
      <c r="A528" s="6">
        <v>42339.0</v>
      </c>
      <c r="B528">
        <v>51587.16</v>
      </c>
      <c r="C528">
        <v>795.997</v>
      </c>
      <c r="D528">
        <v>855.081</v>
      </c>
      <c r="E528">
        <v>139.66</v>
      </c>
      <c r="F528">
        <v>362.432</v>
      </c>
      <c r="G528">
        <v>3602.898</v>
      </c>
      <c r="H528">
        <v>888.588</v>
      </c>
      <c r="I528">
        <v>24.005</v>
      </c>
      <c r="J528">
        <v>115.859</v>
      </c>
      <c r="K528">
        <v>36.511</v>
      </c>
      <c r="L528">
        <v>20.834</v>
      </c>
    </row>
    <row r="529" spans="1:26">
      <c r="A529" s="6">
        <v>42370.0</v>
      </c>
      <c r="B529">
        <v>63607.154</v>
      </c>
      <c r="C529">
        <v>1303.455</v>
      </c>
      <c r="D529">
        <v>1184.512</v>
      </c>
      <c r="E529">
        <v>214.527</v>
      </c>
      <c r="F529">
        <v>427.454</v>
      </c>
      <c r="G529">
        <v>4839.765</v>
      </c>
      <c r="H529">
        <v>888.054</v>
      </c>
      <c r="I529">
        <v>25.342</v>
      </c>
      <c r="J529">
        <v>116.318</v>
      </c>
      <c r="K529">
        <v>31.958</v>
      </c>
      <c r="L529">
        <v>19.976</v>
      </c>
    </row>
    <row r="530" spans="1:26">
      <c r="A530" s="6">
        <v>42401.0</v>
      </c>
      <c r="B530">
        <v>52018.873</v>
      </c>
      <c r="C530">
        <v>1044.84</v>
      </c>
      <c r="D530">
        <v>1263.07</v>
      </c>
      <c r="E530">
        <v>238.077</v>
      </c>
      <c r="F530">
        <v>424.559</v>
      </c>
      <c r="G530">
        <v>4668.783</v>
      </c>
      <c r="H530">
        <v>794.487</v>
      </c>
      <c r="I530">
        <v>23.184</v>
      </c>
      <c r="J530">
        <v>109.878</v>
      </c>
      <c r="K530">
        <v>30.92</v>
      </c>
      <c r="L530">
        <v>18.446</v>
      </c>
    </row>
    <row r="531" spans="1:26">
      <c r="A531" s="6">
        <v>42430.0</v>
      </c>
      <c r="B531">
        <v>41296.981</v>
      </c>
      <c r="C531">
        <v>735.677</v>
      </c>
      <c r="D531">
        <v>762.034</v>
      </c>
      <c r="E531">
        <v>175.066</v>
      </c>
      <c r="F531">
        <v>447.446</v>
      </c>
      <c r="G531">
        <v>3910.006</v>
      </c>
      <c r="H531">
        <v>853.505</v>
      </c>
      <c r="I531">
        <v>26.237</v>
      </c>
      <c r="J531">
        <v>109.606</v>
      </c>
      <c r="K531">
        <v>33.338</v>
      </c>
      <c r="L531">
        <v>19.105</v>
      </c>
    </row>
    <row r="532" spans="1:26">
      <c r="A532" s="6">
        <v>42461.0</v>
      </c>
      <c r="B532">
        <v>40280.099</v>
      </c>
      <c r="C532">
        <v>680.769</v>
      </c>
      <c r="D532">
        <v>782.518</v>
      </c>
      <c r="E532">
        <v>131.091</v>
      </c>
      <c r="F532">
        <v>455.279</v>
      </c>
      <c r="G532">
        <v>3870.772</v>
      </c>
      <c r="H532">
        <v>823.234</v>
      </c>
      <c r="I532">
        <v>25.153</v>
      </c>
      <c r="J532">
        <v>100.276</v>
      </c>
      <c r="K532">
        <v>32.802</v>
      </c>
      <c r="L532">
        <v>19.526</v>
      </c>
    </row>
    <row r="533" spans="1:26">
      <c r="A533" s="6">
        <v>42491.0</v>
      </c>
      <c r="B533">
        <v>46296.506</v>
      </c>
      <c r="C533">
        <v>875.83</v>
      </c>
      <c r="D533">
        <v>818.155</v>
      </c>
      <c r="E533">
        <v>165.621</v>
      </c>
      <c r="F533">
        <v>465.979</v>
      </c>
      <c r="G533">
        <v>4189.501</v>
      </c>
      <c r="H533">
        <v>911.816</v>
      </c>
      <c r="I533">
        <v>25.035</v>
      </c>
      <c r="J533">
        <v>105.246</v>
      </c>
      <c r="K533">
        <v>32.734</v>
      </c>
      <c r="L533">
        <v>19.944</v>
      </c>
    </row>
    <row r="534" spans="1:26">
      <c r="A534" s="6">
        <v>42522.0</v>
      </c>
      <c r="B534">
        <v>64539.282</v>
      </c>
      <c r="C534">
        <v>767.502</v>
      </c>
      <c r="D534">
        <v>928.119</v>
      </c>
      <c r="E534">
        <v>179.085</v>
      </c>
      <c r="F534">
        <v>479.833</v>
      </c>
      <c r="G534">
        <v>4273.871</v>
      </c>
      <c r="H534">
        <v>1082.34</v>
      </c>
      <c r="I534">
        <v>24.995</v>
      </c>
      <c r="J534">
        <v>109.14</v>
      </c>
      <c r="K534">
        <v>30.19</v>
      </c>
      <c r="L534">
        <v>20.317</v>
      </c>
    </row>
    <row r="535" spans="1:26">
      <c r="A535" s="6">
        <v>42552.0</v>
      </c>
      <c r="B535">
        <v>75604.032</v>
      </c>
      <c r="C535">
        <v>859.975</v>
      </c>
      <c r="D535">
        <v>1426.067</v>
      </c>
      <c r="E535">
        <v>185.884</v>
      </c>
      <c r="F535">
        <v>501.723</v>
      </c>
      <c r="G535">
        <v>4980.541</v>
      </c>
      <c r="H535">
        <v>1260.455</v>
      </c>
      <c r="I535">
        <v>24.848</v>
      </c>
      <c r="J535">
        <v>112.964</v>
      </c>
      <c r="K535">
        <v>31.243</v>
      </c>
      <c r="L535">
        <v>20.882</v>
      </c>
    </row>
    <row r="536" spans="1:26">
      <c r="A536" s="6">
        <v>42583.0</v>
      </c>
      <c r="B536">
        <v>75231.505</v>
      </c>
      <c r="C536">
        <v>803.438</v>
      </c>
      <c r="D536">
        <v>1350.262</v>
      </c>
      <c r="E536">
        <v>230.078</v>
      </c>
      <c r="F536">
        <v>519.935</v>
      </c>
      <c r="G536">
        <v>4983.453</v>
      </c>
      <c r="H536">
        <v>1273.362</v>
      </c>
      <c r="I536">
        <v>24.931</v>
      </c>
      <c r="J536">
        <v>114.69</v>
      </c>
      <c r="K536">
        <v>31.752</v>
      </c>
      <c r="L536">
        <v>21.576</v>
      </c>
    </row>
    <row r="537" spans="1:26">
      <c r="A537" s="6">
        <v>42614.0</v>
      </c>
      <c r="B537">
        <v>63592.08</v>
      </c>
      <c r="C537">
        <v>673.79</v>
      </c>
      <c r="D537">
        <v>915.064</v>
      </c>
      <c r="E537">
        <v>173.987</v>
      </c>
      <c r="F537">
        <v>450.63</v>
      </c>
      <c r="G537">
        <v>4015.991</v>
      </c>
      <c r="H537">
        <v>1027.371</v>
      </c>
      <c r="I537">
        <v>23.836</v>
      </c>
      <c r="J537">
        <v>105.816</v>
      </c>
      <c r="K537">
        <v>29.43</v>
      </c>
      <c r="L537">
        <v>19.947</v>
      </c>
    </row>
    <row r="538" spans="1:26">
      <c r="A538" s="6">
        <v>42644.0</v>
      </c>
      <c r="B538">
        <v>55797.547</v>
      </c>
      <c r="C538">
        <v>674.039</v>
      </c>
      <c r="D538">
        <v>1016.862</v>
      </c>
      <c r="E538">
        <v>111.703</v>
      </c>
      <c r="F538">
        <v>342.227</v>
      </c>
      <c r="G538">
        <v>3513.739</v>
      </c>
      <c r="H538">
        <v>852.97</v>
      </c>
      <c r="I538">
        <v>22.987</v>
      </c>
      <c r="J538">
        <v>103.946</v>
      </c>
      <c r="K538">
        <v>30.509</v>
      </c>
      <c r="L538">
        <v>19.234</v>
      </c>
    </row>
    <row r="539" spans="1:26">
      <c r="A539" s="6">
        <v>42675.0</v>
      </c>
      <c r="B539">
        <v>49331.447</v>
      </c>
      <c r="C539">
        <v>877.119</v>
      </c>
      <c r="D539">
        <v>807.979</v>
      </c>
      <c r="E539">
        <v>153.165</v>
      </c>
      <c r="F539">
        <v>405.729</v>
      </c>
      <c r="G539">
        <v>3866.908</v>
      </c>
      <c r="H539">
        <v>769.325</v>
      </c>
      <c r="I539">
        <v>23.562</v>
      </c>
      <c r="J539">
        <v>109.567</v>
      </c>
      <c r="K539">
        <v>33.446</v>
      </c>
      <c r="L539">
        <v>19.088</v>
      </c>
    </row>
    <row r="540" spans="1:26">
      <c r="A540" s="6">
        <v>42705.0</v>
      </c>
      <c r="B540">
        <v>66362.094</v>
      </c>
      <c r="C540">
        <v>981.664</v>
      </c>
      <c r="D540">
        <v>976.832</v>
      </c>
      <c r="E540">
        <v>214.491</v>
      </c>
      <c r="F540">
        <v>430.894</v>
      </c>
      <c r="G540">
        <v>4327.457</v>
      </c>
      <c r="H540">
        <v>785.056</v>
      </c>
      <c r="I540">
        <v>25.509</v>
      </c>
      <c r="J540">
        <v>132.377</v>
      </c>
      <c r="K540">
        <v>34.404</v>
      </c>
      <c r="L540">
        <v>19.895</v>
      </c>
    </row>
    <row r="541" spans="1:26">
      <c r="A541" s="6">
        <v>42736.0</v>
      </c>
      <c r="B541">
        <v>64930.078</v>
      </c>
      <c r="C541">
        <v>958.817</v>
      </c>
      <c r="D541">
        <v>942.58</v>
      </c>
      <c r="E541">
        <v>197.155</v>
      </c>
      <c r="F541">
        <v>448.998</v>
      </c>
      <c r="G541">
        <v>4343.542</v>
      </c>
      <c r="H541">
        <v>781.872</v>
      </c>
      <c r="I541">
        <v>26.187</v>
      </c>
      <c r="J541">
        <v>112.404</v>
      </c>
      <c r="K541">
        <v>34.188</v>
      </c>
      <c r="L541">
        <v>19.393</v>
      </c>
    </row>
    <row r="542" spans="1:26">
      <c r="A542" s="6">
        <v>42767.0</v>
      </c>
      <c r="B542">
        <v>49182.898</v>
      </c>
      <c r="C542">
        <v>737.769</v>
      </c>
      <c r="D542">
        <v>789.488</v>
      </c>
      <c r="E542">
        <v>144.466</v>
      </c>
      <c r="F542">
        <v>346.628</v>
      </c>
      <c r="G542">
        <v>3404.863</v>
      </c>
      <c r="H542">
        <v>678.428</v>
      </c>
      <c r="I542">
        <v>23.318</v>
      </c>
      <c r="J542">
        <v>102.477</v>
      </c>
      <c r="K542">
        <v>30.341</v>
      </c>
      <c r="L542">
        <v>17.195</v>
      </c>
    </row>
    <row r="543" spans="1:26">
      <c r="A543" s="6">
        <v>42795.0</v>
      </c>
      <c r="B543">
        <v>50132.486</v>
      </c>
      <c r="C543">
        <v>851.023</v>
      </c>
      <c r="D543">
        <v>824.959</v>
      </c>
      <c r="E543">
        <v>152.129</v>
      </c>
      <c r="F543">
        <v>354.996</v>
      </c>
      <c r="G543">
        <v>3603.091</v>
      </c>
      <c r="H543">
        <v>788.112</v>
      </c>
      <c r="I543">
        <v>25.111</v>
      </c>
      <c r="J543">
        <v>111.322</v>
      </c>
      <c r="K543">
        <v>33.144</v>
      </c>
      <c r="L543">
        <v>18.616</v>
      </c>
    </row>
    <row r="544" spans="1:26">
      <c r="A544" s="6">
        <v>42826.0</v>
      </c>
      <c r="B544">
        <v>45407.413</v>
      </c>
      <c r="C544">
        <v>708.531</v>
      </c>
      <c r="D544">
        <v>786.611</v>
      </c>
      <c r="E544">
        <v>154.369</v>
      </c>
      <c r="F544">
        <v>241.471</v>
      </c>
      <c r="G544">
        <v>2856.866</v>
      </c>
      <c r="H544">
        <v>736.677</v>
      </c>
      <c r="I544">
        <v>23.913</v>
      </c>
      <c r="J544">
        <v>101.815</v>
      </c>
      <c r="K544">
        <v>30.631</v>
      </c>
      <c r="L544">
        <v>18.138</v>
      </c>
    </row>
    <row r="545" spans="1:26">
      <c r="A545" s="6">
        <v>42856.0</v>
      </c>
      <c r="B545">
        <v>52034.074</v>
      </c>
      <c r="C545">
        <v>828.404</v>
      </c>
      <c r="D545">
        <v>877.711</v>
      </c>
      <c r="E545">
        <v>141.841</v>
      </c>
      <c r="F545">
        <v>406.409</v>
      </c>
      <c r="G545">
        <v>3880.001</v>
      </c>
      <c r="H545">
        <v>812.147</v>
      </c>
      <c r="I545">
        <v>25.973</v>
      </c>
      <c r="J545">
        <v>103.417</v>
      </c>
      <c r="K545">
        <v>31.134</v>
      </c>
      <c r="L545">
        <v>18.746</v>
      </c>
    </row>
    <row r="546" spans="1:26">
      <c r="A546" s="6">
        <v>42887.0</v>
      </c>
      <c r="B546">
        <v>60004.323</v>
      </c>
      <c r="C546">
        <v>706.012</v>
      </c>
      <c r="D546">
        <v>973.431</v>
      </c>
      <c r="E546">
        <v>182.658</v>
      </c>
      <c r="F546">
        <v>440.871</v>
      </c>
      <c r="G546">
        <v>4066.456</v>
      </c>
      <c r="H546">
        <v>967.301</v>
      </c>
      <c r="I546">
        <v>24.176</v>
      </c>
      <c r="J546">
        <v>108.92</v>
      </c>
      <c r="K546">
        <v>30.14</v>
      </c>
      <c r="L546">
        <v>19.268</v>
      </c>
    </row>
    <row r="547" spans="1:26">
      <c r="A547" s="6">
        <v>42917.0</v>
      </c>
      <c r="B547">
        <v>70972.049</v>
      </c>
      <c r="C547">
        <v>716.391</v>
      </c>
      <c r="D547">
        <v>869.511</v>
      </c>
      <c r="E547">
        <v>131.082</v>
      </c>
      <c r="F547">
        <v>430.458</v>
      </c>
      <c r="G547">
        <v>3869.274</v>
      </c>
      <c r="H547">
        <v>1207.748</v>
      </c>
      <c r="I547">
        <v>25.195</v>
      </c>
      <c r="J547">
        <v>113.396</v>
      </c>
      <c r="K547">
        <v>30.794</v>
      </c>
      <c r="L547">
        <v>20.622</v>
      </c>
    </row>
    <row r="548" spans="1:26">
      <c r="A548" s="6">
        <v>42948.0</v>
      </c>
      <c r="B548">
        <v>66975.973</v>
      </c>
      <c r="C548">
        <v>672.241</v>
      </c>
      <c r="D548">
        <v>987.695</v>
      </c>
      <c r="E548">
        <v>163.215</v>
      </c>
      <c r="F548">
        <v>390.35</v>
      </c>
      <c r="G548">
        <v>3774.901</v>
      </c>
      <c r="H548">
        <v>1145.043</v>
      </c>
      <c r="I548">
        <v>25.282</v>
      </c>
      <c r="J548">
        <v>115.257</v>
      </c>
      <c r="K548">
        <v>30.895</v>
      </c>
      <c r="L548">
        <v>20.824</v>
      </c>
    </row>
    <row r="549" spans="1:26">
      <c r="A549" s="6">
        <v>42979.0</v>
      </c>
      <c r="B549">
        <v>55815.119</v>
      </c>
      <c r="C549">
        <v>728.874</v>
      </c>
      <c r="D549">
        <v>894.337</v>
      </c>
      <c r="E549">
        <v>144.332</v>
      </c>
      <c r="F549">
        <v>351.985</v>
      </c>
      <c r="G549">
        <v>3527.468</v>
      </c>
      <c r="H549">
        <v>974.328</v>
      </c>
      <c r="I549">
        <v>24.135</v>
      </c>
      <c r="J549">
        <v>102.178</v>
      </c>
      <c r="K549">
        <v>28.322</v>
      </c>
      <c r="L549">
        <v>18.131</v>
      </c>
    </row>
    <row r="550" spans="1:26">
      <c r="A550" s="6">
        <v>43009.0</v>
      </c>
      <c r="B550">
        <v>51238.517</v>
      </c>
      <c r="C550">
        <v>784.347</v>
      </c>
      <c r="D550">
        <v>919.485</v>
      </c>
      <c r="E550">
        <v>145.249</v>
      </c>
      <c r="F550">
        <v>313.764</v>
      </c>
      <c r="G550">
        <v>3417.901</v>
      </c>
      <c r="H550">
        <v>889.001</v>
      </c>
      <c r="I550">
        <v>25.041</v>
      </c>
      <c r="J550">
        <v>106.222</v>
      </c>
      <c r="K550">
        <v>30.202</v>
      </c>
      <c r="L550">
        <v>17.652</v>
      </c>
    </row>
    <row r="551" spans="1:26">
      <c r="A551" s="6">
        <v>43040.0</v>
      </c>
      <c r="B551">
        <v>52142.849</v>
      </c>
      <c r="C551">
        <v>816.072</v>
      </c>
      <c r="D551">
        <v>872.92</v>
      </c>
      <c r="E551">
        <v>170.593</v>
      </c>
      <c r="F551">
        <v>372.695</v>
      </c>
      <c r="G551">
        <v>3723.06</v>
      </c>
      <c r="H551">
        <v>782.445</v>
      </c>
      <c r="I551">
        <v>24.53</v>
      </c>
      <c r="J551">
        <v>109.386</v>
      </c>
      <c r="K551">
        <v>31.773</v>
      </c>
      <c r="L551">
        <v>18.206</v>
      </c>
    </row>
    <row r="552" spans="1:26">
      <c r="A552" s="6">
        <v>43070.0</v>
      </c>
      <c r="B552">
        <v>59742.225</v>
      </c>
      <c r="C552">
        <v>1659.16</v>
      </c>
      <c r="D552">
        <v>1768.828</v>
      </c>
      <c r="E552">
        <v>305.681</v>
      </c>
      <c r="F552">
        <v>368.42</v>
      </c>
      <c r="G552">
        <v>5575.769</v>
      </c>
      <c r="H552">
        <v>913.503</v>
      </c>
      <c r="I552">
        <v>25.842</v>
      </c>
      <c r="J552">
        <v>116.483</v>
      </c>
      <c r="K552">
        <v>33.203</v>
      </c>
      <c r="L552">
        <v>19.369</v>
      </c>
    </row>
    <row r="553" spans="1:26">
      <c r="A553" s="6">
        <v>43101.0</v>
      </c>
      <c r="B553">
        <v>66278.578</v>
      </c>
      <c r="C553">
        <v>5606.524</v>
      </c>
      <c r="D553">
        <v>3893.815</v>
      </c>
      <c r="E553">
        <v>668.46</v>
      </c>
      <c r="F553">
        <v>465.573</v>
      </c>
      <c r="G553">
        <v>12496.664</v>
      </c>
      <c r="H553">
        <v>913.543</v>
      </c>
      <c r="I553">
        <v>28.176</v>
      </c>
      <c r="J553">
        <v>114.312</v>
      </c>
      <c r="K553">
        <v>33.094</v>
      </c>
      <c r="L553">
        <v>19.117</v>
      </c>
    </row>
    <row r="554" spans="1:26">
      <c r="A554" s="6">
        <v>43132.0</v>
      </c>
      <c r="B554">
        <v>47078.517</v>
      </c>
      <c r="C554">
        <v>707.091</v>
      </c>
      <c r="D554">
        <v>758.719</v>
      </c>
      <c r="E554">
        <v>164.335</v>
      </c>
      <c r="F554">
        <v>382.467</v>
      </c>
      <c r="G554">
        <v>3542.48</v>
      </c>
      <c r="H554">
        <v>801.74</v>
      </c>
      <c r="I554">
        <v>27.914</v>
      </c>
      <c r="J554">
        <v>101.913</v>
      </c>
      <c r="K554">
        <v>30.913</v>
      </c>
      <c r="L554">
        <v>17.512</v>
      </c>
    </row>
    <row r="555" spans="1:26">
      <c r="A555" s="6">
        <v>43160.0</v>
      </c>
      <c r="B555">
        <v>45727.868</v>
      </c>
      <c r="C555">
        <v>782.47</v>
      </c>
      <c r="D555">
        <v>722.673</v>
      </c>
      <c r="E555">
        <v>147.951</v>
      </c>
      <c r="F555">
        <v>326.599</v>
      </c>
      <c r="G555">
        <v>3286.089</v>
      </c>
      <c r="H555">
        <v>873.676</v>
      </c>
      <c r="I555">
        <v>29.727</v>
      </c>
      <c r="J555">
        <v>110.425</v>
      </c>
      <c r="K555">
        <v>33.006</v>
      </c>
      <c r="L555">
        <v>19.315</v>
      </c>
    </row>
    <row r="556" spans="1:26">
      <c r="A556" s="6">
        <v>43191.0</v>
      </c>
      <c r="B556">
        <v>41609.999</v>
      </c>
      <c r="C556">
        <v>825.498</v>
      </c>
      <c r="D556">
        <v>773.849</v>
      </c>
      <c r="E556">
        <v>138.178</v>
      </c>
      <c r="F556">
        <v>354.062</v>
      </c>
      <c r="G556">
        <v>3507.835</v>
      </c>
      <c r="H556">
        <v>816.557</v>
      </c>
      <c r="I556">
        <v>27.267</v>
      </c>
      <c r="J556">
        <v>100.826</v>
      </c>
      <c r="K556">
        <v>30.758</v>
      </c>
      <c r="L556">
        <v>18.176</v>
      </c>
    </row>
    <row r="557" spans="1:26">
      <c r="A557" s="6">
        <v>43221.0</v>
      </c>
      <c r="B557">
        <v>48373.91</v>
      </c>
      <c r="C557">
        <v>997.534</v>
      </c>
      <c r="D557">
        <v>852.643</v>
      </c>
      <c r="E557">
        <v>159.332</v>
      </c>
      <c r="F557">
        <v>281.494</v>
      </c>
      <c r="G557">
        <v>3416.979</v>
      </c>
      <c r="H557">
        <v>964.248</v>
      </c>
      <c r="I557">
        <v>29.832</v>
      </c>
      <c r="J557">
        <v>106.728</v>
      </c>
      <c r="K557">
        <v>30.519</v>
      </c>
      <c r="L557">
        <v>19.021</v>
      </c>
    </row>
    <row r="558" spans="1:26">
      <c r="A558" s="6">
        <v>43252.0</v>
      </c>
      <c r="B558">
        <v>57159.031</v>
      </c>
      <c r="C558">
        <v>945.863</v>
      </c>
      <c r="D558">
        <v>961.936</v>
      </c>
      <c r="E558">
        <v>149.489</v>
      </c>
      <c r="F558">
        <v>412.873</v>
      </c>
      <c r="G558">
        <v>4121.653</v>
      </c>
      <c r="H558">
        <v>1071.998</v>
      </c>
      <c r="I558">
        <v>29.336</v>
      </c>
      <c r="J558">
        <v>106.749</v>
      </c>
      <c r="K558">
        <v>29.089</v>
      </c>
      <c r="L558">
        <v>19.586</v>
      </c>
    </row>
    <row r="559" spans="1:26">
      <c r="A559" s="6">
        <v>43282.0</v>
      </c>
      <c r="B559">
        <v>64895.293</v>
      </c>
      <c r="C559">
        <v>798.413</v>
      </c>
      <c r="D559">
        <v>926.545</v>
      </c>
      <c r="E559">
        <v>184.105</v>
      </c>
      <c r="F559">
        <v>448.453</v>
      </c>
      <c r="G559">
        <v>4151.328</v>
      </c>
      <c r="H559">
        <v>1353.993</v>
      </c>
      <c r="I559">
        <v>30.403</v>
      </c>
      <c r="J559">
        <v>113.727</v>
      </c>
      <c r="K559">
        <v>29.266</v>
      </c>
      <c r="L559">
        <v>19.482</v>
      </c>
    </row>
    <row r="560" spans="1:26">
      <c r="A560" s="6">
        <v>43313.0</v>
      </c>
      <c r="B560">
        <v>64800.952</v>
      </c>
      <c r="C560">
        <v>842.968</v>
      </c>
      <c r="D560">
        <v>1000.848</v>
      </c>
      <c r="E560">
        <v>168.613</v>
      </c>
      <c r="F560">
        <v>429.009</v>
      </c>
      <c r="G560">
        <v>4157.474</v>
      </c>
      <c r="H560">
        <v>1316.186</v>
      </c>
      <c r="I560">
        <v>34.484</v>
      </c>
      <c r="J560">
        <v>112.054</v>
      </c>
      <c r="K560">
        <v>29.654</v>
      </c>
      <c r="L560">
        <v>19.911</v>
      </c>
    </row>
    <row r="561" spans="1:26">
      <c r="A561" s="6">
        <v>43344.0</v>
      </c>
      <c r="B561">
        <v>54974.86</v>
      </c>
      <c r="C561">
        <v>799.844</v>
      </c>
      <c r="D561">
        <v>1029.9</v>
      </c>
      <c r="E561">
        <v>163.207</v>
      </c>
      <c r="F561">
        <v>399.09</v>
      </c>
      <c r="G561">
        <v>3988.401</v>
      </c>
      <c r="H561">
        <v>1152.247</v>
      </c>
      <c r="I561">
        <v>28.511</v>
      </c>
      <c r="J561">
        <v>101.958</v>
      </c>
      <c r="K561">
        <v>26.618</v>
      </c>
      <c r="L561">
        <v>17.289</v>
      </c>
    </row>
    <row r="562" spans="1:26">
      <c r="A562" s="6">
        <v>43374.0</v>
      </c>
      <c r="B562">
        <v>49406.159</v>
      </c>
      <c r="C562">
        <v>831.449</v>
      </c>
      <c r="D562">
        <v>989.089</v>
      </c>
      <c r="E562">
        <v>182.587</v>
      </c>
      <c r="F562">
        <v>305.812</v>
      </c>
      <c r="G562">
        <v>3532.185</v>
      </c>
      <c r="H562">
        <v>1008.414</v>
      </c>
      <c r="I562">
        <v>30.698</v>
      </c>
      <c r="J562">
        <v>104.238</v>
      </c>
      <c r="K562">
        <v>30.712</v>
      </c>
      <c r="L562">
        <v>18.593</v>
      </c>
    </row>
    <row r="563" spans="1:26">
      <c r="A563" s="6">
        <v>43405.0</v>
      </c>
      <c r="B563">
        <v>52868.2</v>
      </c>
      <c r="C563">
        <v>981.209</v>
      </c>
      <c r="D563">
        <v>879.31</v>
      </c>
      <c r="E563">
        <v>166.817</v>
      </c>
      <c r="F563">
        <v>342.375</v>
      </c>
      <c r="G563">
        <v>3739.211</v>
      </c>
      <c r="H563">
        <v>886.69</v>
      </c>
      <c r="I563">
        <v>27.597</v>
      </c>
      <c r="J563">
        <v>104.912</v>
      </c>
      <c r="K563">
        <v>31.036</v>
      </c>
      <c r="L563">
        <v>18.534</v>
      </c>
    </row>
    <row r="564" spans="1:26">
      <c r="A564" s="6">
        <v>43435.0</v>
      </c>
      <c r="B564">
        <v>56853.242</v>
      </c>
      <c r="C564">
        <v>947.323</v>
      </c>
      <c r="D564">
        <v>795.055</v>
      </c>
      <c r="E564">
        <v>284.481</v>
      </c>
      <c r="F564">
        <v>404.198</v>
      </c>
      <c r="G564">
        <v>4047.849</v>
      </c>
      <c r="H564">
        <v>888.801</v>
      </c>
      <c r="I564">
        <v>29.423</v>
      </c>
      <c r="J564">
        <v>113.227</v>
      </c>
      <c r="K564">
        <v>32.19</v>
      </c>
      <c r="L564">
        <v>19.373</v>
      </c>
    </row>
    <row r="565" spans="1:26">
      <c r="A565" s="6">
        <v>43466.0</v>
      </c>
      <c r="B565">
        <v>57145.624</v>
      </c>
      <c r="C565">
        <v>1427.409</v>
      </c>
      <c r="D565">
        <v>1120.904</v>
      </c>
      <c r="E565">
        <v>362.241</v>
      </c>
      <c r="F565">
        <v>398.809</v>
      </c>
      <c r="G565">
        <v>4904.599</v>
      </c>
      <c r="H565">
        <v>982.335</v>
      </c>
      <c r="I565">
        <v>23.756</v>
      </c>
      <c r="J565">
        <v>112.369</v>
      </c>
      <c r="K565">
        <v>29.252</v>
      </c>
      <c r="L565">
        <v>20.749</v>
      </c>
    </row>
    <row r="566" spans="1:26">
      <c r="A566" s="6">
        <v>43497.0</v>
      </c>
      <c r="B566">
        <v>46183.278</v>
      </c>
      <c r="C566">
        <v>802.023</v>
      </c>
      <c r="D566">
        <v>659.006</v>
      </c>
      <c r="E566">
        <v>216.621</v>
      </c>
      <c r="F566">
        <v>338.045</v>
      </c>
      <c r="G566">
        <v>3367.875</v>
      </c>
      <c r="H566">
        <v>899.291</v>
      </c>
      <c r="I566">
        <v>21.939</v>
      </c>
      <c r="J566">
        <v>100.102</v>
      </c>
      <c r="K566">
        <v>26.308</v>
      </c>
      <c r="L566">
        <v>17.876</v>
      </c>
    </row>
    <row r="567" spans="1:26">
      <c r="A567" s="6">
        <v>43525.0</v>
      </c>
      <c r="B567">
        <v>45088.151</v>
      </c>
      <c r="C567">
        <v>778.709</v>
      </c>
      <c r="D567">
        <v>685.1</v>
      </c>
      <c r="E567">
        <v>171.61</v>
      </c>
      <c r="F567">
        <v>308.003</v>
      </c>
      <c r="G567">
        <v>3175.434</v>
      </c>
      <c r="H567">
        <v>938.027</v>
      </c>
      <c r="I567">
        <v>24.407</v>
      </c>
      <c r="J567">
        <v>105.325</v>
      </c>
      <c r="K567">
        <v>28.195</v>
      </c>
      <c r="L567">
        <v>19.18</v>
      </c>
    </row>
    <row r="568" spans="1:26">
      <c r="A568" s="6">
        <v>43556.0</v>
      </c>
      <c r="B568">
        <v>34362.037</v>
      </c>
      <c r="C568">
        <v>680.085</v>
      </c>
      <c r="D568">
        <v>679.018</v>
      </c>
      <c r="E568">
        <v>201.185</v>
      </c>
      <c r="F568">
        <v>226.602</v>
      </c>
      <c r="G568">
        <v>2693.298</v>
      </c>
      <c r="H568">
        <v>855.587</v>
      </c>
      <c r="I568">
        <v>22.942</v>
      </c>
      <c r="J568">
        <v>96.451</v>
      </c>
      <c r="K568">
        <v>25.656</v>
      </c>
      <c r="L568">
        <v>18.317</v>
      </c>
    </row>
    <row r="569" spans="1:26">
      <c r="A569" s="6">
        <v>43586.0</v>
      </c>
      <c r="B569">
        <v>40955.84</v>
      </c>
      <c r="C569">
        <v>966.569</v>
      </c>
      <c r="D569">
        <v>785.426</v>
      </c>
      <c r="E569">
        <v>177.042</v>
      </c>
      <c r="F569">
        <v>363.643</v>
      </c>
      <c r="G569">
        <v>3747.252</v>
      </c>
      <c r="H569">
        <v>958.545</v>
      </c>
      <c r="I569">
        <v>22.776</v>
      </c>
      <c r="J569">
        <v>101.311</v>
      </c>
      <c r="K569">
        <v>25.778</v>
      </c>
      <c r="L569">
        <v>19.404</v>
      </c>
    </row>
    <row r="570" spans="1:26">
      <c r="A570" s="6">
        <v>43617.0</v>
      </c>
      <c r="B570">
        <v>45168.237</v>
      </c>
      <c r="C570">
        <v>839.455</v>
      </c>
      <c r="D570">
        <v>839.537</v>
      </c>
      <c r="E570">
        <v>183.408</v>
      </c>
      <c r="F570">
        <v>286.549</v>
      </c>
      <c r="G570">
        <v>3295.145</v>
      </c>
      <c r="H570">
        <v>1113.286</v>
      </c>
      <c r="I570">
        <v>22.316</v>
      </c>
      <c r="J570">
        <v>100.924</v>
      </c>
      <c r="K570">
        <v>26.286</v>
      </c>
      <c r="L570">
        <v>19.401</v>
      </c>
    </row>
    <row r="571" spans="1:26">
      <c r="A571" s="6">
        <v>43647.0</v>
      </c>
      <c r="B571">
        <v>56812.826</v>
      </c>
      <c r="C571">
        <v>806.107</v>
      </c>
      <c r="D571">
        <v>941.728</v>
      </c>
      <c r="E571">
        <v>180.178</v>
      </c>
      <c r="F571">
        <v>384.572</v>
      </c>
      <c r="G571">
        <v>3850.873</v>
      </c>
      <c r="H571">
        <v>1387.338</v>
      </c>
      <c r="I571">
        <v>25.14</v>
      </c>
      <c r="J571">
        <v>108.314</v>
      </c>
      <c r="K571">
        <v>26.303</v>
      </c>
      <c r="L571">
        <v>20.025</v>
      </c>
    </row>
    <row r="572" spans="1:26">
      <c r="A572" s="6">
        <v>43678.0</v>
      </c>
      <c r="B572">
        <v>53322.673</v>
      </c>
      <c r="C572">
        <v>800.479</v>
      </c>
      <c r="D572">
        <v>1003.316</v>
      </c>
      <c r="E572">
        <v>188.425</v>
      </c>
      <c r="F572">
        <v>345.578</v>
      </c>
      <c r="G572">
        <v>3720.11</v>
      </c>
      <c r="H572">
        <v>1411.286</v>
      </c>
      <c r="I572">
        <v>24.184</v>
      </c>
      <c r="J572">
        <v>109.267</v>
      </c>
      <c r="K572">
        <v>26.767</v>
      </c>
      <c r="L572">
        <v>20.833</v>
      </c>
    </row>
    <row r="573" spans="1:26">
      <c r="A573" s="6">
        <v>43709.0</v>
      </c>
      <c r="B573">
        <v>48102.558</v>
      </c>
      <c r="C573">
        <v>768.374</v>
      </c>
      <c r="D573">
        <v>840.578</v>
      </c>
      <c r="E573">
        <v>197.784</v>
      </c>
      <c r="F573">
        <v>309.789</v>
      </c>
      <c r="G573">
        <v>3355.681</v>
      </c>
      <c r="H573">
        <v>1207.233</v>
      </c>
      <c r="I573">
        <v>23.444</v>
      </c>
      <c r="J573">
        <v>100.533</v>
      </c>
      <c r="K573">
        <v>24.701</v>
      </c>
      <c r="L573">
        <v>19.449</v>
      </c>
    </row>
    <row r="574" spans="1:26">
      <c r="A574" s="6">
        <v>43739.0</v>
      </c>
      <c r="B574">
        <v>38416.678</v>
      </c>
      <c r="C574">
        <v>775.621</v>
      </c>
      <c r="D574">
        <v>859.704</v>
      </c>
      <c r="E574">
        <v>212.889</v>
      </c>
      <c r="F574">
        <v>146.486</v>
      </c>
      <c r="G574">
        <v>2580.644</v>
      </c>
      <c r="H574">
        <v>1062.447</v>
      </c>
      <c r="I574">
        <v>22.816</v>
      </c>
      <c r="J574">
        <v>100.752</v>
      </c>
      <c r="K574">
        <v>27.046</v>
      </c>
      <c r="L574">
        <v>19.037</v>
      </c>
    </row>
    <row r="575" spans="1:26">
      <c r="A575" s="6">
        <v>43770.0</v>
      </c>
      <c r="B575">
        <v>42925.552</v>
      </c>
      <c r="C575">
        <v>821.292</v>
      </c>
      <c r="D575">
        <v>787.133</v>
      </c>
      <c r="E575">
        <v>266.715</v>
      </c>
      <c r="F575">
        <v>185.666</v>
      </c>
      <c r="G575">
        <v>2803.47</v>
      </c>
      <c r="H575">
        <v>947.119</v>
      </c>
      <c r="I575">
        <v>22.985</v>
      </c>
      <c r="J575">
        <v>102.536</v>
      </c>
      <c r="K575">
        <v>27.06</v>
      </c>
      <c r="L575">
        <v>19.33</v>
      </c>
    </row>
    <row r="576" spans="1:26">
      <c r="A576" s="6">
        <v>43800.0</v>
      </c>
      <c r="B576">
        <v>41533.253</v>
      </c>
      <c r="C576">
        <v>902.981</v>
      </c>
      <c r="D576">
        <v>847.489</v>
      </c>
      <c r="E576">
        <v>221.759</v>
      </c>
      <c r="F576">
        <v>268.876</v>
      </c>
      <c r="G576">
        <v>3316.609</v>
      </c>
      <c r="H576">
        <v>1046.39</v>
      </c>
      <c r="I576">
        <v>24.149</v>
      </c>
      <c r="J576">
        <v>107.853</v>
      </c>
      <c r="K576">
        <v>28.602</v>
      </c>
      <c r="L576">
        <v>20.077</v>
      </c>
    </row>
    <row r="577" spans="1:26">
      <c r="A577" s="6">
        <v>43831.0</v>
      </c>
      <c r="B577">
        <v>37866.862</v>
      </c>
      <c r="C577">
        <v>839.692</v>
      </c>
      <c r="D577">
        <v>822.188</v>
      </c>
      <c r="E577">
        <v>224.297</v>
      </c>
      <c r="F577">
        <v>330.932</v>
      </c>
      <c r="G577">
        <v>3540.837</v>
      </c>
      <c r="H577">
        <v>1105.965</v>
      </c>
      <c r="I577">
        <v>25.205</v>
      </c>
      <c r="J577">
        <v>106.883</v>
      </c>
      <c r="K577">
        <v>29.455</v>
      </c>
      <c r="L577">
        <v>19.327</v>
      </c>
    </row>
    <row r="578" spans="1:26">
      <c r="A578" s="6">
        <v>43862.0</v>
      </c>
      <c r="B578">
        <v>33047.863</v>
      </c>
      <c r="C578">
        <v>739.039</v>
      </c>
      <c r="D578">
        <v>686.567</v>
      </c>
      <c r="E578">
        <v>188.105</v>
      </c>
      <c r="F578">
        <v>272.672</v>
      </c>
      <c r="G578">
        <v>2977.071</v>
      </c>
      <c r="H578">
        <v>1036.208</v>
      </c>
      <c r="I578">
        <v>24.741</v>
      </c>
      <c r="J578">
        <v>100.847</v>
      </c>
      <c r="K578">
        <v>26.891</v>
      </c>
      <c r="L578">
        <v>17.705</v>
      </c>
    </row>
    <row r="579" spans="1:26">
      <c r="A579" s="6">
        <v>43891.0</v>
      </c>
      <c r="B579">
        <v>29892.458</v>
      </c>
      <c r="C579">
        <v>588.921</v>
      </c>
      <c r="D579">
        <v>649.286</v>
      </c>
      <c r="E579">
        <v>178.037</v>
      </c>
      <c r="F579">
        <v>331.054</v>
      </c>
      <c r="G579">
        <v>3071.514</v>
      </c>
      <c r="H579">
        <v>1034.143</v>
      </c>
      <c r="I579">
        <v>24.967</v>
      </c>
      <c r="J579">
        <v>102.716</v>
      </c>
      <c r="K579">
        <v>28.818</v>
      </c>
      <c r="L579">
        <v>19.14</v>
      </c>
    </row>
    <row r="580" spans="1:26">
      <c r="A580" s="6">
        <v>43922.0</v>
      </c>
      <c r="B580">
        <v>24416.588</v>
      </c>
      <c r="C580">
        <v>643.162</v>
      </c>
      <c r="D580">
        <v>592.938</v>
      </c>
      <c r="E580">
        <v>151.529</v>
      </c>
      <c r="F580">
        <v>283.98</v>
      </c>
      <c r="G580">
        <v>2807.529</v>
      </c>
      <c r="H580">
        <v>909.952</v>
      </c>
      <c r="I580">
        <v>19.799</v>
      </c>
      <c r="J580">
        <v>94.403</v>
      </c>
      <c r="K580">
        <v>26.634</v>
      </c>
      <c r="L580">
        <v>18.566</v>
      </c>
    </row>
    <row r="581" spans="1:26">
      <c r="A581" s="6">
        <v>43952.0</v>
      </c>
      <c r="B581">
        <v>27559.11</v>
      </c>
      <c r="C581">
        <v>636.328</v>
      </c>
      <c r="D581">
        <v>624.292</v>
      </c>
      <c r="E581">
        <v>176.115</v>
      </c>
      <c r="F581">
        <v>318.162</v>
      </c>
      <c r="G581">
        <v>3027.545</v>
      </c>
      <c r="H581">
        <v>955.075</v>
      </c>
      <c r="I581">
        <v>21.093</v>
      </c>
      <c r="J581">
        <v>97.155</v>
      </c>
      <c r="K581">
        <v>27.03</v>
      </c>
      <c r="L581">
        <v>18.809</v>
      </c>
    </row>
    <row r="582" spans="1:26">
      <c r="A582" s="6">
        <v>43983.0</v>
      </c>
      <c r="B582">
        <v>37331.388</v>
      </c>
      <c r="C582">
        <v>753.883</v>
      </c>
      <c r="D582">
        <v>755.136</v>
      </c>
      <c r="E582">
        <v>150.555</v>
      </c>
      <c r="F582">
        <v>396.499</v>
      </c>
      <c r="G582">
        <v>3642.069</v>
      </c>
      <c r="H582">
        <v>1164.475</v>
      </c>
      <c r="I582">
        <v>20.763</v>
      </c>
      <c r="J582">
        <v>92.583</v>
      </c>
      <c r="K582">
        <v>24.403</v>
      </c>
      <c r="L582">
        <v>17.905</v>
      </c>
    </row>
    <row r="583" spans="1:26">
      <c r="A583" s="6">
        <v>44013.0</v>
      </c>
      <c r="B583">
        <v>50601.183</v>
      </c>
      <c r="C583">
        <v>814.383</v>
      </c>
      <c r="D583">
        <v>834.323</v>
      </c>
      <c r="E583">
        <v>174.847</v>
      </c>
      <c r="F583">
        <v>404.977</v>
      </c>
      <c r="G583">
        <v>3848.438</v>
      </c>
      <c r="H583">
        <v>1480.547</v>
      </c>
      <c r="I583">
        <v>22.043</v>
      </c>
      <c r="J583">
        <v>95.803</v>
      </c>
      <c r="K583">
        <v>25.7</v>
      </c>
      <c r="L583">
        <v>19.261</v>
      </c>
    </row>
    <row r="584" spans="1:26">
      <c r="A584" s="6">
        <v>44044.0</v>
      </c>
      <c r="B584">
        <v>51243.229</v>
      </c>
      <c r="C584">
        <v>766.325</v>
      </c>
      <c r="D584">
        <v>845.879</v>
      </c>
      <c r="E584">
        <v>160.598</v>
      </c>
      <c r="F584">
        <v>383.553</v>
      </c>
      <c r="G584">
        <v>3690.567</v>
      </c>
      <c r="H584">
        <v>1408.79</v>
      </c>
      <c r="I584">
        <v>23.085</v>
      </c>
      <c r="J584">
        <v>98.227</v>
      </c>
      <c r="K584">
        <v>26.226</v>
      </c>
      <c r="L584">
        <v>19.674</v>
      </c>
    </row>
    <row r="585" spans="1:26">
      <c r="A585" s="6">
        <v>44075.0</v>
      </c>
      <c r="B585">
        <v>39497.59</v>
      </c>
      <c r="C585">
        <v>599.069</v>
      </c>
      <c r="D585">
        <v>761.541</v>
      </c>
      <c r="E585">
        <v>165.286</v>
      </c>
      <c r="F585">
        <v>246.939</v>
      </c>
      <c r="G585">
        <v>2760.591</v>
      </c>
      <c r="H585">
        <v>1135.818</v>
      </c>
      <c r="I585">
        <v>20.71</v>
      </c>
      <c r="J585">
        <v>92.575</v>
      </c>
      <c r="K585">
        <v>24.375</v>
      </c>
      <c r="L585">
        <v>18.217</v>
      </c>
    </row>
    <row r="586" spans="1:26">
      <c r="A586" s="6">
        <v>44105.0</v>
      </c>
      <c r="B586">
        <v>34726.897</v>
      </c>
      <c r="C586">
        <v>694.537</v>
      </c>
      <c r="D586">
        <v>829.126</v>
      </c>
      <c r="E586">
        <v>190.07</v>
      </c>
      <c r="F586">
        <v>221.553</v>
      </c>
      <c r="G586">
        <v>2821.498</v>
      </c>
      <c r="H586">
        <v>1073.65</v>
      </c>
      <c r="I586">
        <v>22</v>
      </c>
      <c r="J586">
        <v>95.76</v>
      </c>
      <c r="K586">
        <v>26.117</v>
      </c>
      <c r="L586">
        <v>18.787</v>
      </c>
    </row>
    <row r="587" spans="1:26">
      <c r="A587" s="6">
        <v>44136.0</v>
      </c>
      <c r="B587">
        <v>35117.284</v>
      </c>
      <c r="C587">
        <v>706.179</v>
      </c>
      <c r="D587">
        <v>723.68</v>
      </c>
      <c r="E587">
        <v>185.748</v>
      </c>
      <c r="F587">
        <v>293.322</v>
      </c>
      <c r="G587">
        <v>3082.217</v>
      </c>
      <c r="H587">
        <v>893.886</v>
      </c>
      <c r="I587">
        <v>21.743</v>
      </c>
      <c r="J587">
        <v>97.713</v>
      </c>
      <c r="K587">
        <v>25.854</v>
      </c>
      <c r="L587">
        <v>18.526</v>
      </c>
    </row>
    <row r="588" spans="1:26">
      <c r="A588" s="6">
        <v>44166.0</v>
      </c>
      <c r="B588">
        <v>44452.347</v>
      </c>
      <c r="C588">
        <v>822.471</v>
      </c>
      <c r="D588">
        <v>848.987</v>
      </c>
      <c r="E588">
        <v>214.561</v>
      </c>
      <c r="F588">
        <v>372.856</v>
      </c>
      <c r="G588">
        <v>3750.299</v>
      </c>
      <c r="H588">
        <v>1022.219</v>
      </c>
      <c r="I588">
        <v>22.537</v>
      </c>
      <c r="J588">
        <v>103.779</v>
      </c>
      <c r="K588">
        <v>27.738</v>
      </c>
      <c r="L588">
        <v>20.121</v>
      </c>
    </row>
    <row r="589" spans="1:26">
      <c r="A589" s="6">
        <v>44197.0</v>
      </c>
      <c r="B589">
        <v>46121.62</v>
      </c>
      <c r="C589">
        <v>824.606</v>
      </c>
      <c r="D589">
        <v>933.269</v>
      </c>
      <c r="E589">
        <v>201.829</v>
      </c>
      <c r="F589">
        <v>355.603</v>
      </c>
      <c r="G589">
        <v>3737.719</v>
      </c>
      <c r="H589">
        <v>1000.337</v>
      </c>
      <c r="I589">
        <v>23.493</v>
      </c>
      <c r="J589">
        <v>104.434</v>
      </c>
      <c r="K589">
        <v>28.138</v>
      </c>
      <c r="L589">
        <v>19.212</v>
      </c>
    </row>
    <row r="590" spans="1:26">
      <c r="A590" s="6">
        <v>44228.0</v>
      </c>
      <c r="B590">
        <v>48814.563</v>
      </c>
      <c r="C590">
        <v>2050.561</v>
      </c>
      <c r="D590">
        <v>932.447</v>
      </c>
      <c r="E590">
        <v>322.052</v>
      </c>
      <c r="F590">
        <v>338.617</v>
      </c>
      <c r="G590">
        <v>4998.145</v>
      </c>
      <c r="H590">
        <v>896.238</v>
      </c>
      <c r="I590">
        <v>19.277</v>
      </c>
      <c r="J590">
        <v>92.972</v>
      </c>
      <c r="K590">
        <v>24.621</v>
      </c>
      <c r="L590">
        <v>16.445</v>
      </c>
    </row>
    <row r="591" spans="1:26">
      <c r="A591" s="6">
        <v>44256.0</v>
      </c>
      <c r="B591">
        <v>35365.061</v>
      </c>
      <c r="C591">
        <v>796.313</v>
      </c>
      <c r="D591">
        <v>712.27</v>
      </c>
      <c r="E591">
        <v>170.159</v>
      </c>
      <c r="F591">
        <v>326.119</v>
      </c>
      <c r="G591">
        <v>3309.337</v>
      </c>
      <c r="H591">
        <v>860.458</v>
      </c>
      <c r="I591">
        <v>21.879</v>
      </c>
      <c r="J591">
        <v>100.342</v>
      </c>
      <c r="K591">
        <v>27.622</v>
      </c>
      <c r="L591">
        <v>18.769</v>
      </c>
    </row>
    <row r="592" spans="1:26">
      <c r="A592" s="6">
        <v>44287.0</v>
      </c>
      <c r="B592">
        <v>30852.387</v>
      </c>
      <c r="C592">
        <v>840.907</v>
      </c>
      <c r="D592">
        <v>646.075</v>
      </c>
      <c r="E592">
        <v>163.94</v>
      </c>
      <c r="F592">
        <v>235.264</v>
      </c>
      <c r="G592">
        <v>2827.242</v>
      </c>
      <c r="H592">
        <v>876.249</v>
      </c>
      <c r="I592">
        <v>20.609</v>
      </c>
      <c r="J592">
        <v>96.77</v>
      </c>
      <c r="K592">
        <v>25.612</v>
      </c>
      <c r="L592">
        <v>17.299</v>
      </c>
    </row>
    <row r="593" spans="1:26">
      <c r="A593" s="6">
        <v>44317.0</v>
      </c>
      <c r="B593">
        <v>36447.721</v>
      </c>
      <c r="C593">
        <v>823.106</v>
      </c>
      <c r="D593">
        <v>698.207</v>
      </c>
      <c r="E593">
        <v>140.561</v>
      </c>
      <c r="F593">
        <v>287.889</v>
      </c>
      <c r="G593">
        <v>3101.319</v>
      </c>
      <c r="H593">
        <v>931.644</v>
      </c>
      <c r="I593">
        <v>20.984</v>
      </c>
      <c r="J593">
        <v>100.391</v>
      </c>
      <c r="K593">
        <v>26.169</v>
      </c>
      <c r="L593">
        <v>17.695</v>
      </c>
    </row>
    <row r="594" spans="1:26">
      <c r="A594" s="6">
        <v>44348.0</v>
      </c>
      <c r="B594">
        <v>48809.639</v>
      </c>
      <c r="C594">
        <v>880.484</v>
      </c>
      <c r="D594">
        <v>752.249</v>
      </c>
      <c r="E594">
        <v>212.202</v>
      </c>
      <c r="F594">
        <v>254.231</v>
      </c>
      <c r="G594">
        <v>3116.09</v>
      </c>
      <c r="H594">
        <v>1213.026</v>
      </c>
      <c r="I594">
        <v>21.633</v>
      </c>
      <c r="J594">
        <v>99.041</v>
      </c>
      <c r="K594">
        <v>24.334</v>
      </c>
      <c r="L594">
        <v>18.296</v>
      </c>
    </row>
    <row r="595" spans="1:26">
      <c r="A595" s="6">
        <v>44378.0</v>
      </c>
      <c r="B595">
        <v>57255.596</v>
      </c>
      <c r="C595">
        <v>777.443</v>
      </c>
      <c r="D595">
        <v>786.406</v>
      </c>
      <c r="E595">
        <v>203.462</v>
      </c>
      <c r="F595">
        <v>340.72</v>
      </c>
      <c r="G595">
        <v>3470.911</v>
      </c>
      <c r="H595">
        <v>1373.852</v>
      </c>
      <c r="I595">
        <v>22.768</v>
      </c>
      <c r="J595">
        <v>105.948</v>
      </c>
      <c r="K595">
        <v>25.435</v>
      </c>
      <c r="L595">
        <v>19.141</v>
      </c>
    </row>
    <row r="596" spans="1:26">
      <c r="A596" s="6">
        <v>44409.0</v>
      </c>
      <c r="B596">
        <v>57086.252</v>
      </c>
      <c r="C596">
        <v>932.128</v>
      </c>
      <c r="D596">
        <v>1138.151</v>
      </c>
      <c r="E596">
        <v>273.088</v>
      </c>
      <c r="F596">
        <v>360.401</v>
      </c>
      <c r="G596">
        <v>4145.372</v>
      </c>
      <c r="H596">
        <v>1395.808</v>
      </c>
      <c r="I596">
        <v>23.144</v>
      </c>
      <c r="J596">
        <v>104.437</v>
      </c>
      <c r="K596">
        <v>25.038</v>
      </c>
      <c r="L596">
        <v>18.897</v>
      </c>
    </row>
    <row r="597" spans="1:26">
      <c r="A597" s="6">
        <v>44440.0</v>
      </c>
      <c r="B597">
        <v>45253.285</v>
      </c>
      <c r="C597">
        <v>755.284</v>
      </c>
      <c r="D597">
        <v>932.07</v>
      </c>
      <c r="E597">
        <v>187.573</v>
      </c>
      <c r="F597">
        <v>317.078</v>
      </c>
      <c r="G597">
        <v>3460.317</v>
      </c>
      <c r="H597">
        <v>1109.112</v>
      </c>
      <c r="I597">
        <v>22.358</v>
      </c>
      <c r="J597">
        <v>99.055</v>
      </c>
      <c r="K597">
        <v>24.575</v>
      </c>
      <c r="L597">
        <v>18.084</v>
      </c>
    </row>
    <row r="598" spans="1:26">
      <c r="A598" s="6">
        <v>44470.0</v>
      </c>
      <c r="B598">
        <v>36462.162</v>
      </c>
      <c r="C598">
        <v>815.65</v>
      </c>
      <c r="D598">
        <v>819.793</v>
      </c>
      <c r="E598">
        <v>192.392</v>
      </c>
      <c r="F598">
        <v>320.759</v>
      </c>
      <c r="G598">
        <v>3431.63</v>
      </c>
      <c r="H598">
        <v>1062.05</v>
      </c>
      <c r="I598">
        <v>22.718</v>
      </c>
      <c r="J598">
        <v>96.672</v>
      </c>
      <c r="K598">
        <v>25.141</v>
      </c>
      <c r="L598">
        <v>17.837</v>
      </c>
    </row>
    <row r="599" spans="1:26">
      <c r="A599" s="6">
        <v>44501.0</v>
      </c>
      <c r="B599">
        <v>33764.108</v>
      </c>
      <c r="C599">
        <v>859.557</v>
      </c>
      <c r="D599">
        <v>750.634</v>
      </c>
      <c r="E599">
        <v>197.612</v>
      </c>
      <c r="F599">
        <v>382.003</v>
      </c>
      <c r="G599">
        <v>3717.818</v>
      </c>
      <c r="H599">
        <v>994.304</v>
      </c>
      <c r="I599">
        <v>22.277</v>
      </c>
      <c r="J599">
        <v>95.636</v>
      </c>
      <c r="K599">
        <v>25.331</v>
      </c>
      <c r="L599">
        <v>17.595</v>
      </c>
    </row>
    <row r="600" spans="1:26">
      <c r="A600" s="6">
        <v>44531.0</v>
      </c>
      <c r="B600">
        <v>35436.358</v>
      </c>
      <c r="C600">
        <v>984.288</v>
      </c>
      <c r="D600">
        <v>793.074</v>
      </c>
      <c r="E600">
        <v>205.222</v>
      </c>
      <c r="F600">
        <v>311.372</v>
      </c>
      <c r="G600">
        <v>3539.444</v>
      </c>
      <c r="H600">
        <v>1011.334</v>
      </c>
      <c r="I600">
        <v>22.376</v>
      </c>
      <c r="J600">
        <v>103.541</v>
      </c>
      <c r="K600">
        <v>27.76</v>
      </c>
      <c r="L600">
        <v>19.211</v>
      </c>
    </row>
    <row r="601" spans="1:26">
      <c r="A601" s="6">
        <v>44562.0</v>
      </c>
      <c r="B601">
        <v>49742.07</v>
      </c>
      <c r="C601">
        <v>2776.113</v>
      </c>
      <c r="D601">
        <v>2581.993</v>
      </c>
      <c r="E601">
        <v>283.86</v>
      </c>
      <c r="F601">
        <v>295.317</v>
      </c>
      <c r="G601">
        <v>7118.551</v>
      </c>
      <c r="H601">
        <v>1084.549</v>
      </c>
      <c r="I601">
        <v>22.711</v>
      </c>
      <c r="J601">
        <v>100.746</v>
      </c>
      <c r="K601">
        <v>26.363</v>
      </c>
      <c r="L601">
        <v>16.31</v>
      </c>
    </row>
    <row r="602" spans="1:26">
      <c r="A602" s="6">
        <v>44593.0</v>
      </c>
      <c r="B602">
        <v>40880.443</v>
      </c>
      <c r="C602">
        <v>1115.224</v>
      </c>
      <c r="D602">
        <v>1010.897</v>
      </c>
      <c r="E602">
        <v>179.658</v>
      </c>
      <c r="F602">
        <v>314.586</v>
      </c>
      <c r="G602">
        <v>3878.709</v>
      </c>
      <c r="H602">
        <v>922.149</v>
      </c>
      <c r="I602">
        <v>20.475</v>
      </c>
      <c r="J602">
        <v>92.833</v>
      </c>
      <c r="K602">
        <v>24.02</v>
      </c>
      <c r="L602">
        <v>14.756</v>
      </c>
    </row>
    <row r="603" spans="1:26">
      <c r="A603" s="6">
        <v>44621.0</v>
      </c>
      <c r="B603">
        <v>35380.712</v>
      </c>
      <c r="C603">
        <v>911.6</v>
      </c>
      <c r="D603">
        <v>984.86</v>
      </c>
      <c r="E603">
        <v>171.169</v>
      </c>
      <c r="F603">
        <v>275.41</v>
      </c>
      <c r="G603">
        <v>3444.679</v>
      </c>
      <c r="H603">
        <v>902.405</v>
      </c>
      <c r="I603">
        <v>21.956</v>
      </c>
      <c r="J603">
        <v>94.902</v>
      </c>
      <c r="K603">
        <v>26.535</v>
      </c>
      <c r="L603">
        <v>15.688</v>
      </c>
    </row>
    <row r="604" spans="1:26">
      <c r="A604" s="6">
        <v>44652.0</v>
      </c>
      <c r="B604">
        <v>31802.181</v>
      </c>
      <c r="C604">
        <v>733.35</v>
      </c>
      <c r="D604">
        <v>847.095</v>
      </c>
      <c r="E604">
        <v>161.783</v>
      </c>
      <c r="F604">
        <v>281.59</v>
      </c>
      <c r="G604">
        <v>3150.178</v>
      </c>
      <c r="H604">
        <v>860.494</v>
      </c>
      <c r="I604">
        <v>20.952</v>
      </c>
      <c r="J604">
        <v>92.516</v>
      </c>
      <c r="K604">
        <v>24.185</v>
      </c>
      <c r="L604">
        <v>15.251</v>
      </c>
    </row>
    <row r="605" spans="1:26">
      <c r="A605" s="6">
        <v>44682.0</v>
      </c>
      <c r="B605">
        <v>36114.301</v>
      </c>
      <c r="C605">
        <v>882.127</v>
      </c>
      <c r="D605">
        <v>908.465</v>
      </c>
      <c r="E605">
        <v>107.257</v>
      </c>
      <c r="F605">
        <v>315.342</v>
      </c>
      <c r="G605">
        <v>3474.559</v>
      </c>
      <c r="H605">
        <v>1043.016</v>
      </c>
      <c r="I605">
        <v>22.948</v>
      </c>
      <c r="J605">
        <v>96.104</v>
      </c>
      <c r="K605">
        <v>24.357</v>
      </c>
      <c r="L605">
        <v>15.727</v>
      </c>
    </row>
    <row r="606" spans="1:26">
      <c r="A606" s="6">
        <v>44713.0</v>
      </c>
      <c r="B606">
        <v>42639.741</v>
      </c>
      <c r="C606">
        <v>968.143</v>
      </c>
      <c r="D606">
        <v>893.928</v>
      </c>
      <c r="E606">
        <v>187.042</v>
      </c>
      <c r="F606">
        <v>333.415</v>
      </c>
      <c r="G606">
        <v>3716.188</v>
      </c>
      <c r="H606">
        <v>1266.415</v>
      </c>
      <c r="I606">
        <v>21.605</v>
      </c>
      <c r="J606">
        <v>96.641</v>
      </c>
      <c r="K606">
        <v>23.417</v>
      </c>
      <c r="L606">
        <v>16.111</v>
      </c>
    </row>
    <row r="607" spans="1:26">
      <c r="A607" s="6">
        <v>44743.0</v>
      </c>
      <c r="B607">
        <v>50386.764</v>
      </c>
      <c r="C607">
        <v>1012.063</v>
      </c>
      <c r="D607">
        <v>1137.565</v>
      </c>
      <c r="E607">
        <v>230.79</v>
      </c>
      <c r="F607">
        <v>269.966</v>
      </c>
      <c r="G607">
        <v>3730.248</v>
      </c>
      <c r="H607">
        <v>1537.345</v>
      </c>
      <c r="I607">
        <v>22.929</v>
      </c>
      <c r="J607">
        <v>101.457</v>
      </c>
      <c r="K607">
        <v>23.757</v>
      </c>
      <c r="L607">
        <v>16.504</v>
      </c>
    </row>
    <row r="608" spans="1:26">
      <c r="A608" s="6">
        <v>44774.0</v>
      </c>
      <c r="B608">
        <v>49318.32</v>
      </c>
      <c r="C608">
        <v>931.632</v>
      </c>
      <c r="D608">
        <v>978.663</v>
      </c>
      <c r="E608">
        <v>229.066</v>
      </c>
      <c r="F608">
        <v>310.339</v>
      </c>
      <c r="G608">
        <v>3691.056</v>
      </c>
      <c r="H608">
        <v>1513.919</v>
      </c>
      <c r="I608">
        <v>22.205</v>
      </c>
      <c r="J608">
        <v>100.192</v>
      </c>
      <c r="K608">
        <v>23.571</v>
      </c>
      <c r="L608">
        <v>15.799</v>
      </c>
    </row>
    <row r="609" spans="1:26">
      <c r="A609" s="6">
        <v>44805.0</v>
      </c>
      <c r="B609">
        <v>38207.035</v>
      </c>
      <c r="C609">
        <v>743.759</v>
      </c>
      <c r="D609">
        <v>1099.272</v>
      </c>
      <c r="E609">
        <v>196.623</v>
      </c>
      <c r="F609">
        <v>329.805</v>
      </c>
      <c r="G609">
        <v>3688.679</v>
      </c>
      <c r="H609">
        <v>1246.267</v>
      </c>
      <c r="I609">
        <v>20.964</v>
      </c>
      <c r="J609">
        <v>91.014</v>
      </c>
      <c r="K609">
        <v>22.323</v>
      </c>
      <c r="L609">
        <v>14.995</v>
      </c>
    </row>
    <row r="610" spans="1:26">
      <c r="A610" s="6">
        <v>44835.0</v>
      </c>
      <c r="B610">
        <v>32390.584</v>
      </c>
      <c r="C610">
        <v>798.192</v>
      </c>
      <c r="D610">
        <v>1134.251</v>
      </c>
      <c r="E610">
        <v>198.829</v>
      </c>
      <c r="F610">
        <v>324.501</v>
      </c>
      <c r="G610">
        <v>3753.777</v>
      </c>
      <c r="H610">
        <v>1067.017</v>
      </c>
      <c r="I610">
        <v>21.299</v>
      </c>
      <c r="J610">
        <v>88.93</v>
      </c>
      <c r="K610">
        <v>24.138</v>
      </c>
      <c r="L610">
        <v>15.201</v>
      </c>
    </row>
    <row r="611" spans="1:26">
      <c r="A611" s="6">
        <v>44866.0</v>
      </c>
      <c r="B611">
        <v>33301.182</v>
      </c>
      <c r="C611">
        <v>832.275</v>
      </c>
      <c r="D611">
        <v>1009.91</v>
      </c>
      <c r="E611">
        <v>168.562</v>
      </c>
      <c r="F611">
        <v>297.603</v>
      </c>
      <c r="G611">
        <v>3498.762</v>
      </c>
      <c r="H611">
        <v>1026.306</v>
      </c>
      <c r="I611">
        <v>20.209</v>
      </c>
      <c r="J611">
        <v>92.51</v>
      </c>
      <c r="K611">
        <v>24.229</v>
      </c>
      <c r="L611">
        <v>15.397</v>
      </c>
    </row>
    <row r="612" spans="1:26">
      <c r="A612" s="6">
        <v>44896.0</v>
      </c>
      <c r="B612">
        <v>42768.057</v>
      </c>
      <c r="C612">
        <v>3894.883</v>
      </c>
      <c r="D612">
        <v>2127.912</v>
      </c>
      <c r="E612">
        <v>511.671</v>
      </c>
      <c r="F612">
        <v>354.518</v>
      </c>
      <c r="G612">
        <v>8307.056</v>
      </c>
      <c r="H612">
        <v>1120.455</v>
      </c>
      <c r="I612">
        <v>21.013</v>
      </c>
      <c r="J612">
        <v>95.513</v>
      </c>
      <c r="K612">
        <v>24.942</v>
      </c>
      <c r="L612">
        <v>15.329</v>
      </c>
    </row>
    <row r="613" spans="1:26">
      <c r="A613" s="6">
        <v>44927.0</v>
      </c>
      <c r="B613">
        <v>36427.848</v>
      </c>
      <c r="C613">
        <v>932.014</v>
      </c>
      <c r="D613">
        <v>1051.451</v>
      </c>
      <c r="E613">
        <v>243.397</v>
      </c>
      <c r="F613">
        <v>227.904</v>
      </c>
      <c r="G613">
        <v>3366.382</v>
      </c>
      <c r="H613">
        <v>1093.696</v>
      </c>
      <c r="I613">
        <v>22.384</v>
      </c>
      <c r="J613">
        <v>96.249</v>
      </c>
      <c r="K613">
        <v>24.774</v>
      </c>
      <c r="L613">
        <v>15.281</v>
      </c>
    </row>
    <row r="614" spans="1:26">
      <c r="A614" s="6">
        <v>44958.0</v>
      </c>
      <c r="B614">
        <v>27641.084</v>
      </c>
      <c r="C614">
        <v>1176.52</v>
      </c>
      <c r="D614">
        <v>1400.327</v>
      </c>
      <c r="E614">
        <v>228.227</v>
      </c>
      <c r="F614">
        <v>201.078</v>
      </c>
      <c r="G614">
        <v>3810.464</v>
      </c>
      <c r="H614">
        <v>983.618</v>
      </c>
      <c r="I614">
        <v>20.778</v>
      </c>
      <c r="J614">
        <v>84.233</v>
      </c>
      <c r="K614">
        <v>22.103</v>
      </c>
      <c r="L614">
        <v>13.676</v>
      </c>
    </row>
    <row r="615" spans="1:26">
      <c r="A615" s="6">
        <v>44986.0</v>
      </c>
      <c r="B615">
        <v>29510.81</v>
      </c>
      <c r="C615">
        <v>845.528</v>
      </c>
      <c r="D615">
        <v>970.331</v>
      </c>
      <c r="E615">
        <v>187.128</v>
      </c>
      <c r="F615">
        <v>194.731</v>
      </c>
      <c r="G615">
        <v>2976.642</v>
      </c>
      <c r="H615">
        <v>1063.879</v>
      </c>
      <c r="I615">
        <v>23.398</v>
      </c>
      <c r="J615">
        <v>91.304</v>
      </c>
      <c r="K615">
        <v>23.354</v>
      </c>
      <c r="L615">
        <v>14.365</v>
      </c>
    </row>
    <row r="616" spans="1:26">
      <c r="A616" s="6">
        <v>45017.0</v>
      </c>
      <c r="B616">
        <v>23598.878</v>
      </c>
      <c r="C616">
        <v>778.477</v>
      </c>
      <c r="D616">
        <v>988.623</v>
      </c>
      <c r="E616">
        <v>166.435</v>
      </c>
      <c r="F616">
        <v>175.392</v>
      </c>
      <c r="G616">
        <v>2810.495</v>
      </c>
      <c r="H616">
        <v>977.247</v>
      </c>
      <c r="I616">
        <v>21.913</v>
      </c>
      <c r="J616">
        <v>80.449</v>
      </c>
      <c r="K616">
        <v>21.817</v>
      </c>
      <c r="L616">
        <v>13.504</v>
      </c>
    </row>
    <row r="617" spans="1:26">
      <c r="A617" s="6">
        <v>45047.0</v>
      </c>
      <c r="B617">
        <v>26227.34</v>
      </c>
      <c r="C617">
        <v>875.167</v>
      </c>
      <c r="D617">
        <v>839.584</v>
      </c>
      <c r="E617">
        <v>137.57</v>
      </c>
      <c r="F617">
        <v>199.902</v>
      </c>
      <c r="G617">
        <v>2851.831</v>
      </c>
      <c r="H617">
        <v>1110.989</v>
      </c>
      <c r="I617">
        <v>23.301</v>
      </c>
      <c r="J617">
        <v>87.54</v>
      </c>
      <c r="K617">
        <v>23.588</v>
      </c>
      <c r="L617">
        <v>14.633</v>
      </c>
    </row>
    <row r="618" spans="1:26">
      <c r="A618" s="6">
        <v>45078.0</v>
      </c>
      <c r="B618">
        <v>34272.67</v>
      </c>
      <c r="C618">
        <v>803.827</v>
      </c>
      <c r="D618">
        <v>855.516</v>
      </c>
      <c r="E618">
        <v>186.227</v>
      </c>
      <c r="F618">
        <v>212.994</v>
      </c>
      <c r="G618">
        <v>2910.54</v>
      </c>
      <c r="H618">
        <v>1304.034</v>
      </c>
      <c r="I618">
        <v>23.079</v>
      </c>
      <c r="J618">
        <v>82.577</v>
      </c>
      <c r="K618">
        <v>21.718</v>
      </c>
      <c r="L618">
        <v>14.757</v>
      </c>
    </row>
    <row r="619" spans="1:26">
      <c r="A619" s="6">
        <v>45108.0</v>
      </c>
      <c r="B619">
        <v>45222.997</v>
      </c>
      <c r="C619">
        <v>758.368</v>
      </c>
      <c r="D619">
        <v>1004.594</v>
      </c>
      <c r="E619">
        <v>189.039</v>
      </c>
      <c r="F619">
        <v>317.846</v>
      </c>
      <c r="G619">
        <v>3541.231</v>
      </c>
      <c r="H619">
        <v>1607.611</v>
      </c>
      <c r="I619">
        <v>23.596</v>
      </c>
      <c r="J619">
        <v>87.677</v>
      </c>
      <c r="K619">
        <v>22.47</v>
      </c>
      <c r="L619">
        <v>15.731</v>
      </c>
    </row>
    <row r="620" spans="1:26">
      <c r="A620" s="6">
        <v>45139.0</v>
      </c>
      <c r="B620">
        <v>44657.713</v>
      </c>
      <c r="C620">
        <v>857.755</v>
      </c>
      <c r="D620">
        <v>958.319</v>
      </c>
      <c r="E620">
        <v>176.777</v>
      </c>
      <c r="F620">
        <v>321.255</v>
      </c>
      <c r="G620">
        <v>3599.126</v>
      </c>
      <c r="H620">
        <v>1603.858</v>
      </c>
      <c r="I620">
        <v>24.119</v>
      </c>
      <c r="J620">
        <v>90.005</v>
      </c>
      <c r="K620">
        <v>22.378</v>
      </c>
      <c r="L620">
        <v>15.532</v>
      </c>
    </row>
    <row r="621" spans="1:26">
      <c r="A621" s="6">
        <v>45170.0</v>
      </c>
      <c r="B621">
        <v>34975.411</v>
      </c>
      <c r="C621">
        <v>679.05</v>
      </c>
      <c r="D621">
        <v>1014.95</v>
      </c>
      <c r="E621">
        <v>178.371</v>
      </c>
      <c r="F621">
        <v>290.386</v>
      </c>
      <c r="G621">
        <v>3324.301</v>
      </c>
      <c r="H621">
        <v>1326.241</v>
      </c>
      <c r="I621">
        <v>24.925</v>
      </c>
      <c r="J621">
        <v>84.565</v>
      </c>
      <c r="K621">
        <v>20.745</v>
      </c>
      <c r="L621">
        <v>14.214</v>
      </c>
    </row>
    <row r="622" spans="1:26">
      <c r="A622" s="6">
        <v>45200.0</v>
      </c>
      <c r="B622">
        <v>30313.342</v>
      </c>
      <c r="C622">
        <v>738.806</v>
      </c>
      <c r="D622">
        <v>1082.389</v>
      </c>
      <c r="E622">
        <v>196.499</v>
      </c>
      <c r="F622">
        <v>178.182</v>
      </c>
      <c r="G622">
        <v>2908.604</v>
      </c>
      <c r="H622">
        <v>1139.351</v>
      </c>
      <c r="I622">
        <v>24.616</v>
      </c>
      <c r="J622">
        <v>81.55</v>
      </c>
      <c r="K622">
        <v>22.743</v>
      </c>
      <c r="L622">
        <v>14.722</v>
      </c>
    </row>
    <row r="623" spans="1:26">
      <c r="A623" s="6">
        <v>45231.0</v>
      </c>
      <c r="B623">
        <v>30308.078</v>
      </c>
      <c r="C623">
        <v>804.754</v>
      </c>
      <c r="D623">
        <v>949.257</v>
      </c>
      <c r="E623">
        <v>164.111</v>
      </c>
      <c r="F623">
        <v>129.411</v>
      </c>
      <c r="G623">
        <v>2565.177</v>
      </c>
      <c r="H623">
        <v>1090.317</v>
      </c>
      <c r="I623">
        <v>21.446</v>
      </c>
      <c r="J623">
        <v>87.538</v>
      </c>
      <c r="K623">
        <v>22.886</v>
      </c>
      <c r="L623">
        <v>15.35</v>
      </c>
    </row>
    <row r="624" spans="1:26">
      <c r="A624" s="6">
        <v>45261.0</v>
      </c>
      <c r="B624">
        <v>32833.206</v>
      </c>
      <c r="C624">
        <v>911.053</v>
      </c>
      <c r="D624">
        <v>973.835</v>
      </c>
      <c r="E624">
        <v>163.931</v>
      </c>
      <c r="F624">
        <v>200.157</v>
      </c>
      <c r="G624">
        <v>3049.604</v>
      </c>
      <c r="H624">
        <v>1154.842</v>
      </c>
      <c r="I624">
        <v>23.234</v>
      </c>
      <c r="J624">
        <v>90.923</v>
      </c>
      <c r="K624">
        <v>25.103</v>
      </c>
      <c r="L624">
        <v>16.454</v>
      </c>
    </row>
    <row r="625" spans="1:26">
      <c r="A625" s="6">
        <v>45292.0</v>
      </c>
      <c r="B625">
        <v>43319.626</v>
      </c>
      <c r="C625">
        <v>1731.438</v>
      </c>
      <c r="D625">
        <v>1129.181</v>
      </c>
      <c r="E625">
        <v>220.078</v>
      </c>
      <c r="F625">
        <v>220.047</v>
      </c>
      <c r="G625">
        <v>4180.932</v>
      </c>
      <c r="H625">
        <v>1278.325</v>
      </c>
      <c r="I625">
        <v>24.107</v>
      </c>
      <c r="J625">
        <v>89.56</v>
      </c>
      <c r="K625">
        <v>24.319</v>
      </c>
      <c r="L625">
        <v>15.356</v>
      </c>
    </row>
    <row r="626" spans="1:26">
      <c r="A626" s="6">
        <v>45323.0</v>
      </c>
      <c r="B626">
        <v>26735.519</v>
      </c>
      <c r="C626">
        <v>625.922</v>
      </c>
      <c r="D626">
        <v>743.896</v>
      </c>
      <c r="E626">
        <v>184.891</v>
      </c>
      <c r="F626">
        <v>163.154</v>
      </c>
      <c r="G626">
        <v>2370.479</v>
      </c>
      <c r="H626">
        <v>1036.528</v>
      </c>
      <c r="I626">
        <v>22.111</v>
      </c>
      <c r="J626">
        <v>83.985</v>
      </c>
      <c r="K626">
        <v>22.351</v>
      </c>
      <c r="L626">
        <v>13.902</v>
      </c>
    </row>
    <row r="627" spans="1:26">
      <c r="A627" s="6">
        <v>45352.0</v>
      </c>
      <c r="B627">
        <v>23192.785</v>
      </c>
      <c r="C627">
        <v>694.217</v>
      </c>
      <c r="D627">
        <v>754.776</v>
      </c>
      <c r="E627">
        <v>159.516</v>
      </c>
      <c r="F627">
        <v>134.078</v>
      </c>
      <c r="G627">
        <v>2278.899</v>
      </c>
      <c r="H627">
        <v>1044.687</v>
      </c>
      <c r="I627">
        <v>23.075</v>
      </c>
      <c r="J627">
        <v>85.79</v>
      </c>
      <c r="K627">
        <v>23.028</v>
      </c>
      <c r="L627">
        <v>14.307</v>
      </c>
    </row>
    <row r="628" spans="1:26">
      <c r="A628" s="6">
        <v>45383.0</v>
      </c>
      <c r="B628">
        <v>21906.616</v>
      </c>
      <c r="C628">
        <v>918.681</v>
      </c>
      <c r="D628">
        <v>746.484</v>
      </c>
      <c r="E628">
        <v>141.423</v>
      </c>
      <c r="F628">
        <v>174.248</v>
      </c>
      <c r="G628">
        <v>2677.828</v>
      </c>
      <c r="H628">
        <v>999.096</v>
      </c>
      <c r="I628">
        <v>21.889</v>
      </c>
      <c r="J628">
        <v>82.268</v>
      </c>
      <c r="K628">
        <v>21.522</v>
      </c>
      <c r="L628">
        <v>13.85</v>
      </c>
    </row>
    <row r="629" spans="1:26">
      <c r="A629" s="6">
        <v>45413.0</v>
      </c>
      <c r="B629">
        <v>26849.54</v>
      </c>
      <c r="C629">
        <v>829.091</v>
      </c>
      <c r="D629">
        <v>821.663</v>
      </c>
      <c r="E629">
        <v>116.246</v>
      </c>
      <c r="F629">
        <v>186.731</v>
      </c>
      <c r="G629">
        <v>2700.655</v>
      </c>
      <c r="H629">
        <v>1168.782</v>
      </c>
      <c r="I629">
        <v>23.253</v>
      </c>
      <c r="J629">
        <v>82.674</v>
      </c>
      <c r="K629">
        <v>23.098</v>
      </c>
      <c r="L629">
        <v>14.528</v>
      </c>
    </row>
    <row r="630" spans="1:26">
      <c r="A630" s="6">
        <v>45444.0</v>
      </c>
      <c r="B630">
        <v>35095.746</v>
      </c>
      <c r="C630">
        <v>833.821</v>
      </c>
      <c r="D630">
        <v>836.526</v>
      </c>
      <c r="E630">
        <v>141.924</v>
      </c>
      <c r="F630">
        <v>223.036</v>
      </c>
      <c r="G630">
        <v>2927.451</v>
      </c>
      <c r="H630">
        <v>1360.605</v>
      </c>
      <c r="I630">
        <v>22.936</v>
      </c>
      <c r="J630">
        <v>84.359</v>
      </c>
      <c r="K630">
        <v>20.543</v>
      </c>
      <c r="L630">
        <v>14.206</v>
      </c>
    </row>
    <row r="631" spans="1:26">
      <c r="A631" s="6">
        <v>45474.0</v>
      </c>
      <c r="B631">
        <v>41182.87</v>
      </c>
      <c r="C631">
        <v>933.243</v>
      </c>
      <c r="D631">
        <v>912.821</v>
      </c>
      <c r="E631">
        <v>168.221</v>
      </c>
      <c r="F631">
        <v>255.914</v>
      </c>
      <c r="G631">
        <v>3293.855</v>
      </c>
      <c r="H631">
        <v>1660.604</v>
      </c>
      <c r="I631">
        <v>23.394</v>
      </c>
      <c r="J631">
        <v>86.22</v>
      </c>
      <c r="K631">
        <v>21.522</v>
      </c>
      <c r="L631">
        <v>15.639</v>
      </c>
    </row>
    <row r="632" spans="1:26">
      <c r="A632" s="6">
        <v>45505.0</v>
      </c>
      <c r="B632">
        <v>40091.439</v>
      </c>
      <c r="C632">
        <v>929.924</v>
      </c>
      <c r="D632">
        <v>870.035</v>
      </c>
      <c r="E632">
        <v>140.887</v>
      </c>
      <c r="F632">
        <v>248.076</v>
      </c>
      <c r="G632">
        <v>3181.226</v>
      </c>
      <c r="H632">
        <v>1631.548</v>
      </c>
      <c r="I632">
        <v>23.448</v>
      </c>
      <c r="J632">
        <v>87.867</v>
      </c>
      <c r="K632">
        <v>21.951</v>
      </c>
      <c r="L632">
        <v>15.037</v>
      </c>
    </row>
    <row r="633" spans="1:26">
      <c r="A633" s="6">
        <v>45536.0</v>
      </c>
      <c r="B633">
        <v>32184.199</v>
      </c>
      <c r="C633">
        <v>640.471</v>
      </c>
      <c r="D633">
        <v>839.464</v>
      </c>
      <c r="E633">
        <v>109.047</v>
      </c>
      <c r="F633">
        <v>156.321</v>
      </c>
      <c r="G633">
        <v>2370.587</v>
      </c>
      <c r="H633">
        <v>1346.969</v>
      </c>
      <c r="I633">
        <v>21.28</v>
      </c>
      <c r="J633">
        <v>84.269</v>
      </c>
      <c r="K633">
        <v>20.696</v>
      </c>
      <c r="L633">
        <v>13.547</v>
      </c>
    </row>
    <row r="634" spans="1:26">
      <c r="A634" s="6">
        <v>45566.0</v>
      </c>
      <c r="B634">
        <v>28002.321</v>
      </c>
      <c r="C634">
        <v>745.243</v>
      </c>
      <c r="D634">
        <v>924.212</v>
      </c>
      <c r="E634">
        <v>125.935</v>
      </c>
      <c r="F634">
        <v>156.195</v>
      </c>
      <c r="G634">
        <v>2576.365</v>
      </c>
      <c r="H634">
        <v>1189.665</v>
      </c>
      <c r="I634">
        <v>21.018</v>
      </c>
      <c r="J634">
        <v>77.215</v>
      </c>
      <c r="K634">
        <v>22.022</v>
      </c>
      <c r="L634">
        <v>13.805</v>
      </c>
    </row>
    <row r="635" spans="1:26">
      <c r="A635" s="6">
        <v>45597.0</v>
      </c>
      <c r="B635">
        <v>27065.689</v>
      </c>
      <c r="C635">
        <v>702.875</v>
      </c>
      <c r="D635">
        <v>842.382</v>
      </c>
      <c r="E635">
        <v>131.357</v>
      </c>
      <c r="F635">
        <v>152.798</v>
      </c>
      <c r="G635">
        <v>2440.604</v>
      </c>
      <c r="H635">
        <v>1111.91</v>
      </c>
      <c r="I635">
        <v>20.407</v>
      </c>
      <c r="J635">
        <v>84.293</v>
      </c>
      <c r="K635">
        <v>22.501</v>
      </c>
      <c r="L635">
        <v>14.066</v>
      </c>
    </row>
    <row r="636" spans="1:26">
      <c r="A636" s="6">
        <v>45627.0</v>
      </c>
      <c r="B636">
        <v>36187.621</v>
      </c>
      <c r="C636">
        <v>1105.947</v>
      </c>
      <c r="D636">
        <v>1110.637</v>
      </c>
      <c r="E636">
        <v>162.518</v>
      </c>
      <c r="F636">
        <v>199.029</v>
      </c>
      <c r="G636">
        <v>3374.247</v>
      </c>
      <c r="H636">
        <v>1172.713</v>
      </c>
      <c r="I636">
        <v>22.47</v>
      </c>
      <c r="J636">
        <v>90.851</v>
      </c>
      <c r="K636">
        <v>22.841</v>
      </c>
      <c r="L636">
        <v>14.659</v>
      </c>
    </row>
    <row r="637" spans="1:26">
      <c r="A637" s="6">
        <v>45658.0</v>
      </c>
      <c r="B637">
        <v>46743.117</v>
      </c>
      <c r="C637">
        <v>3236.038</v>
      </c>
      <c r="D637">
        <v>1577.312</v>
      </c>
      <c r="E637">
        <v>293.599</v>
      </c>
      <c r="F637">
        <v>252.956</v>
      </c>
      <c r="G637">
        <v>6371.729</v>
      </c>
      <c r="H637">
        <v>1266.883</v>
      </c>
      <c r="I637">
        <v>23.659</v>
      </c>
      <c r="J637">
        <v>87.142</v>
      </c>
      <c r="K637">
        <v>22.681</v>
      </c>
      <c r="L637">
        <v>13.689</v>
      </c>
    </row>
    <row r="638" spans="1:26">
      <c r="A638" s="6">
        <v>45689.0</v>
      </c>
      <c r="B638">
        <v>35936.576</v>
      </c>
      <c r="C638">
        <v>1159.717</v>
      </c>
      <c r="D638">
        <v>941.714</v>
      </c>
      <c r="E638">
        <v>164.412</v>
      </c>
      <c r="F638">
        <v>177.207</v>
      </c>
      <c r="G638">
        <v>3151.878</v>
      </c>
      <c r="H638">
        <v>1053.871</v>
      </c>
      <c r="I638">
        <v>21.968</v>
      </c>
      <c r="J638">
        <v>77.862</v>
      </c>
      <c r="K638">
        <v>20.692</v>
      </c>
      <c r="L638">
        <v>12.209</v>
      </c>
    </row>
    <row r="639" spans="1:26">
      <c r="A639" s="6">
        <v>45717.0</v>
      </c>
      <c r="B639">
        <v>28803.476</v>
      </c>
      <c r="C639">
        <v>718.09</v>
      </c>
      <c r="D639">
        <v>820.955</v>
      </c>
      <c r="E639">
        <v>144.851</v>
      </c>
      <c r="F639">
        <v>211.07</v>
      </c>
      <c r="G639">
        <v>2739.246</v>
      </c>
      <c r="H639">
        <v>959.799</v>
      </c>
      <c r="I639">
        <v>22.298</v>
      </c>
      <c r="J639">
        <v>85.647</v>
      </c>
      <c r="K639">
        <v>22.484</v>
      </c>
      <c r="L639">
        <v>13.266</v>
      </c>
    </row>
    <row r="640" spans="1:26">
      <c r="A640" s="6">
        <v>45748.0</v>
      </c>
      <c r="B640">
        <v>26578.185</v>
      </c>
      <c r="C640">
        <v>727.432</v>
      </c>
      <c r="D640">
        <v>773.069</v>
      </c>
      <c r="E640">
        <v>125.994</v>
      </c>
      <c r="F640">
        <v>177.329</v>
      </c>
      <c r="G640">
        <v>2513.14</v>
      </c>
      <c r="H640">
        <v>949.222</v>
      </c>
      <c r="I640">
        <v>20.091</v>
      </c>
      <c r="J640">
        <v>75.46</v>
      </c>
      <c r="K640">
        <v>21.039</v>
      </c>
      <c r="L640">
        <v>13.01</v>
      </c>
    </row>
    <row r="641" spans="1:26">
      <c r="A641" s="6">
        <v>45778.0</v>
      </c>
      <c r="B641">
        <v>28541.414</v>
      </c>
      <c r="C641">
        <v>643.595</v>
      </c>
      <c r="D641">
        <v>763.268</v>
      </c>
      <c r="E641">
        <v>103.213</v>
      </c>
      <c r="F641">
        <v>196.034</v>
      </c>
      <c r="G641">
        <v>2490.246</v>
      </c>
      <c r="H641">
        <v>1091.607</v>
      </c>
      <c r="I641">
        <v>19.944</v>
      </c>
      <c r="J641">
        <v>80.818</v>
      </c>
      <c r="K641">
        <v>20.388</v>
      </c>
      <c r="L641">
        <v>13.004</v>
      </c>
    </row>
    <row r="642" spans="1:26">
      <c r="A642" s="6">
        <v>45809.0</v>
      </c>
      <c r="B642">
        <v>37212.548</v>
      </c>
      <c r="C642">
        <v>1017.849</v>
      </c>
      <c r="D642">
        <v>941.664</v>
      </c>
      <c r="E642">
        <v>193.386</v>
      </c>
      <c r="F642">
        <v>264.873</v>
      </c>
      <c r="G642">
        <v>3477.264</v>
      </c>
      <c r="H642">
        <v>1331.808</v>
      </c>
      <c r="I642">
        <v>21.969</v>
      </c>
      <c r="J642">
        <v>83.326</v>
      </c>
      <c r="K642">
        <v>19.951</v>
      </c>
      <c r="L642">
        <v>13.073</v>
      </c>
    </row>
    <row r="643" spans="1:26">
      <c r="A643" s="6">
        <v>45839.0</v>
      </c>
      <c r="B643">
        <v>45847.202</v>
      </c>
      <c r="C643">
        <v>939.947</v>
      </c>
      <c r="D643">
        <v>1036.896</v>
      </c>
      <c r="E643">
        <v>148.936</v>
      </c>
      <c r="F643">
        <v>251.245</v>
      </c>
      <c r="G643">
        <v>3382.004</v>
      </c>
      <c r="H643">
        <v>1621.577</v>
      </c>
      <c r="I643">
        <v>22.833</v>
      </c>
      <c r="J643">
        <v>88.325</v>
      </c>
      <c r="K643">
        <v>20.242</v>
      </c>
      <c r="L643">
        <v>14.035</v>
      </c>
    </row>
    <row r="644" spans="1:26">
      <c r="A644" s="6">
        <v>45870.0</v>
      </c>
      <c r="B644">
        <v>40399.891</v>
      </c>
      <c r="C644">
        <v>918.667</v>
      </c>
      <c r="D644">
        <v>906.628</v>
      </c>
      <c r="E644">
        <v>166.133</v>
      </c>
      <c r="F644">
        <v>255.088</v>
      </c>
      <c r="G644">
        <v>3266.868</v>
      </c>
      <c r="H644">
        <v>1537.9</v>
      </c>
      <c r="I644">
        <v>20.708</v>
      </c>
      <c r="J644">
        <v>87.428</v>
      </c>
      <c r="K644">
        <v>19.806</v>
      </c>
      <c r="L644">
        <v>13.682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51.534" bestFit="true" customWidth="true" style="0"/>
    <col min="2" max="2" width="88.835" bestFit="true" customWidth="true" style="0"/>
    <col min="3" max="3" width="104.974" bestFit="true" customWidth="true" style="0"/>
    <col min="4" max="4" width="102.689" bestFit="true" customWidth="true" style="0"/>
    <col min="5" max="5" width="109.259" bestFit="true" customWidth="true" style="0"/>
    <col min="6" max="6" width="99.547" bestFit="true" customWidth="true" style="0"/>
    <col min="7" max="7" width="100.69" bestFit="true" customWidth="true" style="0"/>
    <col min="8" max="8" width="96.405" bestFit="true" customWidth="true" style="0"/>
    <col min="9" max="9" width="103.832" bestFit="true" customWidth="true" style="0"/>
    <col min="10" max="10" width="88.835" bestFit="true" customWidth="true" style="0"/>
    <col min="11" max="11" width="89.8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798181.45</v>
      </c>
      <c r="C53">
        <v>29143.414</v>
      </c>
      <c r="D53">
        <v>265970.244</v>
      </c>
      <c r="E53">
        <v>655.88</v>
      </c>
      <c r="F53">
        <v>914.555</v>
      </c>
      <c r="G53">
        <v>300342.313</v>
      </c>
      <c r="H53">
        <v>4048.736</v>
      </c>
      <c r="I53">
        <v>206.051</v>
      </c>
      <c r="J53">
        <v>1027.524</v>
      </c>
      <c r="K53">
        <v>188.551</v>
      </c>
      <c r="L53">
        <v>87.876</v>
      </c>
    </row>
    <row r="54" spans="1:26">
      <c r="A54" s="7">
        <v>1990</v>
      </c>
      <c r="B54">
        <v>811538.155</v>
      </c>
      <c r="C54">
        <v>20193.516</v>
      </c>
      <c r="D54">
        <v>209080.837</v>
      </c>
      <c r="E54">
        <v>1331.68</v>
      </c>
      <c r="F54">
        <v>2831.849</v>
      </c>
      <c r="G54">
        <v>244765.278</v>
      </c>
      <c r="H54">
        <v>4346.311</v>
      </c>
      <c r="I54">
        <v>287.615</v>
      </c>
      <c r="J54">
        <v>1255.52</v>
      </c>
      <c r="K54">
        <v>256.748</v>
      </c>
      <c r="L54">
        <v>86.224</v>
      </c>
    </row>
    <row r="55" spans="1:26">
      <c r="A55" s="7">
        <v>1991</v>
      </c>
      <c r="B55">
        <v>812123.764</v>
      </c>
      <c r="C55">
        <v>19590.386</v>
      </c>
      <c r="D55">
        <v>193072.838</v>
      </c>
      <c r="E55">
        <v>1215.28</v>
      </c>
      <c r="F55">
        <v>2565.879</v>
      </c>
      <c r="G55">
        <v>226707.899</v>
      </c>
      <c r="H55">
        <v>4428.742</v>
      </c>
      <c r="I55">
        <v>310.754</v>
      </c>
      <c r="J55">
        <v>1203.942</v>
      </c>
      <c r="K55">
        <v>292.345</v>
      </c>
      <c r="L55">
        <v>113.978</v>
      </c>
    </row>
    <row r="56" spans="1:26">
      <c r="A56" s="7">
        <v>1992</v>
      </c>
      <c r="B56">
        <v>824511.974</v>
      </c>
      <c r="C56">
        <v>16851.553</v>
      </c>
      <c r="D56">
        <v>160941.207</v>
      </c>
      <c r="E56">
        <v>1694.66</v>
      </c>
      <c r="F56">
        <v>3366.149</v>
      </c>
      <c r="G56">
        <v>196318.165</v>
      </c>
      <c r="H56">
        <v>4617.578</v>
      </c>
      <c r="I56">
        <v>341.135</v>
      </c>
      <c r="J56">
        <v>1302.962</v>
      </c>
      <c r="K56">
        <v>333.26</v>
      </c>
      <c r="L56">
        <v>92.335</v>
      </c>
    </row>
    <row r="57" spans="1:26">
      <c r="A57" s="7">
        <v>1993</v>
      </c>
      <c r="B57">
        <v>861903.563</v>
      </c>
      <c r="C57">
        <v>19293.336</v>
      </c>
      <c r="D57">
        <v>176992.269</v>
      </c>
      <c r="E57">
        <v>1571.485</v>
      </c>
      <c r="F57">
        <v>4199.669</v>
      </c>
      <c r="G57">
        <v>218855.435</v>
      </c>
      <c r="H57">
        <v>4662.236</v>
      </c>
      <c r="I57">
        <v>313.785</v>
      </c>
      <c r="J57">
        <v>1320.755</v>
      </c>
      <c r="K57">
        <v>343.836</v>
      </c>
      <c r="L57">
        <v>84.627</v>
      </c>
    </row>
    <row r="58" spans="1:26">
      <c r="A58" s="7">
        <v>1994</v>
      </c>
      <c r="B58">
        <v>869405.476</v>
      </c>
      <c r="C58">
        <v>25176.797</v>
      </c>
      <c r="D58">
        <v>164047.204</v>
      </c>
      <c r="E58">
        <v>1538.89</v>
      </c>
      <c r="F58">
        <v>4156.822</v>
      </c>
      <c r="G58">
        <v>211547.001</v>
      </c>
      <c r="H58">
        <v>5151.163</v>
      </c>
      <c r="I58">
        <v>315.978</v>
      </c>
      <c r="J58">
        <v>1401.142</v>
      </c>
      <c r="K58">
        <v>357.308</v>
      </c>
      <c r="L58">
        <v>92.344</v>
      </c>
    </row>
    <row r="59" spans="1:26">
      <c r="A59" s="7">
        <v>1995</v>
      </c>
      <c r="B59">
        <v>881012.115</v>
      </c>
      <c r="C59">
        <v>21697.467</v>
      </c>
      <c r="D59">
        <v>112167.586</v>
      </c>
      <c r="E59">
        <v>1322.32</v>
      </c>
      <c r="F59">
        <v>4590.468</v>
      </c>
      <c r="G59">
        <v>158139.713</v>
      </c>
      <c r="H59">
        <v>5572.253</v>
      </c>
      <c r="I59">
        <v>313.417</v>
      </c>
      <c r="J59">
        <v>1381.579</v>
      </c>
      <c r="K59">
        <v>374.436</v>
      </c>
      <c r="L59">
        <v>97.45</v>
      </c>
    </row>
    <row r="60" spans="1:26">
      <c r="A60" s="7">
        <v>1996</v>
      </c>
      <c r="B60">
        <v>928015.382</v>
      </c>
      <c r="C60">
        <v>22444.447</v>
      </c>
      <c r="D60">
        <v>124606.837</v>
      </c>
      <c r="E60">
        <v>2467.71</v>
      </c>
      <c r="F60">
        <v>4596.038</v>
      </c>
      <c r="G60">
        <v>172499.184</v>
      </c>
      <c r="H60">
        <v>5178.232</v>
      </c>
      <c r="I60">
        <v>345.847</v>
      </c>
      <c r="J60">
        <v>1388.936</v>
      </c>
      <c r="K60">
        <v>392.363</v>
      </c>
      <c r="L60">
        <v>90.849</v>
      </c>
    </row>
    <row r="61" spans="1:26">
      <c r="A61" s="7">
        <v>1997</v>
      </c>
      <c r="B61">
        <v>952954.578</v>
      </c>
      <c r="C61">
        <v>22892.742</v>
      </c>
      <c r="D61">
        <v>134622.825</v>
      </c>
      <c r="E61">
        <v>526.39</v>
      </c>
      <c r="F61">
        <v>6095.076</v>
      </c>
      <c r="G61">
        <v>188517.337</v>
      </c>
      <c r="H61">
        <v>5433.338</v>
      </c>
      <c r="I61">
        <v>307.087</v>
      </c>
      <c r="J61">
        <v>1397.493</v>
      </c>
      <c r="K61">
        <v>407.416</v>
      </c>
      <c r="L61">
        <v>103.122</v>
      </c>
    </row>
    <row r="62" spans="1:26">
      <c r="A62" s="7">
        <v>1998</v>
      </c>
      <c r="B62">
        <v>966614.679</v>
      </c>
      <c r="C62">
        <v>30005.65</v>
      </c>
      <c r="D62">
        <v>189267.144</v>
      </c>
      <c r="E62">
        <v>1230.29</v>
      </c>
      <c r="F62">
        <v>6196.49</v>
      </c>
      <c r="G62">
        <v>251485.534</v>
      </c>
      <c r="H62">
        <v>6030.49</v>
      </c>
      <c r="I62">
        <v>333.815</v>
      </c>
      <c r="J62">
        <v>1349.229</v>
      </c>
      <c r="K62">
        <v>403.961</v>
      </c>
      <c r="L62">
        <v>94.507</v>
      </c>
    </row>
    <row r="63" spans="1:26">
      <c r="A63" s="7">
        <v>1999</v>
      </c>
      <c r="B63">
        <v>970174.967</v>
      </c>
      <c r="C63">
        <v>30615.845</v>
      </c>
      <c r="D63">
        <v>172319.475</v>
      </c>
      <c r="E63">
        <v>1811.83</v>
      </c>
      <c r="F63">
        <v>5989.331</v>
      </c>
      <c r="G63">
        <v>234693.805</v>
      </c>
      <c r="H63">
        <v>6304.942</v>
      </c>
      <c r="I63">
        <v>350.098</v>
      </c>
      <c r="J63">
        <v>1352.332</v>
      </c>
      <c r="K63">
        <v>400.244</v>
      </c>
      <c r="L63">
        <v>100.622</v>
      </c>
    </row>
    <row r="64" spans="1:26">
      <c r="A64" s="7">
        <v>2000</v>
      </c>
      <c r="B64">
        <v>1015398.457</v>
      </c>
      <c r="C64">
        <v>34572.235</v>
      </c>
      <c r="D64">
        <v>156673.048</v>
      </c>
      <c r="E64">
        <v>2904.28</v>
      </c>
      <c r="F64">
        <v>4668.792</v>
      </c>
      <c r="G64">
        <v>217493.523</v>
      </c>
      <c r="H64">
        <v>6676.744</v>
      </c>
      <c r="I64">
        <v>356.053</v>
      </c>
      <c r="J64">
        <v>1379.806</v>
      </c>
      <c r="K64">
        <v>400.706</v>
      </c>
      <c r="L64">
        <v>109.277</v>
      </c>
    </row>
    <row r="65" spans="1:26">
      <c r="A65" s="7">
        <v>2001</v>
      </c>
      <c r="B65">
        <v>991635.185</v>
      </c>
      <c r="C65">
        <v>33723.833</v>
      </c>
      <c r="D65">
        <v>177137.329</v>
      </c>
      <c r="E65">
        <v>1417.96</v>
      </c>
      <c r="F65">
        <v>4532.159</v>
      </c>
      <c r="G65">
        <v>234939.917</v>
      </c>
      <c r="H65">
        <v>6730.591</v>
      </c>
      <c r="I65">
        <v>263.469</v>
      </c>
      <c r="J65">
        <v>1181.669</v>
      </c>
      <c r="K65">
        <v>262.77</v>
      </c>
      <c r="L65">
        <v>229.107</v>
      </c>
    </row>
    <row r="66" spans="1:26">
      <c r="A66" s="7">
        <v>2002</v>
      </c>
      <c r="B66">
        <v>1005144.32</v>
      </c>
      <c r="C66">
        <v>24748.641</v>
      </c>
      <c r="D66">
        <v>118636.875</v>
      </c>
      <c r="E66">
        <v>3257.318</v>
      </c>
      <c r="F66">
        <v>7353.243</v>
      </c>
      <c r="G66">
        <v>183409.049</v>
      </c>
      <c r="H66">
        <v>6986.087</v>
      </c>
      <c r="I66">
        <v>278.115</v>
      </c>
      <c r="J66">
        <v>1287.115</v>
      </c>
      <c r="K66">
        <v>289.25</v>
      </c>
      <c r="L66">
        <v>251.576</v>
      </c>
    </row>
    <row r="67" spans="1:26">
      <c r="A67" s="7">
        <v>2003</v>
      </c>
      <c r="B67">
        <v>1031778.072</v>
      </c>
      <c r="C67">
        <v>31825.206</v>
      </c>
      <c r="D67">
        <v>152858.559</v>
      </c>
      <c r="E67">
        <v>4575.959</v>
      </c>
      <c r="F67">
        <v>7066.583</v>
      </c>
      <c r="G67">
        <v>224592.639</v>
      </c>
      <c r="H67">
        <v>6337.402</v>
      </c>
      <c r="I67">
        <v>294.14</v>
      </c>
      <c r="J67">
        <v>1265.668</v>
      </c>
      <c r="K67">
        <v>292.699</v>
      </c>
      <c r="L67">
        <v>261.883</v>
      </c>
    </row>
    <row r="68" spans="1:26">
      <c r="A68" s="7">
        <v>2004</v>
      </c>
      <c r="B68">
        <v>1044797.696</v>
      </c>
      <c r="C68">
        <v>23520.188</v>
      </c>
      <c r="D68">
        <v>157477.529</v>
      </c>
      <c r="E68">
        <v>4763.699</v>
      </c>
      <c r="F68">
        <v>8720.526</v>
      </c>
      <c r="G68">
        <v>229364.045</v>
      </c>
      <c r="H68">
        <v>6726.679</v>
      </c>
      <c r="I68">
        <v>353.438</v>
      </c>
      <c r="J68">
        <v>1360.258</v>
      </c>
      <c r="K68">
        <v>281.5</v>
      </c>
      <c r="L68">
        <v>253.757</v>
      </c>
    </row>
    <row r="69" spans="1:26">
      <c r="A69" s="7">
        <v>2005</v>
      </c>
      <c r="B69">
        <v>1065280.798</v>
      </c>
      <c r="C69">
        <v>24446.281</v>
      </c>
      <c r="D69">
        <v>156914.93</v>
      </c>
      <c r="E69">
        <v>4269.621</v>
      </c>
      <c r="F69">
        <v>9112.514</v>
      </c>
      <c r="G69">
        <v>231193.4</v>
      </c>
      <c r="H69">
        <v>7020.709</v>
      </c>
      <c r="I69">
        <v>348.312</v>
      </c>
      <c r="J69">
        <v>1352.581</v>
      </c>
      <c r="K69">
        <v>289.394</v>
      </c>
      <c r="L69">
        <v>237.459</v>
      </c>
    </row>
    <row r="70" spans="1:26">
      <c r="A70" s="7">
        <v>2006</v>
      </c>
      <c r="B70">
        <v>1053783.423</v>
      </c>
      <c r="C70">
        <v>14655.469</v>
      </c>
      <c r="D70">
        <v>69845.855</v>
      </c>
      <c r="E70">
        <v>3396.225</v>
      </c>
      <c r="F70">
        <v>8621.563</v>
      </c>
      <c r="G70">
        <v>131005.365</v>
      </c>
      <c r="H70">
        <v>7404.432</v>
      </c>
      <c r="I70">
        <v>341.129</v>
      </c>
      <c r="J70">
        <v>1399.235</v>
      </c>
      <c r="K70">
        <v>300.413</v>
      </c>
      <c r="L70">
        <v>247.463</v>
      </c>
    </row>
    <row r="71" spans="1:26">
      <c r="A71" s="7">
        <v>2007</v>
      </c>
      <c r="B71">
        <v>1069605.5</v>
      </c>
      <c r="C71">
        <v>17041.852</v>
      </c>
      <c r="D71">
        <v>74616.006</v>
      </c>
      <c r="E71">
        <v>4236.881</v>
      </c>
      <c r="F71">
        <v>7298.904</v>
      </c>
      <c r="G71">
        <v>132389.259</v>
      </c>
      <c r="H71">
        <v>7961.922</v>
      </c>
      <c r="I71">
        <v>329.225</v>
      </c>
      <c r="J71">
        <v>1335.511</v>
      </c>
      <c r="K71">
        <v>304.019</v>
      </c>
      <c r="L71">
        <v>239.3</v>
      </c>
    </row>
    <row r="72" spans="1:26">
      <c r="A72" s="7">
        <v>2008</v>
      </c>
      <c r="B72">
        <v>1064502.803</v>
      </c>
      <c r="C72">
        <v>14136.567</v>
      </c>
      <c r="D72">
        <v>43476.615</v>
      </c>
      <c r="E72">
        <v>3765.438</v>
      </c>
      <c r="F72">
        <v>6313.951</v>
      </c>
      <c r="G72">
        <v>92948.375</v>
      </c>
      <c r="H72">
        <v>7689.38</v>
      </c>
      <c r="I72">
        <v>299.993</v>
      </c>
      <c r="J72">
        <v>1262.675</v>
      </c>
      <c r="K72">
        <v>327.63</v>
      </c>
      <c r="L72">
        <v>211.644</v>
      </c>
    </row>
    <row r="73" spans="1:26">
      <c r="A73" s="7">
        <v>2009</v>
      </c>
      <c r="B73">
        <v>955190.27</v>
      </c>
      <c r="C73">
        <v>14799.866</v>
      </c>
      <c r="D73">
        <v>33672.464</v>
      </c>
      <c r="E73">
        <v>3217.74</v>
      </c>
      <c r="F73">
        <v>5827.902</v>
      </c>
      <c r="G73">
        <v>80829.58</v>
      </c>
      <c r="H73">
        <v>7937.856</v>
      </c>
      <c r="I73">
        <v>259.265</v>
      </c>
      <c r="J73">
        <v>1136.729</v>
      </c>
      <c r="K73">
        <v>332.674</v>
      </c>
      <c r="L73">
        <v>228.18</v>
      </c>
    </row>
    <row r="74" spans="1:26">
      <c r="A74" s="7">
        <v>2010</v>
      </c>
      <c r="B74">
        <v>1001410.889</v>
      </c>
      <c r="C74">
        <v>15247.189</v>
      </c>
      <c r="D74">
        <v>26943.999</v>
      </c>
      <c r="E74">
        <v>2777.292</v>
      </c>
      <c r="F74">
        <v>6052.529</v>
      </c>
      <c r="G74">
        <v>75231.125</v>
      </c>
      <c r="H74">
        <v>8501.96</v>
      </c>
      <c r="I74">
        <v>262.138</v>
      </c>
      <c r="J74">
        <v>1225.571</v>
      </c>
      <c r="K74">
        <v>346.267</v>
      </c>
      <c r="L74">
        <v>236.548</v>
      </c>
    </row>
    <row r="75" spans="1:26">
      <c r="A75" s="7">
        <v>2011</v>
      </c>
      <c r="B75">
        <v>956470.262</v>
      </c>
      <c r="C75">
        <v>11734.647</v>
      </c>
      <c r="D75">
        <v>16876.724</v>
      </c>
      <c r="E75">
        <v>2540.372</v>
      </c>
      <c r="F75">
        <v>6091.608</v>
      </c>
      <c r="G75">
        <v>61609.783</v>
      </c>
      <c r="H75">
        <v>8723.546</v>
      </c>
      <c r="I75">
        <v>282.428</v>
      </c>
      <c r="J75">
        <v>1240.937</v>
      </c>
      <c r="K75">
        <v>340.435</v>
      </c>
      <c r="L75">
        <v>261.031</v>
      </c>
    </row>
    <row r="76" spans="1:26">
      <c r="A76" s="7">
        <v>2012</v>
      </c>
      <c r="B76">
        <v>845066.366</v>
      </c>
      <c r="C76">
        <v>9945.034</v>
      </c>
      <c r="D76">
        <v>13571.377</v>
      </c>
      <c r="E76">
        <v>2185.217</v>
      </c>
      <c r="F76">
        <v>5020.649</v>
      </c>
      <c r="G76">
        <v>50804.873</v>
      </c>
      <c r="H76">
        <v>10370.812</v>
      </c>
      <c r="I76">
        <v>302.475</v>
      </c>
      <c r="J76">
        <v>1273.5</v>
      </c>
      <c r="K76">
        <v>355.178</v>
      </c>
      <c r="L76">
        <v>251.975</v>
      </c>
    </row>
    <row r="77" spans="1:26">
      <c r="A77" s="7">
        <v>2013</v>
      </c>
      <c r="B77">
        <v>879078.438</v>
      </c>
      <c r="C77">
        <v>10276.846</v>
      </c>
      <c r="D77">
        <v>14198.795</v>
      </c>
      <c r="E77">
        <v>2211.521</v>
      </c>
      <c r="F77">
        <v>6338.158</v>
      </c>
      <c r="G77">
        <v>58377.951</v>
      </c>
      <c r="H77">
        <v>9478.685</v>
      </c>
      <c r="I77">
        <v>305.205</v>
      </c>
      <c r="J77">
        <v>1317.56</v>
      </c>
      <c r="K77">
        <v>375.943</v>
      </c>
      <c r="L77">
        <v>236.437</v>
      </c>
    </row>
    <row r="78" spans="1:26">
      <c r="A78" s="7">
        <v>2014</v>
      </c>
      <c r="B78">
        <v>871740.993</v>
      </c>
      <c r="C78">
        <v>15106.996</v>
      </c>
      <c r="D78">
        <v>16615.091</v>
      </c>
      <c r="E78">
        <v>2907.997</v>
      </c>
      <c r="F78">
        <v>5695.136</v>
      </c>
      <c r="G78">
        <v>63105.766</v>
      </c>
      <c r="H78">
        <v>9409.532</v>
      </c>
      <c r="I78">
        <v>304.098</v>
      </c>
      <c r="J78">
        <v>1377.628</v>
      </c>
      <c r="K78">
        <v>395.384</v>
      </c>
      <c r="L78">
        <v>236.03</v>
      </c>
    </row>
    <row r="79" spans="1:26">
      <c r="A79" s="7">
        <v>2015</v>
      </c>
      <c r="B79">
        <v>756226.05</v>
      </c>
      <c r="C79">
        <v>12923.645</v>
      </c>
      <c r="D79">
        <v>16135.698</v>
      </c>
      <c r="E79">
        <v>3008.032</v>
      </c>
      <c r="F79">
        <v>5188.422</v>
      </c>
      <c r="G79">
        <v>58009.486</v>
      </c>
      <c r="H79">
        <v>10951.674</v>
      </c>
      <c r="I79">
        <v>289.593</v>
      </c>
      <c r="J79">
        <v>1350.612</v>
      </c>
      <c r="K79">
        <v>397.878</v>
      </c>
      <c r="L79">
        <v>236.996</v>
      </c>
    </row>
    <row r="80" spans="1:26">
      <c r="A80" s="7">
        <v>2016</v>
      </c>
      <c r="B80">
        <v>693957.601</v>
      </c>
      <c r="C80">
        <v>10278.098</v>
      </c>
      <c r="D80">
        <v>12231.474</v>
      </c>
      <c r="E80">
        <v>2172.777</v>
      </c>
      <c r="F80">
        <v>5351.688</v>
      </c>
      <c r="G80">
        <v>51440.787</v>
      </c>
      <c r="H80">
        <v>11321.975</v>
      </c>
      <c r="I80">
        <v>295.619</v>
      </c>
      <c r="J80">
        <v>1329.824</v>
      </c>
      <c r="K80">
        <v>382.726</v>
      </c>
      <c r="L80">
        <v>237.936</v>
      </c>
    </row>
    <row r="81" spans="1:26">
      <c r="A81" s="7">
        <v>2017</v>
      </c>
      <c r="B81">
        <v>678578.006</v>
      </c>
      <c r="C81">
        <v>10167.641</v>
      </c>
      <c r="D81">
        <v>11507.556</v>
      </c>
      <c r="E81">
        <v>2032.77</v>
      </c>
      <c r="F81">
        <v>4467.045</v>
      </c>
      <c r="G81">
        <v>46043.192</v>
      </c>
      <c r="H81">
        <v>10676.606</v>
      </c>
      <c r="I81">
        <v>298.702</v>
      </c>
      <c r="J81">
        <v>1303.279</v>
      </c>
      <c r="K81">
        <v>374.767</v>
      </c>
      <c r="L81">
        <v>226.16</v>
      </c>
    </row>
    <row r="82" spans="1:26">
      <c r="A82" s="7">
        <v>2018</v>
      </c>
      <c r="B82">
        <v>650026.61</v>
      </c>
      <c r="C82">
        <v>15066.186</v>
      </c>
      <c r="D82">
        <v>13584.382</v>
      </c>
      <c r="E82">
        <v>2577.556</v>
      </c>
      <c r="F82">
        <v>4552.005</v>
      </c>
      <c r="G82">
        <v>53988.149</v>
      </c>
      <c r="H82">
        <v>12048.091</v>
      </c>
      <c r="I82">
        <v>353.369</v>
      </c>
      <c r="J82">
        <v>1291.068</v>
      </c>
      <c r="K82">
        <v>366.854</v>
      </c>
      <c r="L82">
        <v>225.909</v>
      </c>
    </row>
    <row r="83" spans="1:26">
      <c r="A83" s="7">
        <v>2019</v>
      </c>
      <c r="B83">
        <v>550016.708</v>
      </c>
      <c r="C83">
        <v>10369.104</v>
      </c>
      <c r="D83">
        <v>10048.939</v>
      </c>
      <c r="E83">
        <v>2579.857</v>
      </c>
      <c r="F83">
        <v>3562.618</v>
      </c>
      <c r="G83">
        <v>40810.99</v>
      </c>
      <c r="H83">
        <v>12808.883</v>
      </c>
      <c r="I83">
        <v>280.854</v>
      </c>
      <c r="J83">
        <v>1245.737</v>
      </c>
      <c r="K83">
        <v>321.954</v>
      </c>
      <c r="L83">
        <v>233.678</v>
      </c>
    </row>
    <row r="84" spans="1:26">
      <c r="A84" s="7">
        <v>2020</v>
      </c>
      <c r="B84">
        <v>445752.799</v>
      </c>
      <c r="C84">
        <v>8603.989</v>
      </c>
      <c r="D84">
        <v>8973.943</v>
      </c>
      <c r="E84">
        <v>2159.749</v>
      </c>
      <c r="F84">
        <v>3856.499</v>
      </c>
      <c r="G84">
        <v>39020.176</v>
      </c>
      <c r="H84">
        <v>13220.728</v>
      </c>
      <c r="I84">
        <v>268.686</v>
      </c>
      <c r="J84">
        <v>1178.443</v>
      </c>
      <c r="K84">
        <v>319.241</v>
      </c>
      <c r="L84">
        <v>226.037</v>
      </c>
    </row>
    <row r="85" spans="1:26">
      <c r="A85" s="7">
        <v>2021</v>
      </c>
      <c r="B85">
        <v>511668.751</v>
      </c>
      <c r="C85">
        <v>11340.327</v>
      </c>
      <c r="D85">
        <v>9894.645</v>
      </c>
      <c r="E85">
        <v>2470.092</v>
      </c>
      <c r="F85">
        <v>3830.056</v>
      </c>
      <c r="G85">
        <v>42855.344</v>
      </c>
      <c r="H85">
        <v>12724.41</v>
      </c>
      <c r="I85">
        <v>263.515</v>
      </c>
      <c r="J85">
        <v>1199.24</v>
      </c>
      <c r="K85">
        <v>309.774</v>
      </c>
      <c r="L85">
        <v>218.482</v>
      </c>
    </row>
    <row r="86" spans="1:26">
      <c r="A86" s="7">
        <v>2022</v>
      </c>
      <c r="B86">
        <v>482931.39</v>
      </c>
      <c r="C86">
        <v>15599.361</v>
      </c>
      <c r="D86">
        <v>14714.811</v>
      </c>
      <c r="E86">
        <v>2626.31</v>
      </c>
      <c r="F86">
        <v>3702.392</v>
      </c>
      <c r="G86">
        <v>51452.442</v>
      </c>
      <c r="H86">
        <v>13590.336</v>
      </c>
      <c r="I86">
        <v>259.266</v>
      </c>
      <c r="J86">
        <v>1143.358</v>
      </c>
      <c r="K86">
        <v>291.836</v>
      </c>
      <c r="L86">
        <v>187.069</v>
      </c>
    </row>
    <row r="87" spans="1:26">
      <c r="A87" s="7">
        <v>2023</v>
      </c>
      <c r="B87">
        <v>395989.377</v>
      </c>
      <c r="C87">
        <v>10161.319</v>
      </c>
      <c r="D87">
        <v>12089.176</v>
      </c>
      <c r="E87">
        <v>2217.711</v>
      </c>
      <c r="F87">
        <v>2649.238</v>
      </c>
      <c r="G87">
        <v>37714.396</v>
      </c>
      <c r="H87">
        <v>14455.682</v>
      </c>
      <c r="I87">
        <v>276.79</v>
      </c>
      <c r="J87">
        <v>1044.61</v>
      </c>
      <c r="K87">
        <v>273.679</v>
      </c>
      <c r="L87">
        <v>178.219</v>
      </c>
    </row>
    <row r="88" spans="1:26">
      <c r="A88" s="7">
        <v>2024</v>
      </c>
      <c r="B88">
        <v>381813.97</v>
      </c>
      <c r="C88">
        <v>10690.873</v>
      </c>
      <c r="D88">
        <v>10532.077</v>
      </c>
      <c r="E88">
        <v>1802.043</v>
      </c>
      <c r="F88">
        <v>2269.627</v>
      </c>
      <c r="G88">
        <v>34373.128</v>
      </c>
      <c r="H88">
        <v>15001.432</v>
      </c>
      <c r="I88">
        <v>269.39</v>
      </c>
      <c r="J88">
        <v>1019.35</v>
      </c>
      <c r="K88">
        <v>266.392</v>
      </c>
      <c r="L88">
        <v>172.903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2025-12-15T09:35:14-05:00</dcterms:created>
  <dcterms:modified xsi:type="dcterms:W3CDTF">2025-12-15T09:35:14-05:00</dcterms:modified>
  <dc:title>Untitled Spreadsheet</dc:title>
  <dc:description/>
  <dc:subject/>
  <cp:keywords/>
  <cp:category/>
</cp:coreProperties>
</file>