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<sst xmlns="http://schemas.openxmlformats.org/spreadsheetml/2006/main" uniqueCount="23">
  <si>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</si>
  <si>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</si>
  <si>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</si>
  <si>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</si>
  <si>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7.3b Consumption of Combustible Fuels for Electricity Generation: Electric Power Sector</t>
  </si>
  <si>
    <t>Month</t>
  </si>
  <si>
    <t>Coal Consumption for Electricity Generation, Electric Power Sector</t>
  </si>
  <si>
    <t>Distillate Fuel Oil Consumption for Electricity Generation, Electric Power Sector</t>
  </si>
  <si>
    <t>Residual Fuel Oil Consumption for Electricity Generation, Electric Power Sector</t>
  </si>
  <si>
    <t>Other Petroleum Liquids Consumption for Electricity Generation, Electric Power Sector</t>
  </si>
  <si>
    <t>Petroleum Coke Consumption for Electricity Generation, Electric Power Sector</t>
  </si>
  <si>
    <t>Total Petroleum Consumption for Electricity Generation, Electric Power Sector</t>
  </si>
  <si>
    <t>Natural Gas Consumption for Electricity Generation, Electric Power Sector</t>
  </si>
  <si>
    <t>Other Fossil Gases Consumption for Electricity Generation, Electric Power Sector</t>
  </si>
  <si>
    <t>Wood Consumption for Electricity Generation, Electric Power Sector</t>
  </si>
  <si>
    <t>Waste Consumption for Electricity Generation, Electric Power Sector</t>
  </si>
  <si>
    <t>Other Consumption for Electricity Generation, Electric Power Sector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</si>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</sst>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20.685" bestFit="true" customWidth="true" style="0"/>
    <col min="2" max="2" width="71.697" bestFit="true" customWidth="true" style="0"/>
    <col min="3" max="3" width="87.836" bestFit="true" customWidth="true" style="0"/>
    <col min="4" max="4" width="85.551" bestFit="true" customWidth="true" style="0"/>
    <col min="5" max="5" width="92.12" bestFit="true" customWidth="true" style="0"/>
    <col min="6" max="6" width="82.408" bestFit="true" customWidth="true" style="0"/>
    <col min="7" max="7" width="83.551" bestFit="true" customWidth="true" style="0"/>
    <col min="8" max="8" width="79.124" bestFit="true" customWidth="true" style="0"/>
    <col min="9" max="9" width="86.693" bestFit="true" customWidth="true" style="0"/>
    <col min="10" max="10" width="71.697" bestFit="true" customWidth="true" style="0"/>
    <col min="11" max="11" width="72.69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67172.666</v>
      </c>
      <c r="C205">
        <v>2098.52</v>
      </c>
      <c r="D205">
        <v>23496.999</v>
      </c>
      <c r="E205">
        <v>0.769</v>
      </c>
      <c r="F205">
        <v>47.265</v>
      </c>
      <c r="G205">
        <v>25832.613</v>
      </c>
      <c r="H205">
        <v>159.627</v>
      </c>
      <c r="I205">
        <v>0.565</v>
      </c>
      <c r="J205">
        <v>6.666</v>
      </c>
      <c r="K205">
        <v>7.146</v>
      </c>
      <c r="L205">
        <v>0.175</v>
      </c>
    </row>
    <row r="206" spans="1:26">
      <c r="A206" s="6">
        <v>32540.0</v>
      </c>
      <c r="B206">
        <v>63165.514</v>
      </c>
      <c r="C206">
        <v>2478.852</v>
      </c>
      <c r="D206">
        <v>27139.985</v>
      </c>
      <c r="E206">
        <v>0.695</v>
      </c>
      <c r="F206">
        <v>32.501</v>
      </c>
      <c r="G206">
        <v>29782.037</v>
      </c>
      <c r="H206">
        <v>187.006</v>
      </c>
      <c r="I206">
        <v>0.51</v>
      </c>
      <c r="J206">
        <v>6.203</v>
      </c>
      <c r="K206">
        <v>6.91</v>
      </c>
      <c r="L206">
        <v>0.158</v>
      </c>
    </row>
    <row r="207" spans="1:26">
      <c r="A207" s="6">
        <v>32568.0</v>
      </c>
      <c r="B207">
        <v>62381.976</v>
      </c>
      <c r="C207">
        <v>2748.063</v>
      </c>
      <c r="D207">
        <v>25210.906</v>
      </c>
      <c r="E207">
        <v>0.769</v>
      </c>
      <c r="F207">
        <v>34.893</v>
      </c>
      <c r="G207">
        <v>28134.204</v>
      </c>
      <c r="H207">
        <v>229.008</v>
      </c>
      <c r="I207">
        <v>0.565</v>
      </c>
      <c r="J207">
        <v>7.065</v>
      </c>
      <c r="K207">
        <v>4.678</v>
      </c>
      <c r="L207">
        <v>0.175</v>
      </c>
    </row>
    <row r="208" spans="1:26">
      <c r="A208" s="6">
        <v>32599.0</v>
      </c>
      <c r="B208">
        <v>56484.851</v>
      </c>
      <c r="C208">
        <v>1067.74</v>
      </c>
      <c r="D208">
        <v>18200.387</v>
      </c>
      <c r="E208">
        <v>0.744</v>
      </c>
      <c r="F208">
        <v>37.668</v>
      </c>
      <c r="G208">
        <v>19457.211</v>
      </c>
      <c r="H208">
        <v>254.645</v>
      </c>
      <c r="I208">
        <v>0.546</v>
      </c>
      <c r="J208">
        <v>6.053</v>
      </c>
      <c r="K208">
        <v>6.512</v>
      </c>
      <c r="L208">
        <v>0.169</v>
      </c>
    </row>
    <row r="209" spans="1:26">
      <c r="A209" s="6">
        <v>32629.0</v>
      </c>
      <c r="B209">
        <v>58883.188</v>
      </c>
      <c r="C209">
        <v>1554.693</v>
      </c>
      <c r="D209">
        <v>15495.818</v>
      </c>
      <c r="E209">
        <v>0.769</v>
      </c>
      <c r="F209">
        <v>35.58</v>
      </c>
      <c r="G209">
        <v>17229.18</v>
      </c>
      <c r="H209">
        <v>271.817</v>
      </c>
      <c r="I209">
        <v>0.565</v>
      </c>
      <c r="J209">
        <v>4.431</v>
      </c>
      <c r="K209">
        <v>10.577</v>
      </c>
      <c r="L209">
        <v>0.175</v>
      </c>
    </row>
    <row r="210" spans="1:26">
      <c r="A210" s="6">
        <v>32660.0</v>
      </c>
      <c r="B210">
        <v>64022.014</v>
      </c>
      <c r="C210">
        <v>2113.768</v>
      </c>
      <c r="D210">
        <v>19312.403</v>
      </c>
      <c r="E210">
        <v>0.744</v>
      </c>
      <c r="F210">
        <v>38.188</v>
      </c>
      <c r="G210">
        <v>21617.856</v>
      </c>
      <c r="H210">
        <v>281.999</v>
      </c>
      <c r="I210">
        <v>0.546</v>
      </c>
      <c r="J210">
        <v>5.331</v>
      </c>
      <c r="K210">
        <v>10.766</v>
      </c>
      <c r="L210">
        <v>0.169</v>
      </c>
    </row>
    <row r="211" spans="1:26">
      <c r="A211" s="6">
        <v>32690.0</v>
      </c>
      <c r="B211">
        <v>70144.326</v>
      </c>
      <c r="C211">
        <v>2226.384</v>
      </c>
      <c r="D211">
        <v>18700.273</v>
      </c>
      <c r="E211">
        <v>0.769</v>
      </c>
      <c r="F211">
        <v>58.059</v>
      </c>
      <c r="G211">
        <v>21217.722</v>
      </c>
      <c r="H211">
        <v>346.839</v>
      </c>
      <c r="I211">
        <v>0.565</v>
      </c>
      <c r="J211">
        <v>5.656</v>
      </c>
      <c r="K211">
        <v>12.846</v>
      </c>
      <c r="L211">
        <v>0.175</v>
      </c>
    </row>
    <row r="212" spans="1:26">
      <c r="A212" s="6">
        <v>32721.0</v>
      </c>
      <c r="B212">
        <v>70921.933</v>
      </c>
      <c r="C212">
        <v>1563.174</v>
      </c>
      <c r="D212">
        <v>17185.593</v>
      </c>
      <c r="E212">
        <v>0.769</v>
      </c>
      <c r="F212">
        <v>57.547</v>
      </c>
      <c r="G212">
        <v>19037.271</v>
      </c>
      <c r="H212">
        <v>335.869</v>
      </c>
      <c r="I212">
        <v>0.565</v>
      </c>
      <c r="J212">
        <v>6.88</v>
      </c>
      <c r="K212">
        <v>12.166</v>
      </c>
      <c r="L212">
        <v>0.175</v>
      </c>
    </row>
    <row r="213" spans="1:26">
      <c r="A213" s="6">
        <v>32752.0</v>
      </c>
      <c r="B213">
        <v>63292.135</v>
      </c>
      <c r="C213">
        <v>1558.66</v>
      </c>
      <c r="D213">
        <v>15689.854</v>
      </c>
      <c r="E213">
        <v>0.744</v>
      </c>
      <c r="F213">
        <v>53.698</v>
      </c>
      <c r="G213">
        <v>17517.749</v>
      </c>
      <c r="H213">
        <v>290.248</v>
      </c>
      <c r="I213">
        <v>0.546</v>
      </c>
      <c r="J213">
        <v>6.214</v>
      </c>
      <c r="K213">
        <v>13.661</v>
      </c>
      <c r="L213">
        <v>0.169</v>
      </c>
    </row>
    <row r="214" spans="1:26">
      <c r="A214" s="6">
        <v>32782.0</v>
      </c>
      <c r="B214">
        <v>60929.517</v>
      </c>
      <c r="C214">
        <v>1205.248</v>
      </c>
      <c r="D214">
        <v>12846.997</v>
      </c>
      <c r="E214">
        <v>0.769</v>
      </c>
      <c r="F214">
        <v>39.497</v>
      </c>
      <c r="G214">
        <v>14250.5</v>
      </c>
      <c r="H214">
        <v>275.634</v>
      </c>
      <c r="I214">
        <v>0.565</v>
      </c>
      <c r="J214">
        <v>6.617</v>
      </c>
      <c r="K214">
        <v>14.223</v>
      </c>
      <c r="L214">
        <v>0.175</v>
      </c>
    </row>
    <row r="215" spans="1:26">
      <c r="A215" s="6">
        <v>32813.0</v>
      </c>
      <c r="B215">
        <v>61376.967</v>
      </c>
      <c r="C215">
        <v>1515.853</v>
      </c>
      <c r="D215">
        <v>17817.304</v>
      </c>
      <c r="E215">
        <v>0.744</v>
      </c>
      <c r="F215">
        <v>32.949</v>
      </c>
      <c r="G215">
        <v>19498.647</v>
      </c>
      <c r="H215">
        <v>204.956</v>
      </c>
      <c r="I215">
        <v>0.546</v>
      </c>
      <c r="J215">
        <v>7.031</v>
      </c>
      <c r="K215">
        <v>14.246</v>
      </c>
      <c r="L215">
        <v>0.169</v>
      </c>
    </row>
    <row r="216" spans="1:26">
      <c r="A216" s="6">
        <v>32843.0</v>
      </c>
      <c r="B216">
        <v>72775.854</v>
      </c>
      <c r="C216">
        <v>5904.928</v>
      </c>
      <c r="D216">
        <v>31611.114</v>
      </c>
      <c r="E216">
        <v>0.769</v>
      </c>
      <c r="F216">
        <v>49.54</v>
      </c>
      <c r="G216">
        <v>37764.512</v>
      </c>
      <c r="H216">
        <v>185.864</v>
      </c>
      <c r="I216">
        <v>0.565</v>
      </c>
      <c r="J216">
        <v>7.246</v>
      </c>
      <c r="K216">
        <v>12.539</v>
      </c>
      <c r="L216">
        <v>0.175</v>
      </c>
    </row>
    <row r="217" spans="1:26">
      <c r="A217" s="6">
        <v>32874.0</v>
      </c>
      <c r="B217">
        <v>67107.091</v>
      </c>
      <c r="C217">
        <v>1368.037</v>
      </c>
      <c r="D217">
        <v>18498.695</v>
      </c>
      <c r="E217">
        <v>2.082</v>
      </c>
      <c r="F217">
        <v>49.738</v>
      </c>
      <c r="G217">
        <v>20117.506</v>
      </c>
      <c r="H217">
        <v>164.459</v>
      </c>
      <c r="I217">
        <v>0.515</v>
      </c>
      <c r="J217">
        <v>9.432</v>
      </c>
      <c r="K217">
        <v>14.728</v>
      </c>
      <c r="L217">
        <v>0.007</v>
      </c>
    </row>
    <row r="218" spans="1:26">
      <c r="A218" s="6">
        <v>32905.0</v>
      </c>
      <c r="B218">
        <v>58694.765</v>
      </c>
      <c r="C218">
        <v>1077.241</v>
      </c>
      <c r="D218">
        <v>14936.393</v>
      </c>
      <c r="E218">
        <v>1.881</v>
      </c>
      <c r="F218">
        <v>76.694</v>
      </c>
      <c r="G218">
        <v>16398.985</v>
      </c>
      <c r="H218">
        <v>148.586</v>
      </c>
      <c r="I218">
        <v>0.465</v>
      </c>
      <c r="J218">
        <v>9.534</v>
      </c>
      <c r="K218">
        <v>13.619</v>
      </c>
      <c r="L218">
        <v>0.006</v>
      </c>
    </row>
    <row r="219" spans="1:26">
      <c r="A219" s="6">
        <v>32933.0</v>
      </c>
      <c r="B219">
        <v>61494.728</v>
      </c>
      <c r="C219">
        <v>1012.981</v>
      </c>
      <c r="D219">
        <v>16249.844</v>
      </c>
      <c r="E219">
        <v>2.082</v>
      </c>
      <c r="F219">
        <v>76.602</v>
      </c>
      <c r="G219">
        <v>17647.916</v>
      </c>
      <c r="H219">
        <v>207.742</v>
      </c>
      <c r="I219">
        <v>0.515</v>
      </c>
      <c r="J219">
        <v>9.951</v>
      </c>
      <c r="K219">
        <v>15.711</v>
      </c>
      <c r="L219">
        <v>0.007</v>
      </c>
    </row>
    <row r="220" spans="1:26">
      <c r="A220" s="6">
        <v>32964.0</v>
      </c>
      <c r="B220">
        <v>58517.792</v>
      </c>
      <c r="C220">
        <v>1144.998</v>
      </c>
      <c r="D220">
        <v>16062.121</v>
      </c>
      <c r="E220">
        <v>2.015</v>
      </c>
      <c r="F220">
        <v>75.098</v>
      </c>
      <c r="G220">
        <v>17584.626</v>
      </c>
      <c r="H220">
        <v>224.693</v>
      </c>
      <c r="I220">
        <v>0.498</v>
      </c>
      <c r="J220">
        <v>9.38</v>
      </c>
      <c r="K220">
        <v>14.671</v>
      </c>
      <c r="L220">
        <v>0.006</v>
      </c>
    </row>
    <row r="221" spans="1:26">
      <c r="A221" s="6">
        <v>32994.0</v>
      </c>
      <c r="B221">
        <v>59853.905</v>
      </c>
      <c r="C221">
        <v>1267.853</v>
      </c>
      <c r="D221">
        <v>14750.858</v>
      </c>
      <c r="E221">
        <v>2.082</v>
      </c>
      <c r="F221">
        <v>94.311</v>
      </c>
      <c r="G221">
        <v>16492.346</v>
      </c>
      <c r="H221">
        <v>275.263</v>
      </c>
      <c r="I221">
        <v>0.515</v>
      </c>
      <c r="J221">
        <v>7.188</v>
      </c>
      <c r="K221">
        <v>14.745</v>
      </c>
      <c r="L221">
        <v>0.007</v>
      </c>
    </row>
    <row r="222" spans="1:26">
      <c r="A222" s="6">
        <v>33025.0</v>
      </c>
      <c r="B222">
        <v>65994.817</v>
      </c>
      <c r="C222">
        <v>1719.635</v>
      </c>
      <c r="D222">
        <v>20852.374</v>
      </c>
      <c r="E222">
        <v>2.015</v>
      </c>
      <c r="F222">
        <v>81.687</v>
      </c>
      <c r="G222">
        <v>22982.457</v>
      </c>
      <c r="H222">
        <v>335.396</v>
      </c>
      <c r="I222">
        <v>0.498</v>
      </c>
      <c r="J222">
        <v>4.722</v>
      </c>
      <c r="K222">
        <v>15.459</v>
      </c>
      <c r="L222">
        <v>0.006</v>
      </c>
    </row>
    <row r="223" spans="1:26">
      <c r="A223" s="6">
        <v>33055.0</v>
      </c>
      <c r="B223">
        <v>72268.356</v>
      </c>
      <c r="C223">
        <v>1785.732</v>
      </c>
      <c r="D223">
        <v>20267.903</v>
      </c>
      <c r="E223">
        <v>2.082</v>
      </c>
      <c r="F223">
        <v>91.348</v>
      </c>
      <c r="G223">
        <v>22512.458</v>
      </c>
      <c r="H223">
        <v>368.198</v>
      </c>
      <c r="I223">
        <v>0.515</v>
      </c>
      <c r="J223">
        <v>8.015</v>
      </c>
      <c r="K223">
        <v>14.598</v>
      </c>
      <c r="L223">
        <v>0.007</v>
      </c>
    </row>
    <row r="224" spans="1:26">
      <c r="A224" s="6">
        <v>33086.0</v>
      </c>
      <c r="B224">
        <v>73838.964</v>
      </c>
      <c r="C224">
        <v>1789.888</v>
      </c>
      <c r="D224">
        <v>16904.364</v>
      </c>
      <c r="E224">
        <v>2.082</v>
      </c>
      <c r="F224">
        <v>88.901</v>
      </c>
      <c r="G224">
        <v>19140.84</v>
      </c>
      <c r="H224">
        <v>387.256</v>
      </c>
      <c r="I224">
        <v>0.515</v>
      </c>
      <c r="J224">
        <v>10.11</v>
      </c>
      <c r="K224">
        <v>15.364</v>
      </c>
      <c r="L224">
        <v>0.007</v>
      </c>
    </row>
    <row r="225" spans="1:26">
      <c r="A225" s="6">
        <v>33117.0</v>
      </c>
      <c r="B225">
        <v>67672.204</v>
      </c>
      <c r="C225">
        <v>1457.29</v>
      </c>
      <c r="D225">
        <v>12173.258</v>
      </c>
      <c r="E225">
        <v>2.015</v>
      </c>
      <c r="F225">
        <v>96.644</v>
      </c>
      <c r="G225">
        <v>14115.785</v>
      </c>
      <c r="H225">
        <v>339.711</v>
      </c>
      <c r="I225">
        <v>0.498</v>
      </c>
      <c r="J225">
        <v>9.881</v>
      </c>
      <c r="K225">
        <v>15.619</v>
      </c>
      <c r="L225">
        <v>0.006</v>
      </c>
    </row>
    <row r="226" spans="1:26">
      <c r="A226" s="6">
        <v>33147.0</v>
      </c>
      <c r="B226">
        <v>65025.799</v>
      </c>
      <c r="C226">
        <v>1311.672</v>
      </c>
      <c r="D226">
        <v>10894.562</v>
      </c>
      <c r="E226">
        <v>2.082</v>
      </c>
      <c r="F226">
        <v>105.97</v>
      </c>
      <c r="G226">
        <v>12738.166</v>
      </c>
      <c r="H226">
        <v>289.96</v>
      </c>
      <c r="I226">
        <v>0.515</v>
      </c>
      <c r="J226">
        <v>9.179</v>
      </c>
      <c r="K226">
        <v>15.95</v>
      </c>
      <c r="L226">
        <v>0.007</v>
      </c>
    </row>
    <row r="227" spans="1:26">
      <c r="A227" s="6">
        <v>33178.0</v>
      </c>
      <c r="B227">
        <v>61652.838</v>
      </c>
      <c r="C227">
        <v>1006.734</v>
      </c>
      <c r="D227">
        <v>9580.329</v>
      </c>
      <c r="E227">
        <v>2.015</v>
      </c>
      <c r="F227">
        <v>74.988</v>
      </c>
      <c r="G227">
        <v>10964.016</v>
      </c>
      <c r="H227">
        <v>208.547</v>
      </c>
      <c r="I227">
        <v>0.498</v>
      </c>
      <c r="J227">
        <v>8.323</v>
      </c>
      <c r="K227">
        <v>14.773</v>
      </c>
      <c r="L227">
        <v>0.006</v>
      </c>
    </row>
    <row r="228" spans="1:26">
      <c r="A228" s="6">
        <v>33208.0</v>
      </c>
      <c r="B228">
        <v>69179.497</v>
      </c>
      <c r="C228">
        <v>1452.037</v>
      </c>
      <c r="D228">
        <v>12114.492</v>
      </c>
      <c r="E228">
        <v>2.082</v>
      </c>
      <c r="F228">
        <v>96.219</v>
      </c>
      <c r="G228">
        <v>14049.705</v>
      </c>
      <c r="H228">
        <v>197.478</v>
      </c>
      <c r="I228">
        <v>0.515</v>
      </c>
      <c r="J228">
        <v>10.187</v>
      </c>
      <c r="K228">
        <v>14.729</v>
      </c>
      <c r="L228">
        <v>0.007</v>
      </c>
    </row>
    <row r="229" spans="1:26">
      <c r="A229" s="6">
        <v>33239.0</v>
      </c>
      <c r="B229">
        <v>72365.999</v>
      </c>
      <c r="C229">
        <v>1232.757</v>
      </c>
      <c r="D229">
        <v>14303.793</v>
      </c>
      <c r="E229">
        <v>4.884</v>
      </c>
      <c r="F229">
        <v>99.449</v>
      </c>
      <c r="G229">
        <v>16038.677</v>
      </c>
      <c r="H229">
        <v>199.648</v>
      </c>
      <c r="I229">
        <v>0.551</v>
      </c>
      <c r="J229">
        <v>11.784</v>
      </c>
      <c r="K229">
        <v>18.102</v>
      </c>
      <c r="L229">
        <v>0.302</v>
      </c>
    </row>
    <row r="230" spans="1:26">
      <c r="A230" s="6">
        <v>33270.0</v>
      </c>
      <c r="B230">
        <v>59402.301</v>
      </c>
      <c r="C230">
        <v>834.433</v>
      </c>
      <c r="D230">
        <v>13632.349</v>
      </c>
      <c r="E230">
        <v>4.411</v>
      </c>
      <c r="F230">
        <v>76.811</v>
      </c>
      <c r="G230">
        <v>14855.25</v>
      </c>
      <c r="H230">
        <v>168.662</v>
      </c>
      <c r="I230">
        <v>0.497</v>
      </c>
      <c r="J230">
        <v>7.288</v>
      </c>
      <c r="K230">
        <v>16.21</v>
      </c>
      <c r="L230">
        <v>0.272</v>
      </c>
    </row>
    <row r="231" spans="1:26">
      <c r="A231" s="6">
        <v>33298.0</v>
      </c>
      <c r="B231">
        <v>60068.678</v>
      </c>
      <c r="C231">
        <v>859.464</v>
      </c>
      <c r="D231">
        <v>13549.933</v>
      </c>
      <c r="E231">
        <v>4.884</v>
      </c>
      <c r="F231">
        <v>98.068</v>
      </c>
      <c r="G231">
        <v>14904.624</v>
      </c>
      <c r="H231">
        <v>222.434</v>
      </c>
      <c r="I231">
        <v>0.551</v>
      </c>
      <c r="J231">
        <v>6.935</v>
      </c>
      <c r="K231">
        <v>18.697</v>
      </c>
      <c r="L231">
        <v>0.302</v>
      </c>
    </row>
    <row r="232" spans="1:26">
      <c r="A232" s="6">
        <v>33329.0</v>
      </c>
      <c r="B232">
        <v>56188.198</v>
      </c>
      <c r="C232">
        <v>1057.718</v>
      </c>
      <c r="D232">
        <v>12175.472</v>
      </c>
      <c r="E232">
        <v>4.726</v>
      </c>
      <c r="F232">
        <v>97.405</v>
      </c>
      <c r="G232">
        <v>13724.939</v>
      </c>
      <c r="H232">
        <v>248.68</v>
      </c>
      <c r="I232">
        <v>0.533</v>
      </c>
      <c r="J232">
        <v>5.141</v>
      </c>
      <c r="K232">
        <v>18.919</v>
      </c>
      <c r="L232">
        <v>0.292</v>
      </c>
    </row>
    <row r="233" spans="1:26">
      <c r="A233" s="6">
        <v>33359.0</v>
      </c>
      <c r="B233">
        <v>62051.366</v>
      </c>
      <c r="C233">
        <v>1883.928</v>
      </c>
      <c r="D233">
        <v>16356.971</v>
      </c>
      <c r="E233">
        <v>4.884</v>
      </c>
      <c r="F233">
        <v>88.803</v>
      </c>
      <c r="G233">
        <v>18689.796</v>
      </c>
      <c r="H233">
        <v>287.65</v>
      </c>
      <c r="I233">
        <v>0.551</v>
      </c>
      <c r="J233">
        <v>6.11</v>
      </c>
      <c r="K233">
        <v>19.975</v>
      </c>
      <c r="L233">
        <v>0.302</v>
      </c>
    </row>
    <row r="234" spans="1:26">
      <c r="A234" s="6">
        <v>33390.0</v>
      </c>
      <c r="B234">
        <v>66702.109</v>
      </c>
      <c r="C234">
        <v>1165.335</v>
      </c>
      <c r="D234">
        <v>17372.727</v>
      </c>
      <c r="E234">
        <v>4.726</v>
      </c>
      <c r="F234">
        <v>67.648</v>
      </c>
      <c r="G234">
        <v>18881.027</v>
      </c>
      <c r="H234">
        <v>299.987</v>
      </c>
      <c r="I234">
        <v>0.533</v>
      </c>
      <c r="J234">
        <v>6.83</v>
      </c>
      <c r="K234">
        <v>18.757</v>
      </c>
      <c r="L234">
        <v>0.292</v>
      </c>
    </row>
    <row r="235" spans="1:26">
      <c r="A235" s="6">
        <v>33420.0</v>
      </c>
      <c r="B235">
        <v>72817.942</v>
      </c>
      <c r="C235">
        <v>1264.763</v>
      </c>
      <c r="D235">
        <v>17337.094</v>
      </c>
      <c r="E235">
        <v>4.884</v>
      </c>
      <c r="F235">
        <v>82.886</v>
      </c>
      <c r="G235">
        <v>19021.173</v>
      </c>
      <c r="H235">
        <v>380.368</v>
      </c>
      <c r="I235">
        <v>0.551</v>
      </c>
      <c r="J235">
        <v>6.709</v>
      </c>
      <c r="K235">
        <v>17.424</v>
      </c>
      <c r="L235">
        <v>0.302</v>
      </c>
    </row>
    <row r="236" spans="1:26">
      <c r="A236" s="6">
        <v>33451.0</v>
      </c>
      <c r="B236">
        <v>72850.534</v>
      </c>
      <c r="C236">
        <v>1432.386</v>
      </c>
      <c r="D236">
        <v>18091.121</v>
      </c>
      <c r="E236">
        <v>4.884</v>
      </c>
      <c r="F236">
        <v>75.857</v>
      </c>
      <c r="G236">
        <v>19907.678</v>
      </c>
      <c r="H236">
        <v>377.785</v>
      </c>
      <c r="I236">
        <v>0.551</v>
      </c>
      <c r="J236">
        <v>10.061</v>
      </c>
      <c r="K236">
        <v>18.985</v>
      </c>
      <c r="L236">
        <v>0.302</v>
      </c>
    </row>
    <row r="237" spans="1:26">
      <c r="A237" s="6">
        <v>33482.0</v>
      </c>
      <c r="B237">
        <v>65263.329</v>
      </c>
      <c r="C237">
        <v>1209.752</v>
      </c>
      <c r="D237">
        <v>13245.188</v>
      </c>
      <c r="E237">
        <v>4.726</v>
      </c>
      <c r="F237">
        <v>69.738</v>
      </c>
      <c r="G237">
        <v>14808.355</v>
      </c>
      <c r="H237">
        <v>303.068</v>
      </c>
      <c r="I237">
        <v>0.533</v>
      </c>
      <c r="J237">
        <v>11.944</v>
      </c>
      <c r="K237">
        <v>18.019</v>
      </c>
      <c r="L237">
        <v>0.292</v>
      </c>
    </row>
    <row r="238" spans="1:26">
      <c r="A238" s="6">
        <v>33512.0</v>
      </c>
      <c r="B238">
        <v>62715.348</v>
      </c>
      <c r="C238">
        <v>936.881</v>
      </c>
      <c r="D238">
        <v>9817.54</v>
      </c>
      <c r="E238">
        <v>4.884</v>
      </c>
      <c r="F238">
        <v>67.366</v>
      </c>
      <c r="G238">
        <v>11096.134</v>
      </c>
      <c r="H238">
        <v>303.703</v>
      </c>
      <c r="I238">
        <v>0.551</v>
      </c>
      <c r="J238">
        <v>10.259</v>
      </c>
      <c r="K238">
        <v>16.23</v>
      </c>
      <c r="L238">
        <v>0.302</v>
      </c>
    </row>
    <row r="239" spans="1:26">
      <c r="A239" s="6">
        <v>33543.0</v>
      </c>
      <c r="B239">
        <v>64671.837</v>
      </c>
      <c r="C239">
        <v>1189.965</v>
      </c>
      <c r="D239">
        <v>12052.995</v>
      </c>
      <c r="E239">
        <v>4.726</v>
      </c>
      <c r="F239">
        <v>70.577</v>
      </c>
      <c r="G239">
        <v>13600.571</v>
      </c>
      <c r="H239">
        <v>228.121</v>
      </c>
      <c r="I239">
        <v>0.533</v>
      </c>
      <c r="J239">
        <v>9.625</v>
      </c>
      <c r="K239">
        <v>18.431</v>
      </c>
      <c r="L239">
        <v>0.292</v>
      </c>
    </row>
    <row r="240" spans="1:26">
      <c r="A240" s="6">
        <v>33573.0</v>
      </c>
      <c r="B240">
        <v>67555.539</v>
      </c>
      <c r="C240">
        <v>1187.183</v>
      </c>
      <c r="D240">
        <v>13694.17</v>
      </c>
      <c r="E240">
        <v>4.884</v>
      </c>
      <c r="F240">
        <v>79.141</v>
      </c>
      <c r="G240">
        <v>15281.943</v>
      </c>
      <c r="H240">
        <v>195.95</v>
      </c>
      <c r="I240">
        <v>0.551</v>
      </c>
      <c r="J240">
        <v>11.65</v>
      </c>
      <c r="K240">
        <v>17.399</v>
      </c>
      <c r="L240">
        <v>0.302</v>
      </c>
    </row>
    <row r="241" spans="1:26">
      <c r="A241" s="6">
        <v>33604.0</v>
      </c>
      <c r="B241">
        <v>69448.519</v>
      </c>
      <c r="C241">
        <v>1190.335</v>
      </c>
      <c r="D241">
        <v>16032.859</v>
      </c>
      <c r="E241">
        <v>9.958</v>
      </c>
      <c r="F241">
        <v>105.994</v>
      </c>
      <c r="G241">
        <v>17763.124</v>
      </c>
      <c r="H241">
        <v>203.331</v>
      </c>
      <c r="I241">
        <v>0.999</v>
      </c>
      <c r="J241">
        <v>12.814</v>
      </c>
      <c r="K241">
        <v>22.546</v>
      </c>
      <c r="L241">
        <v>0.291</v>
      </c>
    </row>
    <row r="242" spans="1:26">
      <c r="A242" s="6">
        <v>33635.0</v>
      </c>
      <c r="B242">
        <v>61226.688</v>
      </c>
      <c r="C242">
        <v>869.987</v>
      </c>
      <c r="D242">
        <v>12908.532</v>
      </c>
      <c r="E242">
        <v>9.316</v>
      </c>
      <c r="F242">
        <v>113.903</v>
      </c>
      <c r="G242">
        <v>14357.352</v>
      </c>
      <c r="H242">
        <v>204.735</v>
      </c>
      <c r="I242">
        <v>0.935</v>
      </c>
      <c r="J242">
        <v>9.089</v>
      </c>
      <c r="K242">
        <v>21.748</v>
      </c>
      <c r="L242">
        <v>0.273</v>
      </c>
    </row>
    <row r="243" spans="1:26">
      <c r="A243" s="6">
        <v>33664.0</v>
      </c>
      <c r="B243">
        <v>63792.469</v>
      </c>
      <c r="C243">
        <v>910.082</v>
      </c>
      <c r="D243">
        <v>13681.135</v>
      </c>
      <c r="E243">
        <v>9.958</v>
      </c>
      <c r="F243">
        <v>124.231</v>
      </c>
      <c r="G243">
        <v>15222.331</v>
      </c>
      <c r="H243">
        <v>249.655</v>
      </c>
      <c r="I243">
        <v>0.999</v>
      </c>
      <c r="J243">
        <v>7.708</v>
      </c>
      <c r="K243">
        <v>20.748</v>
      </c>
      <c r="L243">
        <v>0.291</v>
      </c>
    </row>
    <row r="244" spans="1:26">
      <c r="A244" s="6">
        <v>33695.0</v>
      </c>
      <c r="B244">
        <v>59814.064</v>
      </c>
      <c r="C244">
        <v>874.956</v>
      </c>
      <c r="D244">
        <v>10067.806</v>
      </c>
      <c r="E244">
        <v>9.637</v>
      </c>
      <c r="F244">
        <v>97.888</v>
      </c>
      <c r="G244">
        <v>11441.84</v>
      </c>
      <c r="H244">
        <v>275.33</v>
      </c>
      <c r="I244">
        <v>0.967</v>
      </c>
      <c r="J244">
        <v>7.312</v>
      </c>
      <c r="K244">
        <v>18.372</v>
      </c>
      <c r="L244">
        <v>0.282</v>
      </c>
    </row>
    <row r="245" spans="1:26">
      <c r="A245" s="6">
        <v>33725.0</v>
      </c>
      <c r="B245">
        <v>61641.808</v>
      </c>
      <c r="C245">
        <v>909.293</v>
      </c>
      <c r="D245">
        <v>8020.407</v>
      </c>
      <c r="E245">
        <v>9.958</v>
      </c>
      <c r="F245">
        <v>74.58</v>
      </c>
      <c r="G245">
        <v>9312.558</v>
      </c>
      <c r="H245">
        <v>284.111</v>
      </c>
      <c r="I245">
        <v>0.999</v>
      </c>
      <c r="J245">
        <v>4.673</v>
      </c>
      <c r="K245">
        <v>22.585</v>
      </c>
      <c r="L245">
        <v>0.291</v>
      </c>
    </row>
    <row r="246" spans="1:26">
      <c r="A246" s="6">
        <v>33756.0</v>
      </c>
      <c r="B246">
        <v>65234.461</v>
      </c>
      <c r="C246">
        <v>1162.131</v>
      </c>
      <c r="D246">
        <v>11531.436</v>
      </c>
      <c r="E246">
        <v>9.637</v>
      </c>
      <c r="F246">
        <v>97.933</v>
      </c>
      <c r="G246">
        <v>13192.869</v>
      </c>
      <c r="H246">
        <v>319.657</v>
      </c>
      <c r="I246">
        <v>0.967</v>
      </c>
      <c r="J246">
        <v>8.82</v>
      </c>
      <c r="K246">
        <v>21.678</v>
      </c>
      <c r="L246">
        <v>0.282</v>
      </c>
    </row>
    <row r="247" spans="1:26">
      <c r="A247" s="6">
        <v>33786.0</v>
      </c>
      <c r="B247">
        <v>75096.077</v>
      </c>
      <c r="C247">
        <v>1540.719</v>
      </c>
      <c r="D247">
        <v>13119.894</v>
      </c>
      <c r="E247">
        <v>9.958</v>
      </c>
      <c r="F247">
        <v>108.034</v>
      </c>
      <c r="G247">
        <v>15210.741</v>
      </c>
      <c r="H247">
        <v>401.032</v>
      </c>
      <c r="I247">
        <v>0.999</v>
      </c>
      <c r="J247">
        <v>10.152</v>
      </c>
      <c r="K247">
        <v>22.515</v>
      </c>
      <c r="L247">
        <v>0.291</v>
      </c>
    </row>
    <row r="248" spans="1:26">
      <c r="A248" s="6">
        <v>33817.0</v>
      </c>
      <c r="B248">
        <v>71862.635</v>
      </c>
      <c r="C248">
        <v>1091.467</v>
      </c>
      <c r="D248">
        <v>10755.758</v>
      </c>
      <c r="E248">
        <v>9.958</v>
      </c>
      <c r="F248">
        <v>172.328</v>
      </c>
      <c r="G248">
        <v>12718.822</v>
      </c>
      <c r="H248">
        <v>363.735</v>
      </c>
      <c r="I248">
        <v>0.999</v>
      </c>
      <c r="J248">
        <v>11.991</v>
      </c>
      <c r="K248">
        <v>22.123</v>
      </c>
      <c r="L248">
        <v>0.291</v>
      </c>
    </row>
    <row r="249" spans="1:26">
      <c r="A249" s="6">
        <v>33848.0</v>
      </c>
      <c r="B249">
        <v>67111.276</v>
      </c>
      <c r="C249">
        <v>915.874</v>
      </c>
      <c r="D249">
        <v>10602.914</v>
      </c>
      <c r="E249">
        <v>9.637</v>
      </c>
      <c r="F249">
        <v>145.63</v>
      </c>
      <c r="G249">
        <v>12256.573</v>
      </c>
      <c r="H249">
        <v>329.02</v>
      </c>
      <c r="I249">
        <v>0.967</v>
      </c>
      <c r="J249">
        <v>10.707</v>
      </c>
      <c r="K249">
        <v>21.651</v>
      </c>
      <c r="L249">
        <v>0.282</v>
      </c>
    </row>
    <row r="250" spans="1:26">
      <c r="A250" s="6">
        <v>33878.0</v>
      </c>
      <c r="B250">
        <v>63895.712</v>
      </c>
      <c r="C250">
        <v>854.964</v>
      </c>
      <c r="D250">
        <v>10600.39</v>
      </c>
      <c r="E250">
        <v>9.958</v>
      </c>
      <c r="F250">
        <v>154.254</v>
      </c>
      <c r="G250">
        <v>12236.58</v>
      </c>
      <c r="H250">
        <v>255.647</v>
      </c>
      <c r="I250">
        <v>0.999</v>
      </c>
      <c r="J250">
        <v>12.248</v>
      </c>
      <c r="K250">
        <v>19.915</v>
      </c>
      <c r="L250">
        <v>0.291</v>
      </c>
    </row>
    <row r="251" spans="1:26">
      <c r="A251" s="6">
        <v>33909.0</v>
      </c>
      <c r="B251">
        <v>63698.077</v>
      </c>
      <c r="C251">
        <v>1082.947</v>
      </c>
      <c r="D251">
        <v>10474.408</v>
      </c>
      <c r="E251">
        <v>9.637</v>
      </c>
      <c r="F251">
        <v>138.125</v>
      </c>
      <c r="G251">
        <v>12257.616</v>
      </c>
      <c r="H251">
        <v>227.582</v>
      </c>
      <c r="I251">
        <v>0.967</v>
      </c>
      <c r="J251">
        <v>12.643</v>
      </c>
      <c r="K251">
        <v>15.44</v>
      </c>
      <c r="L251">
        <v>0.282</v>
      </c>
    </row>
    <row r="252" spans="1:26">
      <c r="A252" s="6">
        <v>33939.0</v>
      </c>
      <c r="B252">
        <v>70568.187</v>
      </c>
      <c r="C252">
        <v>1066.669</v>
      </c>
      <c r="D252">
        <v>9885.488</v>
      </c>
      <c r="E252">
        <v>9.958</v>
      </c>
      <c r="F252">
        <v>157.279</v>
      </c>
      <c r="G252">
        <v>11748.512</v>
      </c>
      <c r="H252">
        <v>211.126</v>
      </c>
      <c r="I252">
        <v>0.999</v>
      </c>
      <c r="J252">
        <v>11.417</v>
      </c>
      <c r="K252">
        <v>22.489</v>
      </c>
      <c r="L252">
        <v>0.291</v>
      </c>
    </row>
    <row r="253" spans="1:26">
      <c r="A253" s="6">
        <v>33970.0</v>
      </c>
      <c r="B253">
        <v>70793.926</v>
      </c>
      <c r="C253">
        <v>1120.213</v>
      </c>
      <c r="D253">
        <v>10957.412</v>
      </c>
      <c r="E253">
        <v>18.078</v>
      </c>
      <c r="F253">
        <v>194.72</v>
      </c>
      <c r="G253">
        <v>13069.303</v>
      </c>
      <c r="H253">
        <v>204.928</v>
      </c>
      <c r="I253">
        <v>1.021</v>
      </c>
      <c r="J253">
        <v>13.031</v>
      </c>
      <c r="K253">
        <v>26.081</v>
      </c>
      <c r="L253">
        <v>0.247</v>
      </c>
    </row>
    <row r="254" spans="1:26">
      <c r="A254" s="6">
        <v>34001.0</v>
      </c>
      <c r="B254">
        <v>65094.113</v>
      </c>
      <c r="C254">
        <v>1033.778</v>
      </c>
      <c r="D254">
        <v>10719.499</v>
      </c>
      <c r="E254">
        <v>16.329</v>
      </c>
      <c r="F254">
        <v>170.301</v>
      </c>
      <c r="G254">
        <v>12621.111</v>
      </c>
      <c r="H254">
        <v>201.878</v>
      </c>
      <c r="I254">
        <v>0.922</v>
      </c>
      <c r="J254">
        <v>11.622</v>
      </c>
      <c r="K254">
        <v>20.181</v>
      </c>
      <c r="L254">
        <v>0.223</v>
      </c>
    </row>
    <row r="255" spans="1:26">
      <c r="A255" s="6">
        <v>34029.0</v>
      </c>
      <c r="B255">
        <v>68420.248</v>
      </c>
      <c r="C255">
        <v>1411.805</v>
      </c>
      <c r="D255">
        <v>12965.726</v>
      </c>
      <c r="E255">
        <v>18.078</v>
      </c>
      <c r="F255">
        <v>182.264</v>
      </c>
      <c r="G255">
        <v>15306.929</v>
      </c>
      <c r="H255">
        <v>241.627</v>
      </c>
      <c r="I255">
        <v>1.021</v>
      </c>
      <c r="J255">
        <v>12.008</v>
      </c>
      <c r="K255">
        <v>25.538</v>
      </c>
      <c r="L255">
        <v>0.247</v>
      </c>
    </row>
    <row r="256" spans="1:26">
      <c r="A256" s="6">
        <v>34060.0</v>
      </c>
      <c r="B256">
        <v>60793.606</v>
      </c>
      <c r="C256">
        <v>905.249</v>
      </c>
      <c r="D256">
        <v>7737.405</v>
      </c>
      <c r="E256">
        <v>17.495</v>
      </c>
      <c r="F256">
        <v>165.484</v>
      </c>
      <c r="G256">
        <v>9487.572</v>
      </c>
      <c r="H256">
        <v>216.721</v>
      </c>
      <c r="I256">
        <v>0.988</v>
      </c>
      <c r="J256">
        <v>9.714</v>
      </c>
      <c r="K256">
        <v>18.61</v>
      </c>
      <c r="L256">
        <v>0.239</v>
      </c>
    </row>
    <row r="257" spans="1:26">
      <c r="A257" s="6">
        <v>34090.0</v>
      </c>
      <c r="B257">
        <v>61237.637</v>
      </c>
      <c r="C257">
        <v>959.425</v>
      </c>
      <c r="D257">
        <v>7831.964</v>
      </c>
      <c r="E257">
        <v>18.078</v>
      </c>
      <c r="F257">
        <v>180.827</v>
      </c>
      <c r="G257">
        <v>9713.601</v>
      </c>
      <c r="H257">
        <v>208.002</v>
      </c>
      <c r="I257">
        <v>1.021</v>
      </c>
      <c r="J257">
        <v>5.999</v>
      </c>
      <c r="K257">
        <v>21.525</v>
      </c>
      <c r="L257">
        <v>0.247</v>
      </c>
    </row>
    <row r="258" spans="1:26">
      <c r="A258" s="6">
        <v>34121.0</v>
      </c>
      <c r="B258">
        <v>69486.674</v>
      </c>
      <c r="C258">
        <v>1141.788</v>
      </c>
      <c r="D258">
        <v>11923.349</v>
      </c>
      <c r="E258">
        <v>17.495</v>
      </c>
      <c r="F258">
        <v>205.901</v>
      </c>
      <c r="G258">
        <v>14112.138</v>
      </c>
      <c r="H258">
        <v>317.692</v>
      </c>
      <c r="I258">
        <v>0.988</v>
      </c>
      <c r="J258">
        <v>6.429</v>
      </c>
      <c r="K258">
        <v>21.852</v>
      </c>
      <c r="L258">
        <v>0.239</v>
      </c>
    </row>
    <row r="259" spans="1:26">
      <c r="A259" s="6">
        <v>34151.0</v>
      </c>
      <c r="B259">
        <v>80298.43</v>
      </c>
      <c r="C259">
        <v>2008.868</v>
      </c>
      <c r="D259">
        <v>17135.628</v>
      </c>
      <c r="E259">
        <v>18.078</v>
      </c>
      <c r="F259">
        <v>263.611</v>
      </c>
      <c r="G259">
        <v>20480.63</v>
      </c>
      <c r="H259">
        <v>416.529</v>
      </c>
      <c r="I259">
        <v>1.021</v>
      </c>
      <c r="J259">
        <v>7.762</v>
      </c>
      <c r="K259">
        <v>20.97</v>
      </c>
      <c r="L259">
        <v>0.247</v>
      </c>
    </row>
    <row r="260" spans="1:26">
      <c r="A260" s="6">
        <v>34182.0</v>
      </c>
      <c r="B260">
        <v>79497.948</v>
      </c>
      <c r="C260">
        <v>1731.425</v>
      </c>
      <c r="D260">
        <v>18300.723</v>
      </c>
      <c r="E260">
        <v>18.078</v>
      </c>
      <c r="F260">
        <v>235.562</v>
      </c>
      <c r="G260">
        <v>21228.037</v>
      </c>
      <c r="H260">
        <v>445.112</v>
      </c>
      <c r="I260">
        <v>1.021</v>
      </c>
      <c r="J260">
        <v>13.259</v>
      </c>
      <c r="K260">
        <v>17.429</v>
      </c>
      <c r="L260">
        <v>0.247</v>
      </c>
    </row>
    <row r="261" spans="1:26">
      <c r="A261" s="6">
        <v>34213.0</v>
      </c>
      <c r="B261">
        <v>67828.476</v>
      </c>
      <c r="C261">
        <v>1139.598</v>
      </c>
      <c r="D261">
        <v>14939.565</v>
      </c>
      <c r="E261">
        <v>17.495</v>
      </c>
      <c r="F261">
        <v>270.981</v>
      </c>
      <c r="G261">
        <v>17451.564</v>
      </c>
      <c r="H261">
        <v>322.058</v>
      </c>
      <c r="I261">
        <v>0.988</v>
      </c>
      <c r="J261">
        <v>11.773</v>
      </c>
      <c r="K261">
        <v>21.318</v>
      </c>
      <c r="L261">
        <v>0.239</v>
      </c>
    </row>
    <row r="262" spans="1:26">
      <c r="A262" s="6">
        <v>34243.0</v>
      </c>
      <c r="B262">
        <v>66245.56</v>
      </c>
      <c r="C262">
        <v>992.043</v>
      </c>
      <c r="D262">
        <v>11479.185</v>
      </c>
      <c r="E262">
        <v>18.078</v>
      </c>
      <c r="F262">
        <v>234.974</v>
      </c>
      <c r="G262">
        <v>13664.178</v>
      </c>
      <c r="H262">
        <v>292.41</v>
      </c>
      <c r="I262">
        <v>1.021</v>
      </c>
      <c r="J262">
        <v>12.063</v>
      </c>
      <c r="K262">
        <v>21.073</v>
      </c>
      <c r="L262">
        <v>0.247</v>
      </c>
    </row>
    <row r="263" spans="1:26">
      <c r="A263" s="6">
        <v>34274.0</v>
      </c>
      <c r="B263">
        <v>66996.808</v>
      </c>
      <c r="C263">
        <v>979.426</v>
      </c>
      <c r="D263">
        <v>11499.923</v>
      </c>
      <c r="E263">
        <v>17.495</v>
      </c>
      <c r="F263">
        <v>213.286</v>
      </c>
      <c r="G263">
        <v>13563.273</v>
      </c>
      <c r="H263">
        <v>259.734</v>
      </c>
      <c r="I263">
        <v>0.988</v>
      </c>
      <c r="J263">
        <v>12.957</v>
      </c>
      <c r="K263">
        <v>19.668</v>
      </c>
      <c r="L263">
        <v>0.239</v>
      </c>
    </row>
    <row r="264" spans="1:26">
      <c r="A264" s="6">
        <v>34304.0</v>
      </c>
      <c r="B264">
        <v>73157.691</v>
      </c>
      <c r="C264">
        <v>1135.23</v>
      </c>
      <c r="D264">
        <v>15916.614</v>
      </c>
      <c r="E264">
        <v>18.078</v>
      </c>
      <c r="F264">
        <v>253.159</v>
      </c>
      <c r="G264">
        <v>18335.718</v>
      </c>
      <c r="H264">
        <v>217.549</v>
      </c>
      <c r="I264">
        <v>1.021</v>
      </c>
      <c r="J264">
        <v>12.625</v>
      </c>
      <c r="K264">
        <v>21.02</v>
      </c>
      <c r="L264">
        <v>0.247</v>
      </c>
    </row>
    <row r="265" spans="1:26">
      <c r="A265" s="6">
        <v>34335.0</v>
      </c>
      <c r="B265">
        <v>78122.244</v>
      </c>
      <c r="C265">
        <v>4594.615</v>
      </c>
      <c r="D265">
        <v>21133.297</v>
      </c>
      <c r="E265">
        <v>56.637</v>
      </c>
      <c r="F265">
        <v>288.319</v>
      </c>
      <c r="G265">
        <v>27226.145</v>
      </c>
      <c r="H265">
        <v>213.876</v>
      </c>
      <c r="I265">
        <v>1.021</v>
      </c>
      <c r="J265">
        <v>16.697</v>
      </c>
      <c r="K265">
        <v>17.921</v>
      </c>
      <c r="L265">
        <v>0.161</v>
      </c>
    </row>
    <row r="266" spans="1:26">
      <c r="A266" s="6">
        <v>34366.0</v>
      </c>
      <c r="B266">
        <v>66964.269</v>
      </c>
      <c r="C266">
        <v>1730.433</v>
      </c>
      <c r="D266">
        <v>14973.047</v>
      </c>
      <c r="E266">
        <v>51.156</v>
      </c>
      <c r="F266">
        <v>226.934</v>
      </c>
      <c r="G266">
        <v>17889.308</v>
      </c>
      <c r="H266">
        <v>187.671</v>
      </c>
      <c r="I266">
        <v>0.922</v>
      </c>
      <c r="J266">
        <v>11.794</v>
      </c>
      <c r="K266">
        <v>18.939</v>
      </c>
      <c r="L266">
        <v>0.145</v>
      </c>
    </row>
    <row r="267" spans="1:26">
      <c r="A267" s="6">
        <v>34394.0</v>
      </c>
      <c r="B267">
        <v>67622.349</v>
      </c>
      <c r="C267">
        <v>1256.306</v>
      </c>
      <c r="D267">
        <v>12252.429</v>
      </c>
      <c r="E267">
        <v>56.637</v>
      </c>
      <c r="F267">
        <v>240.821</v>
      </c>
      <c r="G267">
        <v>14769.478</v>
      </c>
      <c r="H267">
        <v>233.933</v>
      </c>
      <c r="I267">
        <v>1.021</v>
      </c>
      <c r="J267">
        <v>11.885</v>
      </c>
      <c r="K267">
        <v>22.339</v>
      </c>
      <c r="L267">
        <v>0.161</v>
      </c>
    </row>
    <row r="268" spans="1:26">
      <c r="A268" s="6">
        <v>34425.0</v>
      </c>
      <c r="B268">
        <v>61424.455</v>
      </c>
      <c r="C268">
        <v>1290.081</v>
      </c>
      <c r="D268">
        <v>11802.488</v>
      </c>
      <c r="E268">
        <v>54.81</v>
      </c>
      <c r="F268">
        <v>182.31</v>
      </c>
      <c r="G268">
        <v>14058.929</v>
      </c>
      <c r="H268">
        <v>256.593</v>
      </c>
      <c r="I268">
        <v>0.988</v>
      </c>
      <c r="J268">
        <v>10.268</v>
      </c>
      <c r="K268">
        <v>20.016</v>
      </c>
      <c r="L268">
        <v>0.156</v>
      </c>
    </row>
    <row r="269" spans="1:26">
      <c r="A269" s="6">
        <v>34455.0</v>
      </c>
      <c r="B269">
        <v>64538.858</v>
      </c>
      <c r="C269">
        <v>1441.784</v>
      </c>
      <c r="D269">
        <v>10540.581</v>
      </c>
      <c r="E269">
        <v>56.637</v>
      </c>
      <c r="F269">
        <v>150.966</v>
      </c>
      <c r="G269">
        <v>12793.833</v>
      </c>
      <c r="H269">
        <v>271.803</v>
      </c>
      <c r="I269">
        <v>1.021</v>
      </c>
      <c r="J269">
        <v>6.016</v>
      </c>
      <c r="K269">
        <v>24.633</v>
      </c>
      <c r="L269">
        <v>0.161</v>
      </c>
    </row>
    <row r="270" spans="1:26">
      <c r="A270" s="6">
        <v>34486.0</v>
      </c>
      <c r="B270">
        <v>74815.761</v>
      </c>
      <c r="C270">
        <v>2318.407</v>
      </c>
      <c r="D270">
        <v>15052.799</v>
      </c>
      <c r="E270">
        <v>54.81</v>
      </c>
      <c r="F270">
        <v>183.515</v>
      </c>
      <c r="G270">
        <v>18343.591</v>
      </c>
      <c r="H270">
        <v>400.777</v>
      </c>
      <c r="I270">
        <v>0.988</v>
      </c>
      <c r="J270">
        <v>7.72</v>
      </c>
      <c r="K270">
        <v>24.083</v>
      </c>
      <c r="L270">
        <v>0.156</v>
      </c>
    </row>
    <row r="271" spans="1:26">
      <c r="A271" s="6">
        <v>34516.0</v>
      </c>
      <c r="B271">
        <v>78252.62</v>
      </c>
      <c r="C271">
        <v>1895.257</v>
      </c>
      <c r="D271">
        <v>14326.614</v>
      </c>
      <c r="E271">
        <v>56.637</v>
      </c>
      <c r="F271">
        <v>197.056</v>
      </c>
      <c r="G271">
        <v>17263.788</v>
      </c>
      <c r="H271">
        <v>456.034</v>
      </c>
      <c r="I271">
        <v>1.021</v>
      </c>
      <c r="J271">
        <v>13.199</v>
      </c>
      <c r="K271">
        <v>22.655</v>
      </c>
      <c r="L271">
        <v>0.161</v>
      </c>
    </row>
    <row r="272" spans="1:26">
      <c r="A272" s="6">
        <v>34547.0</v>
      </c>
      <c r="B272">
        <v>77427.145</v>
      </c>
      <c r="C272">
        <v>1264.905</v>
      </c>
      <c r="D272">
        <v>9160.71</v>
      </c>
      <c r="E272">
        <v>56.637</v>
      </c>
      <c r="F272">
        <v>168.839</v>
      </c>
      <c r="G272">
        <v>11326.446</v>
      </c>
      <c r="H272">
        <v>480.783</v>
      </c>
      <c r="I272">
        <v>1.021</v>
      </c>
      <c r="J272">
        <v>11.003</v>
      </c>
      <c r="K272">
        <v>22.3</v>
      </c>
      <c r="L272">
        <v>0.161</v>
      </c>
    </row>
    <row r="273" spans="1:26">
      <c r="A273" s="6">
        <v>34578.0</v>
      </c>
      <c r="B273">
        <v>67977.017</v>
      </c>
      <c r="C273">
        <v>1077.658</v>
      </c>
      <c r="D273">
        <v>7483.804</v>
      </c>
      <c r="E273">
        <v>54.81</v>
      </c>
      <c r="F273">
        <v>160.158</v>
      </c>
      <c r="G273">
        <v>9417.062</v>
      </c>
      <c r="H273">
        <v>372.377</v>
      </c>
      <c r="I273">
        <v>0.988</v>
      </c>
      <c r="J273">
        <v>10.054</v>
      </c>
      <c r="K273">
        <v>20.56</v>
      </c>
      <c r="L273">
        <v>0.156</v>
      </c>
    </row>
    <row r="274" spans="1:26">
      <c r="A274" s="6">
        <v>34608.0</v>
      </c>
      <c r="B274">
        <v>65933.239</v>
      </c>
      <c r="C274">
        <v>1004.354</v>
      </c>
      <c r="D274">
        <v>6758.386</v>
      </c>
      <c r="E274">
        <v>56.637</v>
      </c>
      <c r="F274">
        <v>159.314</v>
      </c>
      <c r="G274">
        <v>8615.949</v>
      </c>
      <c r="H274">
        <v>332.116</v>
      </c>
      <c r="I274">
        <v>1.021</v>
      </c>
      <c r="J274">
        <v>12.544</v>
      </c>
      <c r="K274">
        <v>24.545</v>
      </c>
      <c r="L274">
        <v>0.161</v>
      </c>
    </row>
    <row r="275" spans="1:26">
      <c r="A275" s="6">
        <v>34639.0</v>
      </c>
      <c r="B275">
        <v>63303.358</v>
      </c>
      <c r="C275">
        <v>1068.555</v>
      </c>
      <c r="D275">
        <v>6552.511</v>
      </c>
      <c r="E275">
        <v>54.81</v>
      </c>
      <c r="F275">
        <v>151.717</v>
      </c>
      <c r="G275">
        <v>8434.46</v>
      </c>
      <c r="H275">
        <v>290.953</v>
      </c>
      <c r="I275">
        <v>0.988</v>
      </c>
      <c r="J275">
        <v>11.755</v>
      </c>
      <c r="K275">
        <v>24.096</v>
      </c>
      <c r="L275">
        <v>0.156</v>
      </c>
    </row>
    <row r="276" spans="1:26">
      <c r="A276" s="6">
        <v>34669.0</v>
      </c>
      <c r="B276">
        <v>69732.12</v>
      </c>
      <c r="C276">
        <v>1298.51</v>
      </c>
      <c r="D276">
        <v>7160.93</v>
      </c>
      <c r="E276">
        <v>56.637</v>
      </c>
      <c r="F276">
        <v>146.32</v>
      </c>
      <c r="G276">
        <v>9247.678</v>
      </c>
      <c r="H276">
        <v>261.566</v>
      </c>
      <c r="I276">
        <v>1.021</v>
      </c>
      <c r="J276">
        <v>11.107</v>
      </c>
      <c r="K276">
        <v>27.139</v>
      </c>
      <c r="L276">
        <v>0.161</v>
      </c>
    </row>
    <row r="277" spans="1:26">
      <c r="A277" s="6">
        <v>34700.0</v>
      </c>
      <c r="B277">
        <v>73054.778</v>
      </c>
      <c r="C277">
        <v>1226.816</v>
      </c>
      <c r="D277">
        <v>6114.282</v>
      </c>
      <c r="E277">
        <v>37.449</v>
      </c>
      <c r="F277">
        <v>204.624</v>
      </c>
      <c r="G277">
        <v>8401.67</v>
      </c>
      <c r="H277">
        <v>254.435</v>
      </c>
      <c r="I277">
        <v>1.543</v>
      </c>
      <c r="J277">
        <v>7.523</v>
      </c>
      <c r="K277">
        <v>22.573</v>
      </c>
      <c r="L277">
        <v>0.171</v>
      </c>
    </row>
    <row r="278" spans="1:26">
      <c r="A278" s="6">
        <v>34731.0</v>
      </c>
      <c r="B278">
        <v>65232.132</v>
      </c>
      <c r="C278">
        <v>1527.876</v>
      </c>
      <c r="D278">
        <v>10735.997</v>
      </c>
      <c r="E278">
        <v>33.825</v>
      </c>
      <c r="F278">
        <v>198.101</v>
      </c>
      <c r="G278">
        <v>13288.205</v>
      </c>
      <c r="H278">
        <v>215.509</v>
      </c>
      <c r="I278">
        <v>1.394</v>
      </c>
      <c r="J278">
        <v>5.853</v>
      </c>
      <c r="K278">
        <v>19.557</v>
      </c>
      <c r="L278">
        <v>0.155</v>
      </c>
    </row>
    <row r="279" spans="1:26">
      <c r="A279" s="6">
        <v>34759.0</v>
      </c>
      <c r="B279">
        <v>65014.479</v>
      </c>
      <c r="C279">
        <v>1052.656</v>
      </c>
      <c r="D279">
        <v>4389.854</v>
      </c>
      <c r="E279">
        <v>37.449</v>
      </c>
      <c r="F279">
        <v>166.874</v>
      </c>
      <c r="G279">
        <v>6314.328</v>
      </c>
      <c r="H279">
        <v>313.914</v>
      </c>
      <c r="I279">
        <v>1.543</v>
      </c>
      <c r="J279">
        <v>7.547</v>
      </c>
      <c r="K279">
        <v>19.825</v>
      </c>
      <c r="L279">
        <v>0.171</v>
      </c>
    </row>
    <row r="280" spans="1:26">
      <c r="A280" s="6">
        <v>34790.0</v>
      </c>
      <c r="B280">
        <v>60453.563</v>
      </c>
      <c r="C280">
        <v>1065.336</v>
      </c>
      <c r="D280">
        <v>4798.074</v>
      </c>
      <c r="E280">
        <v>36.241</v>
      </c>
      <c r="F280">
        <v>115.31</v>
      </c>
      <c r="G280">
        <v>6476.202</v>
      </c>
      <c r="H280">
        <v>293.138</v>
      </c>
      <c r="I280">
        <v>1.493</v>
      </c>
      <c r="J280">
        <v>9.308</v>
      </c>
      <c r="K280">
        <v>26.27</v>
      </c>
      <c r="L280">
        <v>0.166</v>
      </c>
    </row>
    <row r="281" spans="1:26">
      <c r="A281" s="6">
        <v>34820.0</v>
      </c>
      <c r="B281">
        <v>64079.359</v>
      </c>
      <c r="C281">
        <v>1315.596</v>
      </c>
      <c r="D281">
        <v>6284.581</v>
      </c>
      <c r="E281">
        <v>37.449</v>
      </c>
      <c r="F281">
        <v>190.924</v>
      </c>
      <c r="G281">
        <v>8592.247</v>
      </c>
      <c r="H281">
        <v>329.935</v>
      </c>
      <c r="I281">
        <v>1.543</v>
      </c>
      <c r="J281">
        <v>6.989</v>
      </c>
      <c r="K281">
        <v>16.71</v>
      </c>
      <c r="L281">
        <v>0.171</v>
      </c>
    </row>
    <row r="282" spans="1:26">
      <c r="A282" s="6">
        <v>34851.0</v>
      </c>
      <c r="B282">
        <v>70918.632</v>
      </c>
      <c r="C282">
        <v>1386.79</v>
      </c>
      <c r="D282">
        <v>6428.852</v>
      </c>
      <c r="E282">
        <v>36.241</v>
      </c>
      <c r="F282">
        <v>219.555</v>
      </c>
      <c r="G282">
        <v>8949.66</v>
      </c>
      <c r="H282">
        <v>380.377</v>
      </c>
      <c r="I282">
        <v>1.493</v>
      </c>
      <c r="J282">
        <v>6.446</v>
      </c>
      <c r="K282">
        <v>24.579</v>
      </c>
      <c r="L282">
        <v>0.166</v>
      </c>
    </row>
    <row r="283" spans="1:26">
      <c r="A283" s="6">
        <v>34881.0</v>
      </c>
      <c r="B283">
        <v>81499.648</v>
      </c>
      <c r="C283">
        <v>2180.429</v>
      </c>
      <c r="D283">
        <v>10787.045</v>
      </c>
      <c r="E283">
        <v>37.449</v>
      </c>
      <c r="F283">
        <v>183.448</v>
      </c>
      <c r="G283">
        <v>13922.161</v>
      </c>
      <c r="H283">
        <v>520.936</v>
      </c>
      <c r="I283">
        <v>1.543</v>
      </c>
      <c r="J283">
        <v>11.555</v>
      </c>
      <c r="K283">
        <v>23.712</v>
      </c>
      <c r="L283">
        <v>0.171</v>
      </c>
    </row>
    <row r="284" spans="1:26">
      <c r="A284" s="6">
        <v>34912.0</v>
      </c>
      <c r="B284">
        <v>85623.838</v>
      </c>
      <c r="C284">
        <v>3311.412</v>
      </c>
      <c r="D284">
        <v>11751.229</v>
      </c>
      <c r="E284">
        <v>37.449</v>
      </c>
      <c r="F284">
        <v>257.161</v>
      </c>
      <c r="G284">
        <v>16385.895</v>
      </c>
      <c r="H284">
        <v>599.396</v>
      </c>
      <c r="I284">
        <v>1.543</v>
      </c>
      <c r="J284">
        <v>12.033</v>
      </c>
      <c r="K284">
        <v>25.119</v>
      </c>
      <c r="L284">
        <v>0.171</v>
      </c>
    </row>
    <row r="285" spans="1:26">
      <c r="A285" s="6">
        <v>34943.0</v>
      </c>
      <c r="B285">
        <v>70184.34</v>
      </c>
      <c r="C285">
        <v>1048.157</v>
      </c>
      <c r="D285">
        <v>7150.197</v>
      </c>
      <c r="E285">
        <v>36.241</v>
      </c>
      <c r="F285">
        <v>211.238</v>
      </c>
      <c r="G285">
        <v>9290.784</v>
      </c>
      <c r="H285">
        <v>404.824</v>
      </c>
      <c r="I285">
        <v>1.493</v>
      </c>
      <c r="J285">
        <v>9.776</v>
      </c>
      <c r="K285">
        <v>24.519</v>
      </c>
      <c r="L285">
        <v>0.166</v>
      </c>
    </row>
    <row r="286" spans="1:26">
      <c r="A286" s="6">
        <v>34973.0</v>
      </c>
      <c r="B286">
        <v>67833.98</v>
      </c>
      <c r="C286">
        <v>1081.952</v>
      </c>
      <c r="D286">
        <v>4874.037</v>
      </c>
      <c r="E286">
        <v>37.449</v>
      </c>
      <c r="F286">
        <v>237.775</v>
      </c>
      <c r="G286">
        <v>7182.313</v>
      </c>
      <c r="H286">
        <v>306.958</v>
      </c>
      <c r="I286">
        <v>1.543</v>
      </c>
      <c r="J286">
        <v>11.047</v>
      </c>
      <c r="K286">
        <v>26.701</v>
      </c>
      <c r="L286">
        <v>0.171</v>
      </c>
    </row>
    <row r="287" spans="1:26">
      <c r="A287" s="6">
        <v>35004.0</v>
      </c>
      <c r="B287">
        <v>68712.543</v>
      </c>
      <c r="C287">
        <v>1219.912</v>
      </c>
      <c r="D287">
        <v>4940.16</v>
      </c>
      <c r="E287">
        <v>36.241</v>
      </c>
      <c r="F287">
        <v>267.662</v>
      </c>
      <c r="G287">
        <v>7534.625</v>
      </c>
      <c r="H287">
        <v>253.485</v>
      </c>
      <c r="I287">
        <v>1.493</v>
      </c>
      <c r="J287">
        <v>9.421</v>
      </c>
      <c r="K287">
        <v>27.2</v>
      </c>
      <c r="L287">
        <v>0.166</v>
      </c>
    </row>
    <row r="288" spans="1:26">
      <c r="A288" s="6">
        <v>35034.0</v>
      </c>
      <c r="B288">
        <v>75246.745</v>
      </c>
      <c r="C288">
        <v>1649.348</v>
      </c>
      <c r="D288">
        <v>10641.045</v>
      </c>
      <c r="E288">
        <v>37.449</v>
      </c>
      <c r="F288">
        <v>199.419</v>
      </c>
      <c r="G288">
        <v>13324.936</v>
      </c>
      <c r="H288">
        <v>220.866</v>
      </c>
      <c r="I288">
        <v>1.543</v>
      </c>
      <c r="J288">
        <v>8.862</v>
      </c>
      <c r="K288">
        <v>24.904</v>
      </c>
      <c r="L288">
        <v>0.171</v>
      </c>
    </row>
    <row r="289" spans="1:26">
      <c r="A289" s="6">
        <v>35065.0</v>
      </c>
      <c r="B289">
        <v>78555.627</v>
      </c>
      <c r="C289">
        <v>2150.493</v>
      </c>
      <c r="D289">
        <v>11695.557</v>
      </c>
      <c r="E289">
        <v>47.994</v>
      </c>
      <c r="F289">
        <v>222.754</v>
      </c>
      <c r="G289">
        <v>15007.814</v>
      </c>
      <c r="H289">
        <v>225.591</v>
      </c>
      <c r="I289">
        <v>1.318</v>
      </c>
      <c r="J289">
        <v>10.705</v>
      </c>
      <c r="K289">
        <v>18.2</v>
      </c>
      <c r="L289">
        <v>0.162</v>
      </c>
    </row>
    <row r="290" spans="1:26">
      <c r="A290" s="6">
        <v>35096.0</v>
      </c>
      <c r="B290">
        <v>70660.691</v>
      </c>
      <c r="C290">
        <v>2748.677</v>
      </c>
      <c r="D290">
        <v>12153.77</v>
      </c>
      <c r="E290">
        <v>44.898</v>
      </c>
      <c r="F290">
        <v>171.728</v>
      </c>
      <c r="G290">
        <v>15805.985</v>
      </c>
      <c r="H290">
        <v>182.89</v>
      </c>
      <c r="I290">
        <v>1.233</v>
      </c>
      <c r="J290">
        <v>7.311</v>
      </c>
      <c r="K290">
        <v>20.755</v>
      </c>
      <c r="L290">
        <v>0.151</v>
      </c>
    </row>
    <row r="291" spans="1:26">
      <c r="A291" s="6">
        <v>35125.0</v>
      </c>
      <c r="B291">
        <v>70617.607</v>
      </c>
      <c r="C291">
        <v>1742.506</v>
      </c>
      <c r="D291">
        <v>9001.584</v>
      </c>
      <c r="E291">
        <v>47.994</v>
      </c>
      <c r="F291">
        <v>140.214</v>
      </c>
      <c r="G291">
        <v>11493.156</v>
      </c>
      <c r="H291">
        <v>209.072</v>
      </c>
      <c r="I291">
        <v>1.318</v>
      </c>
      <c r="J291">
        <v>9.117</v>
      </c>
      <c r="K291">
        <v>23.333</v>
      </c>
      <c r="L291">
        <v>0.162</v>
      </c>
    </row>
    <row r="292" spans="1:26">
      <c r="A292" s="6">
        <v>35156.0</v>
      </c>
      <c r="B292">
        <v>63739.026</v>
      </c>
      <c r="C292">
        <v>1094.917</v>
      </c>
      <c r="D292">
        <v>4453.15</v>
      </c>
      <c r="E292">
        <v>46.446</v>
      </c>
      <c r="F292">
        <v>158.369</v>
      </c>
      <c r="G292">
        <v>6386.356</v>
      </c>
      <c r="H292">
        <v>227.073</v>
      </c>
      <c r="I292">
        <v>1.276</v>
      </c>
      <c r="J292">
        <v>5.393</v>
      </c>
      <c r="K292">
        <v>20.594</v>
      </c>
      <c r="L292">
        <v>0.156</v>
      </c>
    </row>
    <row r="293" spans="1:26">
      <c r="A293" s="6">
        <v>35186.0</v>
      </c>
      <c r="B293">
        <v>68909.007</v>
      </c>
      <c r="C293">
        <v>1480.487</v>
      </c>
      <c r="D293">
        <v>5387.762</v>
      </c>
      <c r="E293">
        <v>47.994</v>
      </c>
      <c r="F293">
        <v>176.994</v>
      </c>
      <c r="G293">
        <v>7801.211</v>
      </c>
      <c r="H293">
        <v>353.888</v>
      </c>
      <c r="I293">
        <v>1.318</v>
      </c>
      <c r="J293">
        <v>7.444</v>
      </c>
      <c r="K293">
        <v>21.238</v>
      </c>
      <c r="L293">
        <v>0.162</v>
      </c>
    </row>
    <row r="294" spans="1:26">
      <c r="A294" s="6">
        <v>35217.0</v>
      </c>
      <c r="B294">
        <v>75143.438</v>
      </c>
      <c r="C294">
        <v>1184.304</v>
      </c>
      <c r="D294">
        <v>8562.506</v>
      </c>
      <c r="E294">
        <v>46.446</v>
      </c>
      <c r="F294">
        <v>175.52</v>
      </c>
      <c r="G294">
        <v>10670.855</v>
      </c>
      <c r="H294">
        <v>401.08</v>
      </c>
      <c r="I294">
        <v>1.276</v>
      </c>
      <c r="J294">
        <v>9.42</v>
      </c>
      <c r="K294">
        <v>25.001</v>
      </c>
      <c r="L294">
        <v>0.156</v>
      </c>
    </row>
    <row r="295" spans="1:26">
      <c r="A295" s="6">
        <v>35247.0</v>
      </c>
      <c r="B295">
        <v>82140.51</v>
      </c>
      <c r="C295">
        <v>1445.371</v>
      </c>
      <c r="D295">
        <v>11730.451</v>
      </c>
      <c r="E295">
        <v>47.994</v>
      </c>
      <c r="F295">
        <v>258.791</v>
      </c>
      <c r="G295">
        <v>14517.77</v>
      </c>
      <c r="H295">
        <v>479.025</v>
      </c>
      <c r="I295">
        <v>1.318</v>
      </c>
      <c r="J295">
        <v>11.187</v>
      </c>
      <c r="K295">
        <v>26.717</v>
      </c>
      <c r="L295">
        <v>0.162</v>
      </c>
    </row>
    <row r="296" spans="1:26">
      <c r="A296" s="6">
        <v>35278.0</v>
      </c>
      <c r="B296">
        <v>83191.148</v>
      </c>
      <c r="C296">
        <v>1228.032</v>
      </c>
      <c r="D296">
        <v>9257.464</v>
      </c>
      <c r="E296">
        <v>47.994</v>
      </c>
      <c r="F296">
        <v>310.208</v>
      </c>
      <c r="G296">
        <v>12084.528</v>
      </c>
      <c r="H296">
        <v>491.701</v>
      </c>
      <c r="I296">
        <v>1.318</v>
      </c>
      <c r="J296">
        <v>12.923</v>
      </c>
      <c r="K296">
        <v>20.208</v>
      </c>
      <c r="L296">
        <v>0.162</v>
      </c>
    </row>
    <row r="297" spans="1:26">
      <c r="A297" s="6">
        <v>35309.0</v>
      </c>
      <c r="B297">
        <v>73543.675</v>
      </c>
      <c r="C297">
        <v>1304.979</v>
      </c>
      <c r="D297">
        <v>6991.517</v>
      </c>
      <c r="E297">
        <v>46.446</v>
      </c>
      <c r="F297">
        <v>257.578</v>
      </c>
      <c r="G297">
        <v>9630.829</v>
      </c>
      <c r="H297">
        <v>381.431</v>
      </c>
      <c r="I297">
        <v>1.276</v>
      </c>
      <c r="J297">
        <v>9.747</v>
      </c>
      <c r="K297">
        <v>23.759</v>
      </c>
      <c r="L297">
        <v>0.156</v>
      </c>
    </row>
    <row r="298" spans="1:26">
      <c r="A298" s="6">
        <v>35339.0</v>
      </c>
      <c r="B298">
        <v>73188.355</v>
      </c>
      <c r="C298">
        <v>1176.808</v>
      </c>
      <c r="D298">
        <v>4622.158</v>
      </c>
      <c r="E298">
        <v>47.994</v>
      </c>
      <c r="F298">
        <v>211.882</v>
      </c>
      <c r="G298">
        <v>6906.372</v>
      </c>
      <c r="H298">
        <v>303.243</v>
      </c>
      <c r="I298">
        <v>1.318</v>
      </c>
      <c r="J298">
        <v>12.877</v>
      </c>
      <c r="K298">
        <v>27.69</v>
      </c>
      <c r="L298">
        <v>0.162</v>
      </c>
    </row>
    <row r="299" spans="1:26">
      <c r="A299" s="6">
        <v>35370.0</v>
      </c>
      <c r="B299">
        <v>75188.785</v>
      </c>
      <c r="C299">
        <v>1216.843</v>
      </c>
      <c r="D299">
        <v>6206.24</v>
      </c>
      <c r="E299">
        <v>46.446</v>
      </c>
      <c r="F299">
        <v>185.026</v>
      </c>
      <c r="G299">
        <v>8394.658</v>
      </c>
      <c r="H299">
        <v>227.495</v>
      </c>
      <c r="I299">
        <v>1.276</v>
      </c>
      <c r="J299">
        <v>12.213</v>
      </c>
      <c r="K299">
        <v>25.65</v>
      </c>
      <c r="L299">
        <v>0.156</v>
      </c>
    </row>
    <row r="300" spans="1:26">
      <c r="A300" s="6">
        <v>35400.0</v>
      </c>
      <c r="B300">
        <v>79522.25</v>
      </c>
      <c r="C300">
        <v>1698.201</v>
      </c>
      <c r="D300">
        <v>8733.231</v>
      </c>
      <c r="E300">
        <v>47.994</v>
      </c>
      <c r="F300">
        <v>197.846</v>
      </c>
      <c r="G300">
        <v>11468.656</v>
      </c>
      <c r="H300">
        <v>177.32</v>
      </c>
      <c r="I300">
        <v>1.318</v>
      </c>
      <c r="J300">
        <v>9.142</v>
      </c>
      <c r="K300">
        <v>26.706</v>
      </c>
      <c r="L300">
        <v>0.162</v>
      </c>
    </row>
    <row r="301" spans="1:26">
      <c r="A301" s="6">
        <v>35431.0</v>
      </c>
      <c r="B301">
        <v>82971.865</v>
      </c>
      <c r="C301">
        <v>2101.256</v>
      </c>
      <c r="D301">
        <v>12207.824</v>
      </c>
      <c r="E301">
        <v>11.014</v>
      </c>
      <c r="F301">
        <v>127.743</v>
      </c>
      <c r="G301">
        <v>14958.808</v>
      </c>
      <c r="H301">
        <v>182.817</v>
      </c>
      <c r="I301">
        <v>1.224</v>
      </c>
      <c r="J301">
        <v>11.43</v>
      </c>
      <c r="K301">
        <v>21.036</v>
      </c>
      <c r="L301">
        <v>0.054</v>
      </c>
    </row>
    <row r="302" spans="1:26">
      <c r="A302" s="6">
        <v>35462.0</v>
      </c>
      <c r="B302">
        <v>69485.711</v>
      </c>
      <c r="C302">
        <v>1059.348</v>
      </c>
      <c r="D302">
        <v>6421.087</v>
      </c>
      <c r="E302">
        <v>9.949</v>
      </c>
      <c r="F302">
        <v>126.625</v>
      </c>
      <c r="G302">
        <v>8123.508</v>
      </c>
      <c r="H302">
        <v>188.272</v>
      </c>
      <c r="I302">
        <v>1.106</v>
      </c>
      <c r="J302">
        <v>7.948</v>
      </c>
      <c r="K302">
        <v>22.778</v>
      </c>
      <c r="L302">
        <v>0.048</v>
      </c>
    </row>
    <row r="303" spans="1:26">
      <c r="A303" s="6">
        <v>35490.0</v>
      </c>
      <c r="B303">
        <v>70826.225</v>
      </c>
      <c r="C303">
        <v>1048.065</v>
      </c>
      <c r="D303">
        <v>6183.959</v>
      </c>
      <c r="E303">
        <v>11.014</v>
      </c>
      <c r="F303">
        <v>79.129</v>
      </c>
      <c r="G303">
        <v>7638.685</v>
      </c>
      <c r="H303">
        <v>249.29</v>
      </c>
      <c r="I303">
        <v>1.224</v>
      </c>
      <c r="J303">
        <v>9.064</v>
      </c>
      <c r="K303">
        <v>22.767</v>
      </c>
      <c r="L303">
        <v>0.054</v>
      </c>
    </row>
    <row r="304" spans="1:26">
      <c r="A304" s="6">
        <v>35521.0</v>
      </c>
      <c r="B304">
        <v>66648.315</v>
      </c>
      <c r="C304">
        <v>1304.191</v>
      </c>
      <c r="D304">
        <v>5234.156</v>
      </c>
      <c r="E304">
        <v>10.659</v>
      </c>
      <c r="F304">
        <v>235.008</v>
      </c>
      <c r="G304">
        <v>7724.045</v>
      </c>
      <c r="H304">
        <v>254.322</v>
      </c>
      <c r="I304">
        <v>1.185</v>
      </c>
      <c r="J304">
        <v>9.175</v>
      </c>
      <c r="K304">
        <v>25.892</v>
      </c>
      <c r="L304">
        <v>0.052</v>
      </c>
    </row>
    <row r="305" spans="1:26">
      <c r="A305" s="6">
        <v>35551.0</v>
      </c>
      <c r="B305">
        <v>69819.116</v>
      </c>
      <c r="C305">
        <v>1189.232</v>
      </c>
      <c r="D305">
        <v>6259.407</v>
      </c>
      <c r="E305">
        <v>11.014</v>
      </c>
      <c r="F305">
        <v>307.917</v>
      </c>
      <c r="G305">
        <v>8999.238</v>
      </c>
      <c r="H305">
        <v>304.46</v>
      </c>
      <c r="I305">
        <v>1.224</v>
      </c>
      <c r="J305">
        <v>9.872</v>
      </c>
      <c r="K305">
        <v>26.818</v>
      </c>
      <c r="L305">
        <v>0.054</v>
      </c>
    </row>
    <row r="306" spans="1:26">
      <c r="A306" s="6">
        <v>35582.0</v>
      </c>
      <c r="B306">
        <v>75494.95</v>
      </c>
      <c r="C306">
        <v>1719.126</v>
      </c>
      <c r="D306">
        <v>9921.785</v>
      </c>
      <c r="E306">
        <v>10.659</v>
      </c>
      <c r="F306">
        <v>329.965</v>
      </c>
      <c r="G306">
        <v>13301.397</v>
      </c>
      <c r="H306">
        <v>391.08</v>
      </c>
      <c r="I306">
        <v>1.185</v>
      </c>
      <c r="J306">
        <v>7.745</v>
      </c>
      <c r="K306">
        <v>24.178</v>
      </c>
      <c r="L306">
        <v>0.052</v>
      </c>
    </row>
    <row r="307" spans="1:26">
      <c r="A307" s="6">
        <v>35612.0</v>
      </c>
      <c r="B307">
        <v>86482.07</v>
      </c>
      <c r="C307">
        <v>3204.863</v>
      </c>
      <c r="D307">
        <v>12778.348</v>
      </c>
      <c r="E307">
        <v>11.014</v>
      </c>
      <c r="F307">
        <v>328.706</v>
      </c>
      <c r="G307">
        <v>17637.753</v>
      </c>
      <c r="H307">
        <v>564.465</v>
      </c>
      <c r="I307">
        <v>1.224</v>
      </c>
      <c r="J307">
        <v>9.452</v>
      </c>
      <c r="K307">
        <v>25.177</v>
      </c>
      <c r="L307">
        <v>0.054</v>
      </c>
    </row>
    <row r="308" spans="1:26">
      <c r="A308" s="6">
        <v>35643.0</v>
      </c>
      <c r="B308">
        <v>84342.721</v>
      </c>
      <c r="C308">
        <v>1687.596</v>
      </c>
      <c r="D308">
        <v>11047.083</v>
      </c>
      <c r="E308">
        <v>11.014</v>
      </c>
      <c r="F308">
        <v>365.7</v>
      </c>
      <c r="G308">
        <v>14574.192</v>
      </c>
      <c r="H308">
        <v>514.241</v>
      </c>
      <c r="I308">
        <v>1.224</v>
      </c>
      <c r="J308">
        <v>10.158</v>
      </c>
      <c r="K308">
        <v>25.441</v>
      </c>
      <c r="L308">
        <v>0.054</v>
      </c>
    </row>
    <row r="309" spans="1:26">
      <c r="A309" s="6">
        <v>35674.0</v>
      </c>
      <c r="B309">
        <v>77913.286</v>
      </c>
      <c r="C309">
        <v>1295.787</v>
      </c>
      <c r="D309">
        <v>11248.036</v>
      </c>
      <c r="E309">
        <v>10.659</v>
      </c>
      <c r="F309">
        <v>368.745</v>
      </c>
      <c r="G309">
        <v>14398.205</v>
      </c>
      <c r="H309">
        <v>437.572</v>
      </c>
      <c r="I309">
        <v>1.185</v>
      </c>
      <c r="J309">
        <v>9.455</v>
      </c>
      <c r="K309">
        <v>21.73</v>
      </c>
      <c r="L309">
        <v>0.052</v>
      </c>
    </row>
    <row r="310" spans="1:26">
      <c r="A310" s="6">
        <v>35704.0</v>
      </c>
      <c r="B310">
        <v>77811.086</v>
      </c>
      <c r="C310">
        <v>1375.017</v>
      </c>
      <c r="D310">
        <v>10463.03</v>
      </c>
      <c r="E310">
        <v>11.014</v>
      </c>
      <c r="F310">
        <v>320.254</v>
      </c>
      <c r="G310">
        <v>13450.333</v>
      </c>
      <c r="H310">
        <v>321.352</v>
      </c>
      <c r="I310">
        <v>1.224</v>
      </c>
      <c r="J310">
        <v>13.108</v>
      </c>
      <c r="K310">
        <v>25.816</v>
      </c>
      <c r="L310">
        <v>0.054</v>
      </c>
    </row>
    <row r="311" spans="1:26">
      <c r="A311" s="6">
        <v>35735.0</v>
      </c>
      <c r="B311">
        <v>74881.696</v>
      </c>
      <c r="C311">
        <v>1295.916</v>
      </c>
      <c r="D311">
        <v>9860.424</v>
      </c>
      <c r="E311">
        <v>10.659</v>
      </c>
      <c r="F311">
        <v>309.156</v>
      </c>
      <c r="G311">
        <v>12712.779</v>
      </c>
      <c r="H311">
        <v>236.316</v>
      </c>
      <c r="I311">
        <v>1.185</v>
      </c>
      <c r="J311">
        <v>10.336</v>
      </c>
      <c r="K311">
        <v>24.426</v>
      </c>
      <c r="L311">
        <v>0.052</v>
      </c>
    </row>
    <row r="312" spans="1:26">
      <c r="A312" s="6">
        <v>35765.0</v>
      </c>
      <c r="B312">
        <v>82331.873</v>
      </c>
      <c r="C312">
        <v>1365.543</v>
      </c>
      <c r="D312">
        <v>10797.678</v>
      </c>
      <c r="E312">
        <v>11.014</v>
      </c>
      <c r="F312">
        <v>301.781</v>
      </c>
      <c r="G312">
        <v>13683.142</v>
      </c>
      <c r="H312">
        <v>259.008</v>
      </c>
      <c r="I312">
        <v>1.224</v>
      </c>
      <c r="J312">
        <v>8.979</v>
      </c>
      <c r="K312">
        <v>25.506</v>
      </c>
      <c r="L312">
        <v>0.054</v>
      </c>
    </row>
    <row r="313" spans="1:26">
      <c r="A313" s="6">
        <v>35796.0</v>
      </c>
      <c r="B313">
        <v>81550.06</v>
      </c>
      <c r="C313">
        <v>1115.901</v>
      </c>
      <c r="D313">
        <v>9549.549</v>
      </c>
      <c r="E313">
        <v>34.941</v>
      </c>
      <c r="F313">
        <v>352.406</v>
      </c>
      <c r="G313">
        <v>12462.423</v>
      </c>
      <c r="H313">
        <v>231.967</v>
      </c>
      <c r="I313">
        <v>1.932</v>
      </c>
      <c r="J313">
        <v>13.601</v>
      </c>
      <c r="K313">
        <v>20.55</v>
      </c>
      <c r="L313">
        <v>0.137</v>
      </c>
    </row>
    <row r="314" spans="1:26">
      <c r="A314" s="6">
        <v>35827.0</v>
      </c>
      <c r="B314">
        <v>70860.903</v>
      </c>
      <c r="C314">
        <v>873.844</v>
      </c>
      <c r="D314">
        <v>8670.973</v>
      </c>
      <c r="E314">
        <v>31.56</v>
      </c>
      <c r="F314">
        <v>276.826</v>
      </c>
      <c r="G314">
        <v>10960.509</v>
      </c>
      <c r="H314">
        <v>181.288</v>
      </c>
      <c r="I314">
        <v>1.745</v>
      </c>
      <c r="J314">
        <v>8.714</v>
      </c>
      <c r="K314">
        <v>20.772</v>
      </c>
      <c r="L314">
        <v>0.124</v>
      </c>
    </row>
    <row r="315" spans="1:26">
      <c r="A315" s="6">
        <v>35855.0</v>
      </c>
      <c r="B315">
        <v>73651.128</v>
      </c>
      <c r="C315">
        <v>1276.854</v>
      </c>
      <c r="D315">
        <v>13461.377</v>
      </c>
      <c r="E315">
        <v>34.941</v>
      </c>
      <c r="F315">
        <v>282.958</v>
      </c>
      <c r="G315">
        <v>16187.961</v>
      </c>
      <c r="H315">
        <v>263.288</v>
      </c>
      <c r="I315">
        <v>1.932</v>
      </c>
      <c r="J315">
        <v>10.034</v>
      </c>
      <c r="K315">
        <v>24.48</v>
      </c>
      <c r="L315">
        <v>0.137</v>
      </c>
    </row>
    <row r="316" spans="1:26">
      <c r="A316" s="6">
        <v>35886.0</v>
      </c>
      <c r="B316">
        <v>68170.949</v>
      </c>
      <c r="C316">
        <v>1044.708</v>
      </c>
      <c r="D316">
        <v>10263.539</v>
      </c>
      <c r="E316">
        <v>33.814</v>
      </c>
      <c r="F316">
        <v>319.217</v>
      </c>
      <c r="G316">
        <v>12938.145</v>
      </c>
      <c r="H316">
        <v>257.789</v>
      </c>
      <c r="I316">
        <v>1.87</v>
      </c>
      <c r="J316">
        <v>10.113</v>
      </c>
      <c r="K316">
        <v>23.982</v>
      </c>
      <c r="L316">
        <v>0.133</v>
      </c>
    </row>
    <row r="317" spans="1:26">
      <c r="A317" s="6">
        <v>35916.0</v>
      </c>
      <c r="B317">
        <v>74727.239</v>
      </c>
      <c r="C317">
        <v>2149.945</v>
      </c>
      <c r="D317">
        <v>14157.189</v>
      </c>
      <c r="E317">
        <v>34.941</v>
      </c>
      <c r="F317">
        <v>330.578</v>
      </c>
      <c r="G317">
        <v>17994.967</v>
      </c>
      <c r="H317">
        <v>393.551</v>
      </c>
      <c r="I317">
        <v>1.932</v>
      </c>
      <c r="J317">
        <v>10.693</v>
      </c>
      <c r="K317">
        <v>26.404</v>
      </c>
      <c r="L317">
        <v>0.137</v>
      </c>
    </row>
    <row r="318" spans="1:26">
      <c r="A318" s="6">
        <v>35947.0</v>
      </c>
      <c r="B318">
        <v>81033.626</v>
      </c>
      <c r="C318">
        <v>3344.946</v>
      </c>
      <c r="D318">
        <v>17799.772</v>
      </c>
      <c r="E318">
        <v>33.814</v>
      </c>
      <c r="F318">
        <v>377.03</v>
      </c>
      <c r="G318">
        <v>23063.683</v>
      </c>
      <c r="H318">
        <v>513.147</v>
      </c>
      <c r="I318">
        <v>1.87</v>
      </c>
      <c r="J318">
        <v>5.552</v>
      </c>
      <c r="K318">
        <v>21.33</v>
      </c>
      <c r="L318">
        <v>0.133</v>
      </c>
    </row>
    <row r="319" spans="1:26">
      <c r="A319" s="6">
        <v>35977.0</v>
      </c>
      <c r="B319">
        <v>89415.038</v>
      </c>
      <c r="C319">
        <v>3623.448</v>
      </c>
      <c r="D319">
        <v>20398.19</v>
      </c>
      <c r="E319">
        <v>34.941</v>
      </c>
      <c r="F319">
        <v>397.321</v>
      </c>
      <c r="G319">
        <v>26043.186</v>
      </c>
      <c r="H319">
        <v>609.033</v>
      </c>
      <c r="I319">
        <v>1.932</v>
      </c>
      <c r="J319">
        <v>10.501</v>
      </c>
      <c r="K319">
        <v>24.463</v>
      </c>
      <c r="L319">
        <v>0.137</v>
      </c>
    </row>
    <row r="320" spans="1:26">
      <c r="A320" s="6">
        <v>36008.0</v>
      </c>
      <c r="B320">
        <v>89287.589</v>
      </c>
      <c r="C320">
        <v>3351.327</v>
      </c>
      <c r="D320">
        <v>19868.624</v>
      </c>
      <c r="E320">
        <v>34.941</v>
      </c>
      <c r="F320">
        <v>372.399</v>
      </c>
      <c r="G320">
        <v>25116.888</v>
      </c>
      <c r="H320">
        <v>619.342</v>
      </c>
      <c r="I320">
        <v>1.932</v>
      </c>
      <c r="J320">
        <v>11.167</v>
      </c>
      <c r="K320">
        <v>24.514</v>
      </c>
      <c r="L320">
        <v>0.137</v>
      </c>
    </row>
    <row r="321" spans="1:26">
      <c r="A321" s="6">
        <v>36039.0</v>
      </c>
      <c r="B321">
        <v>80071.853</v>
      </c>
      <c r="C321">
        <v>2806.363</v>
      </c>
      <c r="D321">
        <v>15490.09</v>
      </c>
      <c r="E321">
        <v>33.814</v>
      </c>
      <c r="F321">
        <v>351.663</v>
      </c>
      <c r="G321">
        <v>20088.581</v>
      </c>
      <c r="H321">
        <v>516.491</v>
      </c>
      <c r="I321">
        <v>1.87</v>
      </c>
      <c r="J321">
        <v>10.891</v>
      </c>
      <c r="K321">
        <v>23.588</v>
      </c>
      <c r="L321">
        <v>0.133</v>
      </c>
    </row>
    <row r="322" spans="1:26">
      <c r="A322" s="6">
        <v>36069.0</v>
      </c>
      <c r="B322">
        <v>75281.675</v>
      </c>
      <c r="C322">
        <v>1056.51</v>
      </c>
      <c r="D322">
        <v>11258.375</v>
      </c>
      <c r="E322">
        <v>34.941</v>
      </c>
      <c r="F322">
        <v>325.486</v>
      </c>
      <c r="G322">
        <v>13977.258</v>
      </c>
      <c r="H322">
        <v>333.648</v>
      </c>
      <c r="I322">
        <v>1.932</v>
      </c>
      <c r="J322">
        <v>12.114</v>
      </c>
      <c r="K322">
        <v>25.973</v>
      </c>
      <c r="L322">
        <v>0.137</v>
      </c>
    </row>
    <row r="323" spans="1:26">
      <c r="A323" s="6">
        <v>36100.0</v>
      </c>
      <c r="B323">
        <v>71225.893</v>
      </c>
      <c r="C323">
        <v>1071.069</v>
      </c>
      <c r="D323">
        <v>11259.121</v>
      </c>
      <c r="E323">
        <v>33.814</v>
      </c>
      <c r="F323">
        <v>319.468</v>
      </c>
      <c r="G323">
        <v>13961.342</v>
      </c>
      <c r="H323">
        <v>240.706</v>
      </c>
      <c r="I323">
        <v>1.87</v>
      </c>
      <c r="J323">
        <v>9.489</v>
      </c>
      <c r="K323">
        <v>21.35</v>
      </c>
      <c r="L323">
        <v>0.133</v>
      </c>
    </row>
    <row r="324" spans="1:26">
      <c r="A324" s="6">
        <v>36130.0</v>
      </c>
      <c r="B324">
        <v>78850.09</v>
      </c>
      <c r="C324">
        <v>1450.737</v>
      </c>
      <c r="D324">
        <v>13698.021</v>
      </c>
      <c r="E324">
        <v>34.941</v>
      </c>
      <c r="F324">
        <v>293.671</v>
      </c>
      <c r="G324">
        <v>16652.053</v>
      </c>
      <c r="H324">
        <v>255.562</v>
      </c>
      <c r="I324">
        <v>1.932</v>
      </c>
      <c r="J324">
        <v>11.813</v>
      </c>
      <c r="K324">
        <v>29.948</v>
      </c>
      <c r="L324">
        <v>0.137</v>
      </c>
    </row>
    <row r="325" spans="1:26">
      <c r="A325" s="6">
        <v>36161.0</v>
      </c>
      <c r="B325">
        <v>82422.864</v>
      </c>
      <c r="C325">
        <v>2604.142</v>
      </c>
      <c r="D325">
        <v>16930.988</v>
      </c>
      <c r="E325">
        <v>43.626</v>
      </c>
      <c r="F325">
        <v>292.457</v>
      </c>
      <c r="G325">
        <v>21041.04</v>
      </c>
      <c r="H325">
        <v>264.891</v>
      </c>
      <c r="I325">
        <v>1.216</v>
      </c>
      <c r="J325">
        <v>12.782</v>
      </c>
      <c r="K325">
        <v>21.904</v>
      </c>
      <c r="L325">
        <v>0.121</v>
      </c>
    </row>
    <row r="326" spans="1:26">
      <c r="A326" s="6">
        <v>36192.0</v>
      </c>
      <c r="B326">
        <v>70520.42</v>
      </c>
      <c r="C326">
        <v>980.6</v>
      </c>
      <c r="D326">
        <v>14427.706</v>
      </c>
      <c r="E326">
        <v>39.404</v>
      </c>
      <c r="F326">
        <v>241.558</v>
      </c>
      <c r="G326">
        <v>16655.498</v>
      </c>
      <c r="H326">
        <v>225.299</v>
      </c>
      <c r="I326">
        <v>1.099</v>
      </c>
      <c r="J326">
        <v>8.927</v>
      </c>
      <c r="K326">
        <v>23.218</v>
      </c>
      <c r="L326">
        <v>0.109</v>
      </c>
    </row>
    <row r="327" spans="1:26">
      <c r="A327" s="6">
        <v>36220.0</v>
      </c>
      <c r="B327">
        <v>74140.299</v>
      </c>
      <c r="C327">
        <v>1200.788</v>
      </c>
      <c r="D327">
        <v>15080.577</v>
      </c>
      <c r="E327">
        <v>43.626</v>
      </c>
      <c r="F327">
        <v>308.074</v>
      </c>
      <c r="G327">
        <v>17865.36</v>
      </c>
      <c r="H327">
        <v>306.421</v>
      </c>
      <c r="I327">
        <v>1.216</v>
      </c>
      <c r="J327">
        <v>7.116</v>
      </c>
      <c r="K327">
        <v>23.689</v>
      </c>
      <c r="L327">
        <v>0.121</v>
      </c>
    </row>
    <row r="328" spans="1:26">
      <c r="A328" s="6">
        <v>36251.0</v>
      </c>
      <c r="B328">
        <v>70225.618</v>
      </c>
      <c r="C328">
        <v>1837.049</v>
      </c>
      <c r="D328">
        <v>12248.939</v>
      </c>
      <c r="E328">
        <v>42.218</v>
      </c>
      <c r="F328">
        <v>276.591</v>
      </c>
      <c r="G328">
        <v>15511.159</v>
      </c>
      <c r="H328">
        <v>379.83</v>
      </c>
      <c r="I328">
        <v>1.177</v>
      </c>
      <c r="J328">
        <v>10.454</v>
      </c>
      <c r="K328">
        <v>25.898</v>
      </c>
      <c r="L328">
        <v>0.117</v>
      </c>
    </row>
    <row r="329" spans="1:26">
      <c r="A329" s="6">
        <v>36281.0</v>
      </c>
      <c r="B329">
        <v>73998.361</v>
      </c>
      <c r="C329">
        <v>1399.187</v>
      </c>
      <c r="D329">
        <v>12899.231</v>
      </c>
      <c r="E329">
        <v>43.626</v>
      </c>
      <c r="F329">
        <v>310.479</v>
      </c>
      <c r="G329">
        <v>15894.44</v>
      </c>
      <c r="H329">
        <v>405.265</v>
      </c>
      <c r="I329">
        <v>1.216</v>
      </c>
      <c r="J329">
        <v>13.818</v>
      </c>
      <c r="K329">
        <v>27.415</v>
      </c>
      <c r="L329">
        <v>0.121</v>
      </c>
    </row>
    <row r="330" spans="1:26">
      <c r="A330" s="6">
        <v>36312.0</v>
      </c>
      <c r="B330">
        <v>80375.16</v>
      </c>
      <c r="C330">
        <v>2296.092</v>
      </c>
      <c r="D330">
        <v>14330.091</v>
      </c>
      <c r="E330">
        <v>42.218</v>
      </c>
      <c r="F330">
        <v>311.745</v>
      </c>
      <c r="G330">
        <v>18227.125</v>
      </c>
      <c r="H330">
        <v>481.312</v>
      </c>
      <c r="I330">
        <v>1.177</v>
      </c>
      <c r="J330">
        <v>9.56</v>
      </c>
      <c r="K330">
        <v>26.345</v>
      </c>
      <c r="L330">
        <v>0.117</v>
      </c>
    </row>
    <row r="331" spans="1:26">
      <c r="A331" s="6">
        <v>36342.0</v>
      </c>
      <c r="B331">
        <v>91632.962</v>
      </c>
      <c r="C331">
        <v>5317.888</v>
      </c>
      <c r="D331">
        <v>19257.53</v>
      </c>
      <c r="E331">
        <v>43.626</v>
      </c>
      <c r="F331">
        <v>378.36</v>
      </c>
      <c r="G331">
        <v>26510.842</v>
      </c>
      <c r="H331">
        <v>649.117</v>
      </c>
      <c r="I331">
        <v>1.216</v>
      </c>
      <c r="J331">
        <v>12.129</v>
      </c>
      <c r="K331">
        <v>24.772</v>
      </c>
      <c r="L331">
        <v>0.121</v>
      </c>
    </row>
    <row r="332" spans="1:26">
      <c r="A332" s="6">
        <v>36373.0</v>
      </c>
      <c r="B332">
        <v>88714.899</v>
      </c>
      <c r="C332">
        <v>3283.076</v>
      </c>
      <c r="D332">
        <v>16517.08</v>
      </c>
      <c r="E332">
        <v>43.626</v>
      </c>
      <c r="F332">
        <v>417.858</v>
      </c>
      <c r="G332">
        <v>21933.072</v>
      </c>
      <c r="H332">
        <v>645.415</v>
      </c>
      <c r="I332">
        <v>1.216</v>
      </c>
      <c r="J332">
        <v>11.555</v>
      </c>
      <c r="K332">
        <v>23.262</v>
      </c>
      <c r="L332">
        <v>0.121</v>
      </c>
    </row>
    <row r="333" spans="1:26">
      <c r="A333" s="6">
        <v>36404.0</v>
      </c>
      <c r="B333">
        <v>79096.985</v>
      </c>
      <c r="C333">
        <v>1384.628</v>
      </c>
      <c r="D333">
        <v>10902.349</v>
      </c>
      <c r="E333">
        <v>42.218</v>
      </c>
      <c r="F333">
        <v>258.633</v>
      </c>
      <c r="G333">
        <v>13622.362</v>
      </c>
      <c r="H333">
        <v>417.312</v>
      </c>
      <c r="I333">
        <v>1.177</v>
      </c>
      <c r="J333">
        <v>10.302</v>
      </c>
      <c r="K333">
        <v>23.818</v>
      </c>
      <c r="L333">
        <v>0.117</v>
      </c>
    </row>
    <row r="334" spans="1:26">
      <c r="A334" s="6">
        <v>36434.0</v>
      </c>
      <c r="B334">
        <v>75342.466</v>
      </c>
      <c r="C334">
        <v>1128.211</v>
      </c>
      <c r="D334">
        <v>8913.892</v>
      </c>
      <c r="E334">
        <v>43.626</v>
      </c>
      <c r="F334">
        <v>260.278</v>
      </c>
      <c r="G334">
        <v>11387.118</v>
      </c>
      <c r="H334">
        <v>355.81</v>
      </c>
      <c r="I334">
        <v>1.216</v>
      </c>
      <c r="J334">
        <v>8.461</v>
      </c>
      <c r="K334">
        <v>23.663</v>
      </c>
      <c r="L334">
        <v>0.121</v>
      </c>
    </row>
    <row r="335" spans="1:26">
      <c r="A335" s="6">
        <v>36465.0</v>
      </c>
      <c r="B335">
        <v>72570.511</v>
      </c>
      <c r="C335">
        <v>1280.68</v>
      </c>
      <c r="D335">
        <v>5583.692</v>
      </c>
      <c r="E335">
        <v>42.218</v>
      </c>
      <c r="F335">
        <v>242.422</v>
      </c>
      <c r="G335">
        <v>8118.698</v>
      </c>
      <c r="H335">
        <v>253.994</v>
      </c>
      <c r="I335">
        <v>1.177</v>
      </c>
      <c r="J335">
        <v>11.259</v>
      </c>
      <c r="K335">
        <v>23.413</v>
      </c>
      <c r="L335">
        <v>0.117</v>
      </c>
    </row>
    <row r="336" spans="1:26">
      <c r="A336" s="6">
        <v>36495.0</v>
      </c>
      <c r="B336">
        <v>78847.915</v>
      </c>
      <c r="C336">
        <v>1162.458</v>
      </c>
      <c r="D336">
        <v>4828.91</v>
      </c>
      <c r="E336">
        <v>43.626</v>
      </c>
      <c r="F336">
        <v>308.736</v>
      </c>
      <c r="G336">
        <v>7578.673</v>
      </c>
      <c r="H336">
        <v>259.108</v>
      </c>
      <c r="I336">
        <v>1.216</v>
      </c>
      <c r="J336">
        <v>9.077</v>
      </c>
      <c r="K336">
        <v>22.675</v>
      </c>
      <c r="L336">
        <v>0.121</v>
      </c>
    </row>
    <row r="337" spans="1:26">
      <c r="A337" s="6">
        <v>36526.0</v>
      </c>
      <c r="B337">
        <v>88158.051</v>
      </c>
      <c r="C337">
        <v>2308.185</v>
      </c>
      <c r="D337">
        <v>8783.765</v>
      </c>
      <c r="E337">
        <v>34.141</v>
      </c>
      <c r="F337">
        <v>450.807</v>
      </c>
      <c r="G337">
        <v>13380.125</v>
      </c>
      <c r="H337">
        <v>313.582</v>
      </c>
      <c r="I337">
        <v>1.594</v>
      </c>
      <c r="J337">
        <v>7.872</v>
      </c>
      <c r="K337">
        <v>24.021</v>
      </c>
      <c r="L337">
        <v>0.108</v>
      </c>
    </row>
    <row r="338" spans="1:26">
      <c r="A338" s="6">
        <v>36557.0</v>
      </c>
      <c r="B338">
        <v>79412.322</v>
      </c>
      <c r="C338">
        <v>1393.376</v>
      </c>
      <c r="D338">
        <v>5789.27</v>
      </c>
      <c r="E338">
        <v>31.939</v>
      </c>
      <c r="F338">
        <v>367.563</v>
      </c>
      <c r="G338">
        <v>9052.397</v>
      </c>
      <c r="H338">
        <v>274.904</v>
      </c>
      <c r="I338">
        <v>1.491</v>
      </c>
      <c r="J338">
        <v>10.56</v>
      </c>
      <c r="K338">
        <v>24.927</v>
      </c>
      <c r="L338">
        <v>0.101</v>
      </c>
    </row>
    <row r="339" spans="1:26">
      <c r="A339" s="6">
        <v>36586.0</v>
      </c>
      <c r="B339">
        <v>77677.502</v>
      </c>
      <c r="C339">
        <v>1191.261</v>
      </c>
      <c r="D339">
        <v>5472.857</v>
      </c>
      <c r="E339">
        <v>34.141</v>
      </c>
      <c r="F339">
        <v>243.344</v>
      </c>
      <c r="G339">
        <v>7914.981</v>
      </c>
      <c r="H339">
        <v>341.969</v>
      </c>
      <c r="I339">
        <v>1.594</v>
      </c>
      <c r="J339">
        <v>11.076</v>
      </c>
      <c r="K339">
        <v>28.409</v>
      </c>
      <c r="L339">
        <v>0.108</v>
      </c>
    </row>
    <row r="340" spans="1:26">
      <c r="A340" s="6">
        <v>36617.0</v>
      </c>
      <c r="B340">
        <v>70002.574</v>
      </c>
      <c r="C340">
        <v>1075.164</v>
      </c>
      <c r="D340">
        <v>5987.576</v>
      </c>
      <c r="E340">
        <v>33.04</v>
      </c>
      <c r="F340">
        <v>248.963</v>
      </c>
      <c r="G340">
        <v>8340.597</v>
      </c>
      <c r="H340">
        <v>353.592</v>
      </c>
      <c r="I340">
        <v>1.543</v>
      </c>
      <c r="J340">
        <v>10.505</v>
      </c>
      <c r="K340">
        <v>28.307</v>
      </c>
      <c r="L340">
        <v>0.105</v>
      </c>
    </row>
    <row r="341" spans="1:26">
      <c r="A341" s="6">
        <v>36647.0</v>
      </c>
      <c r="B341">
        <v>77108.74</v>
      </c>
      <c r="C341">
        <v>2506.811</v>
      </c>
      <c r="D341">
        <v>11033.483</v>
      </c>
      <c r="E341">
        <v>34.141</v>
      </c>
      <c r="F341">
        <v>226.808</v>
      </c>
      <c r="G341">
        <v>14708.476</v>
      </c>
      <c r="H341">
        <v>508.785</v>
      </c>
      <c r="I341">
        <v>1.594</v>
      </c>
      <c r="J341">
        <v>10.005</v>
      </c>
      <c r="K341">
        <v>30.393</v>
      </c>
      <c r="L341">
        <v>0.108</v>
      </c>
    </row>
    <row r="342" spans="1:26">
      <c r="A342" s="6">
        <v>36678.0</v>
      </c>
      <c r="B342">
        <v>84522.07</v>
      </c>
      <c r="C342">
        <v>2165.295</v>
      </c>
      <c r="D342">
        <v>14936.28</v>
      </c>
      <c r="E342">
        <v>33.04</v>
      </c>
      <c r="F342">
        <v>275.567</v>
      </c>
      <c r="G342">
        <v>18512.448</v>
      </c>
      <c r="H342">
        <v>506.2</v>
      </c>
      <c r="I342">
        <v>1.543</v>
      </c>
      <c r="J342">
        <v>8.735</v>
      </c>
      <c r="K342">
        <v>24.457</v>
      </c>
      <c r="L342">
        <v>0.105</v>
      </c>
    </row>
    <row r="343" spans="1:26">
      <c r="A343" s="6">
        <v>36708.0</v>
      </c>
      <c r="B343">
        <v>88114.015</v>
      </c>
      <c r="C343">
        <v>2554.051</v>
      </c>
      <c r="D343">
        <v>13884.992</v>
      </c>
      <c r="E343">
        <v>34.141</v>
      </c>
      <c r="F343">
        <v>162.698</v>
      </c>
      <c r="G343">
        <v>17286.673</v>
      </c>
      <c r="H343">
        <v>615.01</v>
      </c>
      <c r="I343">
        <v>1.594</v>
      </c>
      <c r="J343">
        <v>10.673</v>
      </c>
      <c r="K343">
        <v>25.571</v>
      </c>
      <c r="L343">
        <v>0.108</v>
      </c>
    </row>
    <row r="344" spans="1:26">
      <c r="A344" s="6">
        <v>36739.0</v>
      </c>
      <c r="B344">
        <v>91509.415</v>
      </c>
      <c r="C344">
        <v>2868.079</v>
      </c>
      <c r="D344">
        <v>17227.863</v>
      </c>
      <c r="E344">
        <v>34.141</v>
      </c>
      <c r="F344">
        <v>316.652</v>
      </c>
      <c r="G344">
        <v>21713.344</v>
      </c>
      <c r="H344">
        <v>676.12</v>
      </c>
      <c r="I344">
        <v>1.594</v>
      </c>
      <c r="J344">
        <v>10.977</v>
      </c>
      <c r="K344">
        <v>24.482</v>
      </c>
      <c r="L344">
        <v>0.108</v>
      </c>
    </row>
    <row r="345" spans="1:26">
      <c r="A345" s="6">
        <v>36770.0</v>
      </c>
      <c r="B345">
        <v>80879.218</v>
      </c>
      <c r="C345">
        <v>1937.668</v>
      </c>
      <c r="D345">
        <v>15366.591</v>
      </c>
      <c r="E345">
        <v>33.04</v>
      </c>
      <c r="F345">
        <v>242.703</v>
      </c>
      <c r="G345">
        <v>18550.815</v>
      </c>
      <c r="H345">
        <v>467.178</v>
      </c>
      <c r="I345">
        <v>1.543</v>
      </c>
      <c r="J345">
        <v>9.928</v>
      </c>
      <c r="K345">
        <v>23.373</v>
      </c>
      <c r="L345">
        <v>0.105</v>
      </c>
    </row>
    <row r="346" spans="1:26">
      <c r="A346" s="6">
        <v>36800.0</v>
      </c>
      <c r="B346">
        <v>79861.623</v>
      </c>
      <c r="C346">
        <v>1334.687</v>
      </c>
      <c r="D346">
        <v>11658.83</v>
      </c>
      <c r="E346">
        <v>34.141</v>
      </c>
      <c r="F346">
        <v>191.194</v>
      </c>
      <c r="G346">
        <v>13983.627</v>
      </c>
      <c r="H346">
        <v>351.76</v>
      </c>
      <c r="I346">
        <v>1.594</v>
      </c>
      <c r="J346">
        <v>12.031</v>
      </c>
      <c r="K346">
        <v>25.205</v>
      </c>
      <c r="L346">
        <v>0.108</v>
      </c>
    </row>
    <row r="347" spans="1:26">
      <c r="A347" s="6">
        <v>36831.0</v>
      </c>
      <c r="B347">
        <v>79037.558</v>
      </c>
      <c r="C347">
        <v>1686.325</v>
      </c>
      <c r="D347">
        <v>9681.277</v>
      </c>
      <c r="E347">
        <v>33.04</v>
      </c>
      <c r="F347">
        <v>206.448</v>
      </c>
      <c r="G347">
        <v>12432.881</v>
      </c>
      <c r="H347">
        <v>297.109</v>
      </c>
      <c r="I347">
        <v>1.543</v>
      </c>
      <c r="J347">
        <v>11.762</v>
      </c>
      <c r="K347">
        <v>23.221</v>
      </c>
      <c r="L347">
        <v>0.105</v>
      </c>
    </row>
    <row r="348" spans="1:26">
      <c r="A348" s="6">
        <v>36861.0</v>
      </c>
      <c r="B348">
        <v>86430.261</v>
      </c>
      <c r="C348">
        <v>8701.037</v>
      </c>
      <c r="D348">
        <v>18224.089</v>
      </c>
      <c r="E348">
        <v>34.141</v>
      </c>
      <c r="F348">
        <v>222.103</v>
      </c>
      <c r="G348">
        <v>28069.784</v>
      </c>
      <c r="H348">
        <v>307.863</v>
      </c>
      <c r="I348">
        <v>1.594</v>
      </c>
      <c r="J348">
        <v>12.162</v>
      </c>
      <c r="K348">
        <v>12.022</v>
      </c>
      <c r="L348">
        <v>0.108</v>
      </c>
    </row>
    <row r="349" spans="1:26">
      <c r="A349" s="6">
        <v>36892.0</v>
      </c>
      <c r="B349">
        <v>88114.988</v>
      </c>
      <c r="C349">
        <v>7825.064</v>
      </c>
      <c r="D349">
        <v>21466.441</v>
      </c>
      <c r="E349">
        <v>46.72</v>
      </c>
      <c r="F349">
        <v>283.435</v>
      </c>
      <c r="G349">
        <v>30755.4</v>
      </c>
      <c r="H349">
        <v>323.639</v>
      </c>
      <c r="I349">
        <v>0.679</v>
      </c>
      <c r="J349">
        <v>10.403</v>
      </c>
      <c r="K349">
        <v>16.905</v>
      </c>
      <c r="L349">
        <v>9.01</v>
      </c>
    </row>
    <row r="350" spans="1:26">
      <c r="A350" s="6">
        <v>36923.0</v>
      </c>
      <c r="B350">
        <v>75146.218</v>
      </c>
      <c r="C350">
        <v>2614.229</v>
      </c>
      <c r="D350">
        <v>13041.305</v>
      </c>
      <c r="E350">
        <v>33.66</v>
      </c>
      <c r="F350">
        <v>258.722</v>
      </c>
      <c r="G350">
        <v>16982.804</v>
      </c>
      <c r="H350">
        <v>296.965</v>
      </c>
      <c r="I350">
        <v>0.705</v>
      </c>
      <c r="J350">
        <v>8.394</v>
      </c>
      <c r="K350">
        <v>15.336</v>
      </c>
      <c r="L350">
        <v>8.032</v>
      </c>
    </row>
    <row r="351" spans="1:26">
      <c r="A351" s="6">
        <v>36951.0</v>
      </c>
      <c r="B351">
        <v>77661.041</v>
      </c>
      <c r="C351">
        <v>2912.384</v>
      </c>
      <c r="D351">
        <v>15019.055</v>
      </c>
      <c r="E351">
        <v>31.16</v>
      </c>
      <c r="F351">
        <v>253.436</v>
      </c>
      <c r="G351">
        <v>19229.779</v>
      </c>
      <c r="H351">
        <v>346.592</v>
      </c>
      <c r="I351">
        <v>0.878</v>
      </c>
      <c r="J351">
        <v>9.167</v>
      </c>
      <c r="K351">
        <v>17.091</v>
      </c>
      <c r="L351">
        <v>9.086</v>
      </c>
    </row>
    <row r="352" spans="1:26">
      <c r="A352" s="6">
        <v>36982.0</v>
      </c>
      <c r="B352">
        <v>70149.29</v>
      </c>
      <c r="C352">
        <v>2580.235</v>
      </c>
      <c r="D352">
        <v>14463.365</v>
      </c>
      <c r="E352">
        <v>25.14</v>
      </c>
      <c r="F352">
        <v>201.032</v>
      </c>
      <c r="G352">
        <v>18073.9</v>
      </c>
      <c r="H352">
        <v>369.901</v>
      </c>
      <c r="I352">
        <v>0.839</v>
      </c>
      <c r="J352">
        <v>8.402</v>
      </c>
      <c r="K352">
        <v>16.694</v>
      </c>
      <c r="L352">
        <v>9.16</v>
      </c>
    </row>
    <row r="353" spans="1:26">
      <c r="A353" s="6">
        <v>37012.0</v>
      </c>
      <c r="B353">
        <v>76517.905</v>
      </c>
      <c r="C353">
        <v>2144.072</v>
      </c>
      <c r="D353">
        <v>13638.168</v>
      </c>
      <c r="E353">
        <v>24.49</v>
      </c>
      <c r="F353">
        <v>235.321</v>
      </c>
      <c r="G353">
        <v>16983.335</v>
      </c>
      <c r="H353">
        <v>418.573</v>
      </c>
      <c r="I353">
        <v>0.835</v>
      </c>
      <c r="J353">
        <v>9.087</v>
      </c>
      <c r="K353">
        <v>17.153</v>
      </c>
      <c r="L353">
        <v>9.233</v>
      </c>
    </row>
    <row r="354" spans="1:26">
      <c r="A354" s="6">
        <v>37043.0</v>
      </c>
      <c r="B354">
        <v>82008.716</v>
      </c>
      <c r="C354">
        <v>1820.537</v>
      </c>
      <c r="D354">
        <v>16513.056</v>
      </c>
      <c r="E354">
        <v>29.46</v>
      </c>
      <c r="F354">
        <v>266.985</v>
      </c>
      <c r="G354">
        <v>19697.978</v>
      </c>
      <c r="H354">
        <v>477.08</v>
      </c>
      <c r="I354">
        <v>0.402</v>
      </c>
      <c r="J354">
        <v>10.724</v>
      </c>
      <c r="K354">
        <v>17.634</v>
      </c>
      <c r="L354">
        <v>9.47</v>
      </c>
    </row>
    <row r="355" spans="1:26">
      <c r="A355" s="6">
        <v>37073.0</v>
      </c>
      <c r="B355">
        <v>90993.806</v>
      </c>
      <c r="C355">
        <v>1737.663</v>
      </c>
      <c r="D355">
        <v>14573.726</v>
      </c>
      <c r="E355">
        <v>31.8</v>
      </c>
      <c r="F355">
        <v>316.006</v>
      </c>
      <c r="G355">
        <v>17923.219</v>
      </c>
      <c r="H355">
        <v>618</v>
      </c>
      <c r="I355">
        <v>0.965</v>
      </c>
      <c r="J355">
        <v>10.552</v>
      </c>
      <c r="K355">
        <v>18.361</v>
      </c>
      <c r="L355">
        <v>9.597</v>
      </c>
    </row>
    <row r="356" spans="1:26">
      <c r="A356" s="6">
        <v>37104.0</v>
      </c>
      <c r="B356">
        <v>92942.647</v>
      </c>
      <c r="C356">
        <v>2593.229</v>
      </c>
      <c r="D356">
        <v>19415.674</v>
      </c>
      <c r="E356">
        <v>39.4</v>
      </c>
      <c r="F356">
        <v>322.521</v>
      </c>
      <c r="G356">
        <v>23660.908</v>
      </c>
      <c r="H356">
        <v>668.515</v>
      </c>
      <c r="I356">
        <v>0.947</v>
      </c>
      <c r="J356">
        <v>10.476</v>
      </c>
      <c r="K356">
        <v>18.389</v>
      </c>
      <c r="L356">
        <v>9.497</v>
      </c>
    </row>
    <row r="357" spans="1:26">
      <c r="A357" s="6">
        <v>37135.0</v>
      </c>
      <c r="B357">
        <v>78792.788</v>
      </c>
      <c r="C357">
        <v>1203.519</v>
      </c>
      <c r="D357">
        <v>9110.602</v>
      </c>
      <c r="E357">
        <v>27.4</v>
      </c>
      <c r="F357">
        <v>299.87</v>
      </c>
      <c r="G357">
        <v>11840.871</v>
      </c>
      <c r="H357">
        <v>492.96</v>
      </c>
      <c r="I357">
        <v>0.867</v>
      </c>
      <c r="J357">
        <v>9.971</v>
      </c>
      <c r="K357">
        <v>17.02</v>
      </c>
      <c r="L357">
        <v>8.999</v>
      </c>
    </row>
    <row r="358" spans="1:26">
      <c r="A358" s="6">
        <v>37165.0</v>
      </c>
      <c r="B358">
        <v>75409.021</v>
      </c>
      <c r="C358">
        <v>1326.811</v>
      </c>
      <c r="D358">
        <v>7476.549</v>
      </c>
      <c r="E358">
        <v>26.95</v>
      </c>
      <c r="F358">
        <v>288.561</v>
      </c>
      <c r="G358">
        <v>10273.115</v>
      </c>
      <c r="H358">
        <v>448.714</v>
      </c>
      <c r="I358">
        <v>0.744</v>
      </c>
      <c r="J358">
        <v>9.62</v>
      </c>
      <c r="K358">
        <v>17</v>
      </c>
      <c r="L358">
        <v>8.926</v>
      </c>
    </row>
    <row r="359" spans="1:26">
      <c r="A359" s="6">
        <v>37196.0</v>
      </c>
      <c r="B359">
        <v>73198.132</v>
      </c>
      <c r="C359">
        <v>1040.522</v>
      </c>
      <c r="D359">
        <v>7105.602</v>
      </c>
      <c r="E359">
        <v>26.77</v>
      </c>
      <c r="F359">
        <v>251.95</v>
      </c>
      <c r="G359">
        <v>9432.644</v>
      </c>
      <c r="H359">
        <v>333.025</v>
      </c>
      <c r="I359">
        <v>0.765</v>
      </c>
      <c r="J359">
        <v>9.199</v>
      </c>
      <c r="K359">
        <v>16.467</v>
      </c>
      <c r="L359">
        <v>8.883</v>
      </c>
    </row>
    <row r="360" spans="1:26">
      <c r="A360" s="6">
        <v>37226.0</v>
      </c>
      <c r="B360">
        <v>80588.853</v>
      </c>
      <c r="C360">
        <v>1257.298</v>
      </c>
      <c r="D360">
        <v>7326.006</v>
      </c>
      <c r="E360">
        <v>30.57</v>
      </c>
      <c r="F360">
        <v>330.31</v>
      </c>
      <c r="G360">
        <v>10265.424</v>
      </c>
      <c r="H360">
        <v>348.529</v>
      </c>
      <c r="I360">
        <v>0.818</v>
      </c>
      <c r="J360">
        <v>9.956</v>
      </c>
      <c r="K360">
        <v>17.272</v>
      </c>
      <c r="L360">
        <v>9.231</v>
      </c>
    </row>
    <row r="361" spans="1:26">
      <c r="A361" s="6">
        <v>37257.0</v>
      </c>
      <c r="B361">
        <v>82196.753</v>
      </c>
      <c r="C361">
        <v>1831.852</v>
      </c>
      <c r="D361">
        <v>6852.83</v>
      </c>
      <c r="E361">
        <v>89.269</v>
      </c>
      <c r="F361">
        <v>430.81</v>
      </c>
      <c r="G361">
        <v>10928.001</v>
      </c>
      <c r="H361">
        <v>359.714</v>
      </c>
      <c r="I361">
        <v>2.72</v>
      </c>
      <c r="J361">
        <v>11.824</v>
      </c>
      <c r="K361">
        <v>18.233</v>
      </c>
      <c r="L361">
        <v>11.075</v>
      </c>
    </row>
    <row r="362" spans="1:26">
      <c r="A362" s="6">
        <v>37288.0</v>
      </c>
      <c r="B362">
        <v>71971.774</v>
      </c>
      <c r="C362">
        <v>1133.973</v>
      </c>
      <c r="D362">
        <v>5772.252</v>
      </c>
      <c r="E362">
        <v>43.439</v>
      </c>
      <c r="F362">
        <v>449.606</v>
      </c>
      <c r="G362">
        <v>9197.694</v>
      </c>
      <c r="H362">
        <v>323.773</v>
      </c>
      <c r="I362">
        <v>1.516</v>
      </c>
      <c r="J362">
        <v>9.409</v>
      </c>
      <c r="K362">
        <v>16.1</v>
      </c>
      <c r="L362">
        <v>10.221</v>
      </c>
    </row>
    <row r="363" spans="1:26">
      <c r="A363" s="6">
        <v>37316.0</v>
      </c>
      <c r="B363">
        <v>75612.677</v>
      </c>
      <c r="C363">
        <v>1822.598</v>
      </c>
      <c r="D363">
        <v>9257.533</v>
      </c>
      <c r="E363">
        <v>57.109</v>
      </c>
      <c r="F363">
        <v>475.636</v>
      </c>
      <c r="G363">
        <v>13515.42</v>
      </c>
      <c r="H363">
        <v>385.218</v>
      </c>
      <c r="I363">
        <v>1.717</v>
      </c>
      <c r="J363">
        <v>12.409</v>
      </c>
      <c r="K363">
        <v>18.28</v>
      </c>
      <c r="L363">
        <v>10.77</v>
      </c>
    </row>
    <row r="364" spans="1:26">
      <c r="A364" s="6">
        <v>37347.0</v>
      </c>
      <c r="B364">
        <v>71377.018</v>
      </c>
      <c r="C364">
        <v>1737.818</v>
      </c>
      <c r="D364">
        <v>8680.436</v>
      </c>
      <c r="E364">
        <v>103.392</v>
      </c>
      <c r="F364">
        <v>455.696</v>
      </c>
      <c r="G364">
        <v>12800.126</v>
      </c>
      <c r="H364">
        <v>384.044</v>
      </c>
      <c r="I364">
        <v>1.487</v>
      </c>
      <c r="J364">
        <v>10.725</v>
      </c>
      <c r="K364">
        <v>17.45</v>
      </c>
      <c r="L364">
        <v>10.176</v>
      </c>
    </row>
    <row r="365" spans="1:26">
      <c r="A365" s="6">
        <v>37377.0</v>
      </c>
      <c r="B365">
        <v>76367.041</v>
      </c>
      <c r="C365">
        <v>2012.01</v>
      </c>
      <c r="D365">
        <v>8657.904</v>
      </c>
      <c r="E365">
        <v>134.854</v>
      </c>
      <c r="F365">
        <v>513.547</v>
      </c>
      <c r="G365">
        <v>13372.503</v>
      </c>
      <c r="H365">
        <v>389.809</v>
      </c>
      <c r="I365">
        <v>1.685</v>
      </c>
      <c r="J365">
        <v>10.29</v>
      </c>
      <c r="K365">
        <v>18.381</v>
      </c>
      <c r="L365">
        <v>11.515</v>
      </c>
    </row>
    <row r="366" spans="1:26">
      <c r="A366" s="6">
        <v>37408.0</v>
      </c>
      <c r="B366">
        <v>83392.994</v>
      </c>
      <c r="C366">
        <v>1696.013</v>
      </c>
      <c r="D366">
        <v>8729.337</v>
      </c>
      <c r="E366">
        <v>84.98</v>
      </c>
      <c r="F366">
        <v>551.5</v>
      </c>
      <c r="G366">
        <v>13267.83</v>
      </c>
      <c r="H366">
        <v>529.303</v>
      </c>
      <c r="I366">
        <v>1.914</v>
      </c>
      <c r="J366">
        <v>11.066</v>
      </c>
      <c r="K366">
        <v>19.132</v>
      </c>
      <c r="L366">
        <v>11.772</v>
      </c>
    </row>
    <row r="367" spans="1:26">
      <c r="A367" s="6">
        <v>37438.0</v>
      </c>
      <c r="B367">
        <v>92574.637</v>
      </c>
      <c r="C367">
        <v>2611.451</v>
      </c>
      <c r="D367">
        <v>11419.052</v>
      </c>
      <c r="E367">
        <v>170.488</v>
      </c>
      <c r="F367">
        <v>487.224</v>
      </c>
      <c r="G367">
        <v>16637.111</v>
      </c>
      <c r="H367">
        <v>710.267</v>
      </c>
      <c r="I367">
        <v>2.417</v>
      </c>
      <c r="J367">
        <v>12.104</v>
      </c>
      <c r="K367">
        <v>20.5</v>
      </c>
      <c r="L367">
        <v>13.189</v>
      </c>
    </row>
    <row r="368" spans="1:26">
      <c r="A368" s="6">
        <v>37469.0</v>
      </c>
      <c r="B368">
        <v>91543.01</v>
      </c>
      <c r="C368">
        <v>2428.129</v>
      </c>
      <c r="D368">
        <v>11289.293</v>
      </c>
      <c r="E368">
        <v>163.412</v>
      </c>
      <c r="F368">
        <v>552.937</v>
      </c>
      <c r="G368">
        <v>16645.519</v>
      </c>
      <c r="H368">
        <v>693.328</v>
      </c>
      <c r="I368">
        <v>2.557</v>
      </c>
      <c r="J368">
        <v>12.581</v>
      </c>
      <c r="K368">
        <v>20.529</v>
      </c>
      <c r="L368">
        <v>12.708</v>
      </c>
    </row>
    <row r="369" spans="1:26">
      <c r="A369" s="6">
        <v>37500.0</v>
      </c>
      <c r="B369">
        <v>83958.089</v>
      </c>
      <c r="C369">
        <v>1638.459</v>
      </c>
      <c r="D369">
        <v>9015.618</v>
      </c>
      <c r="E369">
        <v>100.854</v>
      </c>
      <c r="F369">
        <v>507.381</v>
      </c>
      <c r="G369">
        <v>13291.836</v>
      </c>
      <c r="H369">
        <v>546.171</v>
      </c>
      <c r="I369">
        <v>2.213</v>
      </c>
      <c r="J369">
        <v>13.107</v>
      </c>
      <c r="K369">
        <v>19.129</v>
      </c>
      <c r="L369">
        <v>11.673</v>
      </c>
    </row>
    <row r="370" spans="1:26">
      <c r="A370" s="6">
        <v>37530.0</v>
      </c>
      <c r="B370">
        <v>80533.489</v>
      </c>
      <c r="C370">
        <v>1917.51</v>
      </c>
      <c r="D370">
        <v>9070.312</v>
      </c>
      <c r="E370">
        <v>90.574</v>
      </c>
      <c r="F370">
        <v>423.042</v>
      </c>
      <c r="G370">
        <v>13193.606</v>
      </c>
      <c r="H370">
        <v>420.63</v>
      </c>
      <c r="I370">
        <v>2.169</v>
      </c>
      <c r="J370">
        <v>11.755</v>
      </c>
      <c r="K370">
        <v>18.455</v>
      </c>
      <c r="L370">
        <v>11.051</v>
      </c>
    </row>
    <row r="371" spans="1:26">
      <c r="A371" s="6">
        <v>37561.0</v>
      </c>
      <c r="B371">
        <v>79132.409</v>
      </c>
      <c r="C371">
        <v>1338.306</v>
      </c>
      <c r="D371">
        <v>6667.742</v>
      </c>
      <c r="E371">
        <v>76.844</v>
      </c>
      <c r="F371">
        <v>404.505</v>
      </c>
      <c r="G371">
        <v>10105.417</v>
      </c>
      <c r="H371">
        <v>330.3</v>
      </c>
      <c r="I371">
        <v>2.697</v>
      </c>
      <c r="J371">
        <v>12.171</v>
      </c>
      <c r="K371">
        <v>17.974</v>
      </c>
      <c r="L371">
        <v>10.83</v>
      </c>
    </row>
    <row r="372" spans="1:26">
      <c r="A372" s="6">
        <v>37591.0</v>
      </c>
      <c r="B372">
        <v>86591.493</v>
      </c>
      <c r="C372">
        <v>1641.77</v>
      </c>
      <c r="D372">
        <v>9164.244</v>
      </c>
      <c r="E372">
        <v>128.274</v>
      </c>
      <c r="F372">
        <v>452.985</v>
      </c>
      <c r="G372">
        <v>13199.213</v>
      </c>
      <c r="H372">
        <v>335.723</v>
      </c>
      <c r="I372">
        <v>2.402</v>
      </c>
      <c r="J372">
        <v>13.167</v>
      </c>
      <c r="K372">
        <v>19.491</v>
      </c>
      <c r="L372">
        <v>11.826</v>
      </c>
    </row>
    <row r="373" spans="1:26">
      <c r="A373" s="6">
        <v>37622.0</v>
      </c>
      <c r="B373">
        <v>91150.642</v>
      </c>
      <c r="C373">
        <v>4421.335</v>
      </c>
      <c r="D373">
        <v>13977.532</v>
      </c>
      <c r="E373">
        <v>433.544</v>
      </c>
      <c r="F373">
        <v>375.363</v>
      </c>
      <c r="G373">
        <v>20709.226</v>
      </c>
      <c r="H373">
        <v>360.694</v>
      </c>
      <c r="I373">
        <v>3.044</v>
      </c>
      <c r="J373">
        <v>14.527</v>
      </c>
      <c r="K373">
        <v>18.011</v>
      </c>
      <c r="L373">
        <v>10.272</v>
      </c>
    </row>
    <row r="374" spans="1:26">
      <c r="A374" s="6">
        <v>37653.0</v>
      </c>
      <c r="B374">
        <v>79249.606</v>
      </c>
      <c r="C374">
        <v>3787.203</v>
      </c>
      <c r="D374">
        <v>11974.907</v>
      </c>
      <c r="E374">
        <v>322.445</v>
      </c>
      <c r="F374">
        <v>346.867</v>
      </c>
      <c r="G374">
        <v>17818.89</v>
      </c>
      <c r="H374">
        <v>317.143</v>
      </c>
      <c r="I374">
        <v>2.85</v>
      </c>
      <c r="J374">
        <v>12.11</v>
      </c>
      <c r="K374">
        <v>15.723</v>
      </c>
      <c r="L374">
        <v>8.58</v>
      </c>
    </row>
    <row r="375" spans="1:26">
      <c r="A375" s="6">
        <v>37681.0</v>
      </c>
      <c r="B375">
        <v>78361.364</v>
      </c>
      <c r="C375">
        <v>2839.622</v>
      </c>
      <c r="D375">
        <v>12257.925</v>
      </c>
      <c r="E375">
        <v>230.166</v>
      </c>
      <c r="F375">
        <v>285.249</v>
      </c>
      <c r="G375">
        <v>16753.958</v>
      </c>
      <c r="H375">
        <v>342.678</v>
      </c>
      <c r="I375">
        <v>2.418</v>
      </c>
      <c r="J375">
        <v>12.663</v>
      </c>
      <c r="K375">
        <v>18.237</v>
      </c>
      <c r="L375">
        <v>10.304</v>
      </c>
    </row>
    <row r="376" spans="1:26">
      <c r="A376" s="6">
        <v>37712.0</v>
      </c>
      <c r="B376">
        <v>71835.638</v>
      </c>
      <c r="C376">
        <v>1535.557</v>
      </c>
      <c r="D376">
        <v>10517.052</v>
      </c>
      <c r="E376">
        <v>83.495</v>
      </c>
      <c r="F376">
        <v>434.151</v>
      </c>
      <c r="G376">
        <v>14306.859</v>
      </c>
      <c r="H376">
        <v>333.775</v>
      </c>
      <c r="I376">
        <v>2.909</v>
      </c>
      <c r="J376">
        <v>11.438</v>
      </c>
      <c r="K376">
        <v>17.735</v>
      </c>
      <c r="L376">
        <v>10.059</v>
      </c>
    </row>
    <row r="377" spans="1:26">
      <c r="A377" s="6">
        <v>37742.0</v>
      </c>
      <c r="B377">
        <v>76608.468</v>
      </c>
      <c r="C377">
        <v>2469.806</v>
      </c>
      <c r="D377">
        <v>8431.881</v>
      </c>
      <c r="E377">
        <v>78.152</v>
      </c>
      <c r="F377">
        <v>408.258</v>
      </c>
      <c r="G377">
        <v>13021.129</v>
      </c>
      <c r="H377">
        <v>378.876</v>
      </c>
      <c r="I377">
        <v>2.399</v>
      </c>
      <c r="J377">
        <v>10.812</v>
      </c>
      <c r="K377">
        <v>18.237</v>
      </c>
      <c r="L377">
        <v>10.581</v>
      </c>
    </row>
    <row r="378" spans="1:26">
      <c r="A378" s="6">
        <v>37773.0</v>
      </c>
      <c r="B378">
        <v>83152.876</v>
      </c>
      <c r="C378">
        <v>2823.945</v>
      </c>
      <c r="D378">
        <v>12498.659</v>
      </c>
      <c r="E378">
        <v>96.055</v>
      </c>
      <c r="F378">
        <v>491.518</v>
      </c>
      <c r="G378">
        <v>17876.249</v>
      </c>
      <c r="H378">
        <v>419.218</v>
      </c>
      <c r="I378">
        <v>2.436</v>
      </c>
      <c r="J378">
        <v>12.328</v>
      </c>
      <c r="K378">
        <v>18.369</v>
      </c>
      <c r="L378">
        <v>10.531</v>
      </c>
    </row>
    <row r="379" spans="1:26">
      <c r="A379" s="6">
        <v>37803.0</v>
      </c>
      <c r="B379">
        <v>92824.976</v>
      </c>
      <c r="C379">
        <v>2356.066</v>
      </c>
      <c r="D379">
        <v>14609.679</v>
      </c>
      <c r="E379">
        <v>127.806</v>
      </c>
      <c r="F379">
        <v>568.534</v>
      </c>
      <c r="G379">
        <v>19936.221</v>
      </c>
      <c r="H379">
        <v>611.99</v>
      </c>
      <c r="I379">
        <v>2.246</v>
      </c>
      <c r="J379">
        <v>14.204</v>
      </c>
      <c r="K379">
        <v>19.322</v>
      </c>
      <c r="L379">
        <v>13.025</v>
      </c>
    </row>
    <row r="380" spans="1:26">
      <c r="A380" s="6">
        <v>37834.0</v>
      </c>
      <c r="B380">
        <v>94394.093</v>
      </c>
      <c r="C380">
        <v>2034.149</v>
      </c>
      <c r="D380">
        <v>15578.265</v>
      </c>
      <c r="E380">
        <v>188.759</v>
      </c>
      <c r="F380">
        <v>563.913</v>
      </c>
      <c r="G380">
        <v>20620.738</v>
      </c>
      <c r="H380">
        <v>664.387</v>
      </c>
      <c r="I380">
        <v>2.41</v>
      </c>
      <c r="J380">
        <v>14.719</v>
      </c>
      <c r="K380">
        <v>19.003</v>
      </c>
      <c r="L380">
        <v>14.193</v>
      </c>
    </row>
    <row r="381" spans="1:26">
      <c r="A381" s="6">
        <v>37865.0</v>
      </c>
      <c r="B381">
        <v>84141.06</v>
      </c>
      <c r="C381">
        <v>1197.357</v>
      </c>
      <c r="D381">
        <v>10093.672</v>
      </c>
      <c r="E381">
        <v>89.821</v>
      </c>
      <c r="F381">
        <v>546.648</v>
      </c>
      <c r="G381">
        <v>14114.09</v>
      </c>
      <c r="H381">
        <v>449.75</v>
      </c>
      <c r="I381">
        <v>2.101</v>
      </c>
      <c r="J381">
        <v>13.222</v>
      </c>
      <c r="K381">
        <v>17.986</v>
      </c>
      <c r="L381">
        <v>12.68</v>
      </c>
    </row>
    <row r="382" spans="1:26">
      <c r="A382" s="6">
        <v>37895.0</v>
      </c>
      <c r="B382">
        <v>80707.373</v>
      </c>
      <c r="C382">
        <v>1218.896</v>
      </c>
      <c r="D382">
        <v>9653.722</v>
      </c>
      <c r="E382">
        <v>84.646</v>
      </c>
      <c r="F382">
        <v>558.415</v>
      </c>
      <c r="G382">
        <v>13749.339</v>
      </c>
      <c r="H382">
        <v>389.252</v>
      </c>
      <c r="I382">
        <v>2.072</v>
      </c>
      <c r="J382">
        <v>13.127</v>
      </c>
      <c r="K382">
        <v>17.321</v>
      </c>
      <c r="L382">
        <v>12.719</v>
      </c>
    </row>
    <row r="383" spans="1:26">
      <c r="A383" s="6">
        <v>37926.0</v>
      </c>
      <c r="B383">
        <v>81039.646</v>
      </c>
      <c r="C383">
        <v>1097.693</v>
      </c>
      <c r="D383">
        <v>6533.602</v>
      </c>
      <c r="E383">
        <v>86.604</v>
      </c>
      <c r="F383">
        <v>567.681</v>
      </c>
      <c r="G383">
        <v>10556.304</v>
      </c>
      <c r="H383">
        <v>328.529</v>
      </c>
      <c r="I383">
        <v>2.343</v>
      </c>
      <c r="J383">
        <v>13.201</v>
      </c>
      <c r="K383">
        <v>17.216</v>
      </c>
      <c r="L383">
        <v>11.96</v>
      </c>
    </row>
    <row r="384" spans="1:26">
      <c r="A384" s="6">
        <v>37956.0</v>
      </c>
      <c r="B384">
        <v>89570.25</v>
      </c>
      <c r="C384">
        <v>1659.826</v>
      </c>
      <c r="D384">
        <v>11233.783</v>
      </c>
      <c r="E384">
        <v>115.935</v>
      </c>
      <c r="F384">
        <v>572.628</v>
      </c>
      <c r="G384">
        <v>15872.684</v>
      </c>
      <c r="H384">
        <v>312.957</v>
      </c>
      <c r="I384">
        <v>2.337</v>
      </c>
      <c r="J384">
        <v>14.042</v>
      </c>
      <c r="K384">
        <v>18.889</v>
      </c>
      <c r="L384">
        <v>11.304</v>
      </c>
    </row>
    <row r="385" spans="1:26">
      <c r="A385" s="6">
        <v>37987.0</v>
      </c>
      <c r="B385">
        <v>91370.856</v>
      </c>
      <c r="C385">
        <v>4030.493</v>
      </c>
      <c r="D385">
        <v>16669.29</v>
      </c>
      <c r="E385">
        <v>944.501</v>
      </c>
      <c r="F385">
        <v>664.755</v>
      </c>
      <c r="G385">
        <v>24968.06</v>
      </c>
      <c r="H385">
        <v>329.438</v>
      </c>
      <c r="I385">
        <v>1.997</v>
      </c>
      <c r="J385">
        <v>13.192</v>
      </c>
      <c r="K385">
        <v>16.593</v>
      </c>
      <c r="L385">
        <v>10.451</v>
      </c>
    </row>
    <row r="386" spans="1:26">
      <c r="A386" s="6">
        <v>38018.0</v>
      </c>
      <c r="B386">
        <v>82087.497</v>
      </c>
      <c r="C386">
        <v>1368.987</v>
      </c>
      <c r="D386">
        <v>10583.395</v>
      </c>
      <c r="E386">
        <v>141.571</v>
      </c>
      <c r="F386">
        <v>569.211</v>
      </c>
      <c r="G386">
        <v>14940.008</v>
      </c>
      <c r="H386">
        <v>344.079</v>
      </c>
      <c r="I386">
        <v>2.074</v>
      </c>
      <c r="J386">
        <v>12.278</v>
      </c>
      <c r="K386">
        <v>16.093</v>
      </c>
      <c r="L386">
        <v>10.076</v>
      </c>
    </row>
    <row r="387" spans="1:26">
      <c r="A387" s="6">
        <v>38047.0</v>
      </c>
      <c r="B387">
        <v>77845.57</v>
      </c>
      <c r="C387">
        <v>1239.083</v>
      </c>
      <c r="D387">
        <v>11231.013</v>
      </c>
      <c r="E387">
        <v>179.066</v>
      </c>
      <c r="F387">
        <v>569.092</v>
      </c>
      <c r="G387">
        <v>15494.619</v>
      </c>
      <c r="H387">
        <v>343.521</v>
      </c>
      <c r="I387">
        <v>2.205</v>
      </c>
      <c r="J387">
        <v>12.654</v>
      </c>
      <c r="K387">
        <v>17.114</v>
      </c>
      <c r="L387">
        <v>10.866</v>
      </c>
    </row>
    <row r="388" spans="1:26">
      <c r="A388" s="6">
        <v>38078.0</v>
      </c>
      <c r="B388">
        <v>71981.281</v>
      </c>
      <c r="C388">
        <v>1076.089</v>
      </c>
      <c r="D388">
        <v>10469.643</v>
      </c>
      <c r="E388">
        <v>129.999</v>
      </c>
      <c r="F388">
        <v>566.431</v>
      </c>
      <c r="G388">
        <v>14507.884</v>
      </c>
      <c r="H388">
        <v>359.311</v>
      </c>
      <c r="I388">
        <v>2.342</v>
      </c>
      <c r="J388">
        <v>10.67</v>
      </c>
      <c r="K388">
        <v>16.995</v>
      </c>
      <c r="L388">
        <v>10.611</v>
      </c>
    </row>
    <row r="389" spans="1:26">
      <c r="A389" s="6">
        <v>38108.0</v>
      </c>
      <c r="B389">
        <v>80160.92</v>
      </c>
      <c r="C389">
        <v>1631.211</v>
      </c>
      <c r="D389">
        <v>12062.718</v>
      </c>
      <c r="E389">
        <v>132.735</v>
      </c>
      <c r="F389">
        <v>600.502</v>
      </c>
      <c r="G389">
        <v>16829.175</v>
      </c>
      <c r="H389">
        <v>450.819</v>
      </c>
      <c r="I389">
        <v>2.444</v>
      </c>
      <c r="J389">
        <v>11.045</v>
      </c>
      <c r="K389">
        <v>17.824</v>
      </c>
      <c r="L389">
        <v>11.349</v>
      </c>
    </row>
    <row r="390" spans="1:26">
      <c r="A390" s="6">
        <v>38139.0</v>
      </c>
      <c r="B390">
        <v>85479.047</v>
      </c>
      <c r="C390">
        <v>1530.225</v>
      </c>
      <c r="D390">
        <v>13150.163</v>
      </c>
      <c r="E390">
        <v>122.131</v>
      </c>
      <c r="F390">
        <v>567.612</v>
      </c>
      <c r="G390">
        <v>17640.579</v>
      </c>
      <c r="H390">
        <v>476.074</v>
      </c>
      <c r="I390">
        <v>2.394</v>
      </c>
      <c r="J390">
        <v>11.118</v>
      </c>
      <c r="K390">
        <v>17.361</v>
      </c>
      <c r="L390">
        <v>11.128</v>
      </c>
    </row>
    <row r="391" spans="1:26">
      <c r="A391" s="6">
        <v>38169.0</v>
      </c>
      <c r="B391">
        <v>93046.051</v>
      </c>
      <c r="C391">
        <v>1390.302</v>
      </c>
      <c r="D391">
        <v>15159.978</v>
      </c>
      <c r="E391">
        <v>133.054</v>
      </c>
      <c r="F391">
        <v>599.712</v>
      </c>
      <c r="G391">
        <v>19681.895</v>
      </c>
      <c r="H391">
        <v>590.072</v>
      </c>
      <c r="I391">
        <v>2.487</v>
      </c>
      <c r="J391">
        <v>14.828</v>
      </c>
      <c r="K391">
        <v>17.807</v>
      </c>
      <c r="L391">
        <v>12.129</v>
      </c>
    </row>
    <row r="392" spans="1:26">
      <c r="A392" s="6">
        <v>38200.0</v>
      </c>
      <c r="B392">
        <v>91688.209</v>
      </c>
      <c r="C392">
        <v>1309.792</v>
      </c>
      <c r="D392">
        <v>13531.824</v>
      </c>
      <c r="E392">
        <v>117.88</v>
      </c>
      <c r="F392">
        <v>659.694</v>
      </c>
      <c r="G392">
        <v>18257.969</v>
      </c>
      <c r="H392">
        <v>577.603</v>
      </c>
      <c r="I392">
        <v>2.239</v>
      </c>
      <c r="J392">
        <v>13.314</v>
      </c>
      <c r="K392">
        <v>17.808</v>
      </c>
      <c r="L392">
        <v>11.677</v>
      </c>
    </row>
    <row r="393" spans="1:26">
      <c r="A393" s="6">
        <v>38231.0</v>
      </c>
      <c r="B393">
        <v>85056.456</v>
      </c>
      <c r="C393">
        <v>1533.652</v>
      </c>
      <c r="D393">
        <v>9686.385</v>
      </c>
      <c r="E393">
        <v>115.268</v>
      </c>
      <c r="F393">
        <v>561.427</v>
      </c>
      <c r="G393">
        <v>14142.44</v>
      </c>
      <c r="H393">
        <v>497.409</v>
      </c>
      <c r="I393">
        <v>2.335</v>
      </c>
      <c r="J393">
        <v>12.426</v>
      </c>
      <c r="K393">
        <v>16.96</v>
      </c>
      <c r="L393">
        <v>10.59</v>
      </c>
    </row>
    <row r="394" spans="1:26">
      <c r="A394" s="6">
        <v>38261.0</v>
      </c>
      <c r="B394">
        <v>81078.133</v>
      </c>
      <c r="C394">
        <v>1026.251</v>
      </c>
      <c r="D394">
        <v>8173.12</v>
      </c>
      <c r="E394">
        <v>121.753</v>
      </c>
      <c r="F394">
        <v>613.187</v>
      </c>
      <c r="G394">
        <v>12387.061</v>
      </c>
      <c r="H394">
        <v>410.243</v>
      </c>
      <c r="I394">
        <v>2.118</v>
      </c>
      <c r="J394">
        <v>12.228</v>
      </c>
      <c r="K394">
        <v>16.938</v>
      </c>
      <c r="L394">
        <v>10.706</v>
      </c>
    </row>
    <row r="395" spans="1:26">
      <c r="A395" s="6">
        <v>38292.0</v>
      </c>
      <c r="B395">
        <v>81586.826</v>
      </c>
      <c r="C395">
        <v>903.501</v>
      </c>
      <c r="D395">
        <v>7201.317</v>
      </c>
      <c r="E395">
        <v>123.201</v>
      </c>
      <c r="F395">
        <v>548.642</v>
      </c>
      <c r="G395">
        <v>10971.228</v>
      </c>
      <c r="H395">
        <v>341.675</v>
      </c>
      <c r="I395">
        <v>2.25</v>
      </c>
      <c r="J395">
        <v>12.248</v>
      </c>
      <c r="K395">
        <v>16.821</v>
      </c>
      <c r="L395">
        <v>10.615</v>
      </c>
    </row>
    <row r="396" spans="1:26">
      <c r="A396" s="6">
        <v>38322.0</v>
      </c>
      <c r="B396">
        <v>91077.846</v>
      </c>
      <c r="C396">
        <v>1753.888</v>
      </c>
      <c r="D396">
        <v>10911.894</v>
      </c>
      <c r="E396">
        <v>250.026</v>
      </c>
      <c r="F396">
        <v>614.549</v>
      </c>
      <c r="G396">
        <v>15988.555</v>
      </c>
      <c r="H396">
        <v>355.097</v>
      </c>
      <c r="I396">
        <v>2.263</v>
      </c>
      <c r="J396">
        <v>14.221</v>
      </c>
      <c r="K396">
        <v>17.347</v>
      </c>
      <c r="L396">
        <v>11.182</v>
      </c>
    </row>
    <row r="397" spans="1:26">
      <c r="A397" s="6">
        <v>38353.0</v>
      </c>
      <c r="B397">
        <v>91422.596</v>
      </c>
      <c r="C397">
        <v>2827.306</v>
      </c>
      <c r="D397">
        <v>12968.261</v>
      </c>
      <c r="E397">
        <v>665.801</v>
      </c>
      <c r="F397">
        <v>667.862</v>
      </c>
      <c r="G397">
        <v>19800.679</v>
      </c>
      <c r="H397">
        <v>353.463</v>
      </c>
      <c r="I397">
        <v>1.985</v>
      </c>
      <c r="J397">
        <v>14.331</v>
      </c>
      <c r="K397">
        <v>16.627</v>
      </c>
      <c r="L397">
        <v>9.288</v>
      </c>
    </row>
    <row r="398" spans="1:26">
      <c r="A398" s="6">
        <v>38384.0</v>
      </c>
      <c r="B398">
        <v>79984.553</v>
      </c>
      <c r="C398">
        <v>856.44</v>
      </c>
      <c r="D398">
        <v>7576.173</v>
      </c>
      <c r="E398">
        <v>104.921</v>
      </c>
      <c r="F398">
        <v>618.938</v>
      </c>
      <c r="G398">
        <v>11632.225</v>
      </c>
      <c r="H398">
        <v>302.101</v>
      </c>
      <c r="I398">
        <v>1.922</v>
      </c>
      <c r="J398">
        <v>13.581</v>
      </c>
      <c r="K398">
        <v>14.816</v>
      </c>
      <c r="L398">
        <v>8.385</v>
      </c>
    </row>
    <row r="399" spans="1:26">
      <c r="A399" s="6">
        <v>38412.0</v>
      </c>
      <c r="B399">
        <v>83253.799</v>
      </c>
      <c r="C399">
        <v>1004.159</v>
      </c>
      <c r="D399">
        <v>8892.941</v>
      </c>
      <c r="E399">
        <v>123.647</v>
      </c>
      <c r="F399">
        <v>648.571</v>
      </c>
      <c r="G399">
        <v>13263.601</v>
      </c>
      <c r="H399">
        <v>354.434</v>
      </c>
      <c r="I399">
        <v>2.416</v>
      </c>
      <c r="J399">
        <v>14.326</v>
      </c>
      <c r="K399">
        <v>16.961</v>
      </c>
      <c r="L399">
        <v>9.557</v>
      </c>
    </row>
    <row r="400" spans="1:26">
      <c r="A400" s="6">
        <v>38443.0</v>
      </c>
      <c r="B400">
        <v>73228.94</v>
      </c>
      <c r="C400">
        <v>1017.767</v>
      </c>
      <c r="D400">
        <v>7082.382</v>
      </c>
      <c r="E400">
        <v>134.468</v>
      </c>
      <c r="F400">
        <v>592.411</v>
      </c>
      <c r="G400">
        <v>11196.673</v>
      </c>
      <c r="H400">
        <v>361.737</v>
      </c>
      <c r="I400">
        <v>2.047</v>
      </c>
      <c r="J400">
        <v>11.486</v>
      </c>
      <c r="K400">
        <v>16.46</v>
      </c>
      <c r="L400">
        <v>9.421</v>
      </c>
    </row>
    <row r="401" spans="1:26">
      <c r="A401" s="6">
        <v>38473.0</v>
      </c>
      <c r="B401">
        <v>78991.65</v>
      </c>
      <c r="C401">
        <v>1094.305</v>
      </c>
      <c r="D401">
        <v>6371.372</v>
      </c>
      <c r="E401">
        <v>127.752</v>
      </c>
      <c r="F401">
        <v>672.072</v>
      </c>
      <c r="G401">
        <v>10953.788</v>
      </c>
      <c r="H401">
        <v>394.037</v>
      </c>
      <c r="I401">
        <v>2.044</v>
      </c>
      <c r="J401">
        <v>12.639</v>
      </c>
      <c r="K401">
        <v>17.81</v>
      </c>
      <c r="L401">
        <v>9.792</v>
      </c>
    </row>
    <row r="402" spans="1:26">
      <c r="A402" s="6">
        <v>38504.0</v>
      </c>
      <c r="B402">
        <v>89173.456</v>
      </c>
      <c r="C402">
        <v>1405.914</v>
      </c>
      <c r="D402">
        <v>12745.834</v>
      </c>
      <c r="E402">
        <v>121.473</v>
      </c>
      <c r="F402">
        <v>711.053</v>
      </c>
      <c r="G402">
        <v>17828.488</v>
      </c>
      <c r="H402">
        <v>561.585</v>
      </c>
      <c r="I402">
        <v>1.905</v>
      </c>
      <c r="J402">
        <v>13.421</v>
      </c>
      <c r="K402">
        <v>17.702</v>
      </c>
      <c r="L402">
        <v>9.975</v>
      </c>
    </row>
    <row r="403" spans="1:26">
      <c r="A403" s="6">
        <v>38534.0</v>
      </c>
      <c r="B403">
        <v>95922.095</v>
      </c>
      <c r="C403">
        <v>2146.31</v>
      </c>
      <c r="D403">
        <v>15634.747</v>
      </c>
      <c r="E403">
        <v>243.981</v>
      </c>
      <c r="F403">
        <v>700.816</v>
      </c>
      <c r="G403">
        <v>21529.116</v>
      </c>
      <c r="H403">
        <v>739.924</v>
      </c>
      <c r="I403">
        <v>1.941</v>
      </c>
      <c r="J403">
        <v>15.478</v>
      </c>
      <c r="K403">
        <v>18.503</v>
      </c>
      <c r="L403">
        <v>10.639</v>
      </c>
    </row>
    <row r="404" spans="1:26">
      <c r="A404" s="6">
        <v>38565.0</v>
      </c>
      <c r="B404">
        <v>96939.806</v>
      </c>
      <c r="C404">
        <v>2428.344</v>
      </c>
      <c r="D404">
        <v>17733.251</v>
      </c>
      <c r="E404">
        <v>283.245</v>
      </c>
      <c r="F404">
        <v>744.994</v>
      </c>
      <c r="G404">
        <v>24169.813</v>
      </c>
      <c r="H404">
        <v>755.228</v>
      </c>
      <c r="I404">
        <v>1.937</v>
      </c>
      <c r="J404">
        <v>15.489</v>
      </c>
      <c r="K404">
        <v>18.092</v>
      </c>
      <c r="L404">
        <v>10.587</v>
      </c>
    </row>
    <row r="405" spans="1:26">
      <c r="A405" s="6">
        <v>38596.0</v>
      </c>
      <c r="B405">
        <v>88190.402</v>
      </c>
      <c r="C405">
        <v>1854.737</v>
      </c>
      <c r="D405">
        <v>15045.941</v>
      </c>
      <c r="E405">
        <v>189.466</v>
      </c>
      <c r="F405">
        <v>641.974</v>
      </c>
      <c r="G405">
        <v>20300.012</v>
      </c>
      <c r="H405">
        <v>540.257</v>
      </c>
      <c r="I405">
        <v>1.93</v>
      </c>
      <c r="J405">
        <v>13.766</v>
      </c>
      <c r="K405">
        <v>17.023</v>
      </c>
      <c r="L405">
        <v>9.676</v>
      </c>
    </row>
    <row r="406" spans="1:26">
      <c r="A406" s="6">
        <v>38626.0</v>
      </c>
      <c r="B406">
        <v>83709.121</v>
      </c>
      <c r="C406">
        <v>1397.228</v>
      </c>
      <c r="D406">
        <v>11864.836</v>
      </c>
      <c r="E406">
        <v>148.111</v>
      </c>
      <c r="F406">
        <v>640.601</v>
      </c>
      <c r="G406">
        <v>16613.181</v>
      </c>
      <c r="H406">
        <v>406.286</v>
      </c>
      <c r="I406">
        <v>2.077</v>
      </c>
      <c r="J406">
        <v>13.228</v>
      </c>
      <c r="K406">
        <v>16.495</v>
      </c>
      <c r="L406">
        <v>9.367</v>
      </c>
    </row>
    <row r="407" spans="1:26">
      <c r="A407" s="6">
        <v>38657.0</v>
      </c>
      <c r="B407">
        <v>81231.632</v>
      </c>
      <c r="C407">
        <v>1015.333</v>
      </c>
      <c r="D407">
        <v>7093.873</v>
      </c>
      <c r="E407">
        <v>113.012</v>
      </c>
      <c r="F407">
        <v>579.323</v>
      </c>
      <c r="G407">
        <v>11118.834</v>
      </c>
      <c r="H407">
        <v>345.745</v>
      </c>
      <c r="I407">
        <v>2.025</v>
      </c>
      <c r="J407">
        <v>13.368</v>
      </c>
      <c r="K407">
        <v>17.191</v>
      </c>
      <c r="L407">
        <v>9.74</v>
      </c>
    </row>
    <row r="408" spans="1:26">
      <c r="A408" s="6">
        <v>38687.0</v>
      </c>
      <c r="B408">
        <v>91518.85</v>
      </c>
      <c r="C408">
        <v>2401.991</v>
      </c>
      <c r="D408">
        <v>15327.147</v>
      </c>
      <c r="E408">
        <v>334.678</v>
      </c>
      <c r="F408">
        <v>657.967</v>
      </c>
      <c r="G408">
        <v>21353.65</v>
      </c>
      <c r="H408">
        <v>369.981</v>
      </c>
      <c r="I408">
        <v>2.195</v>
      </c>
      <c r="J408">
        <v>14.666</v>
      </c>
      <c r="K408">
        <v>17.697</v>
      </c>
      <c r="L408">
        <v>9.964</v>
      </c>
    </row>
    <row r="409" spans="1:26">
      <c r="A409" s="6">
        <v>38718.0</v>
      </c>
      <c r="B409">
        <v>86974.921</v>
      </c>
      <c r="C409">
        <v>1039.393</v>
      </c>
      <c r="D409">
        <v>5350.315</v>
      </c>
      <c r="E409">
        <v>159.611</v>
      </c>
      <c r="F409">
        <v>667.948</v>
      </c>
      <c r="G409">
        <v>9889.058</v>
      </c>
      <c r="H409">
        <v>290.268</v>
      </c>
      <c r="I409">
        <v>2.282</v>
      </c>
      <c r="J409">
        <v>14.909</v>
      </c>
      <c r="K409">
        <v>18.386</v>
      </c>
      <c r="L409">
        <v>9.877</v>
      </c>
    </row>
    <row r="410" spans="1:26">
      <c r="A410" s="6">
        <v>38749.0</v>
      </c>
      <c r="B410">
        <v>80730.476</v>
      </c>
      <c r="C410">
        <v>923.47</v>
      </c>
      <c r="D410">
        <v>4101.686</v>
      </c>
      <c r="E410">
        <v>122.913</v>
      </c>
      <c r="F410">
        <v>590.179</v>
      </c>
      <c r="G410">
        <v>8098.966</v>
      </c>
      <c r="H410">
        <v>322.484</v>
      </c>
      <c r="I410">
        <v>1.98</v>
      </c>
      <c r="J410">
        <v>13.821</v>
      </c>
      <c r="K410">
        <v>16.722</v>
      </c>
      <c r="L410">
        <v>8.89</v>
      </c>
    </row>
    <row r="411" spans="1:26">
      <c r="A411" s="6">
        <v>38777.0</v>
      </c>
      <c r="B411">
        <v>82175.051</v>
      </c>
      <c r="C411">
        <v>731.656</v>
      </c>
      <c r="D411">
        <v>2729.486</v>
      </c>
      <c r="E411">
        <v>167.745</v>
      </c>
      <c r="F411">
        <v>557.599</v>
      </c>
      <c r="G411">
        <v>6416.881</v>
      </c>
      <c r="H411">
        <v>380.036</v>
      </c>
      <c r="I411">
        <v>2.263</v>
      </c>
      <c r="J411">
        <v>14.201</v>
      </c>
      <c r="K411">
        <v>18.116</v>
      </c>
      <c r="L411">
        <v>9.61</v>
      </c>
    </row>
    <row r="412" spans="1:26">
      <c r="A412" s="6">
        <v>38808.0</v>
      </c>
      <c r="B412">
        <v>72286.527</v>
      </c>
      <c r="C412">
        <v>979.048</v>
      </c>
      <c r="D412">
        <v>3485.655</v>
      </c>
      <c r="E412">
        <v>124.976</v>
      </c>
      <c r="F412">
        <v>568.448</v>
      </c>
      <c r="G412">
        <v>7431.917</v>
      </c>
      <c r="H412">
        <v>399.929</v>
      </c>
      <c r="I412">
        <v>2.212</v>
      </c>
      <c r="J412">
        <v>10.476</v>
      </c>
      <c r="K412">
        <v>16.395</v>
      </c>
      <c r="L412">
        <v>9.381</v>
      </c>
    </row>
    <row r="413" spans="1:26">
      <c r="A413" s="6">
        <v>38838.0</v>
      </c>
      <c r="B413">
        <v>80212.779</v>
      </c>
      <c r="C413">
        <v>985.001</v>
      </c>
      <c r="D413">
        <v>3341.743</v>
      </c>
      <c r="E413">
        <v>162.235</v>
      </c>
      <c r="F413">
        <v>532.424</v>
      </c>
      <c r="G413">
        <v>7151.097</v>
      </c>
      <c r="H413">
        <v>477.288</v>
      </c>
      <c r="I413">
        <v>2.741</v>
      </c>
      <c r="J413">
        <v>12.017</v>
      </c>
      <c r="K413">
        <v>18.132</v>
      </c>
      <c r="L413">
        <v>9.817</v>
      </c>
    </row>
    <row r="414" spans="1:26">
      <c r="A414" s="6">
        <v>38869.0</v>
      </c>
      <c r="B414">
        <v>86996.674</v>
      </c>
      <c r="C414">
        <v>1127.712</v>
      </c>
      <c r="D414">
        <v>5264.736</v>
      </c>
      <c r="E414">
        <v>149.594</v>
      </c>
      <c r="F414">
        <v>593.256</v>
      </c>
      <c r="G414">
        <v>9508.323</v>
      </c>
      <c r="H414">
        <v>602.059</v>
      </c>
      <c r="I414">
        <v>2.397</v>
      </c>
      <c r="J414">
        <v>13.208</v>
      </c>
      <c r="K414">
        <v>18.177</v>
      </c>
      <c r="L414">
        <v>10.041</v>
      </c>
    </row>
    <row r="415" spans="1:26">
      <c r="A415" s="6">
        <v>38899.0</v>
      </c>
      <c r="B415">
        <v>96767.012</v>
      </c>
      <c r="C415">
        <v>1426.432</v>
      </c>
      <c r="D415">
        <v>6864.27</v>
      </c>
      <c r="E415">
        <v>178.377</v>
      </c>
      <c r="F415">
        <v>653.797</v>
      </c>
      <c r="G415">
        <v>11738.064</v>
      </c>
      <c r="H415">
        <v>831.837</v>
      </c>
      <c r="I415">
        <v>2.274</v>
      </c>
      <c r="J415">
        <v>14.478</v>
      </c>
      <c r="K415">
        <v>19.137</v>
      </c>
      <c r="L415">
        <v>10.543</v>
      </c>
    </row>
    <row r="416" spans="1:26">
      <c r="A416" s="6">
        <v>38930.0</v>
      </c>
      <c r="B416">
        <v>97842.286</v>
      </c>
      <c r="C416">
        <v>1619.764</v>
      </c>
      <c r="D416">
        <v>9069.863</v>
      </c>
      <c r="E416">
        <v>210.851</v>
      </c>
      <c r="F416">
        <v>621.673</v>
      </c>
      <c r="G416">
        <v>14008.842</v>
      </c>
      <c r="H416">
        <v>808.337</v>
      </c>
      <c r="I416">
        <v>2.638</v>
      </c>
      <c r="J416">
        <v>14.994</v>
      </c>
      <c r="K416">
        <v>18.911</v>
      </c>
      <c r="L416">
        <v>10.488</v>
      </c>
    </row>
    <row r="417" spans="1:26">
      <c r="A417" s="6">
        <v>38961.0</v>
      </c>
      <c r="B417">
        <v>84028.223</v>
      </c>
      <c r="C417">
        <v>798.583</v>
      </c>
      <c r="D417">
        <v>3906.45</v>
      </c>
      <c r="E417">
        <v>137.674</v>
      </c>
      <c r="F417">
        <v>555.308</v>
      </c>
      <c r="G417">
        <v>7619.248</v>
      </c>
      <c r="H417">
        <v>521.573</v>
      </c>
      <c r="I417">
        <v>2.234</v>
      </c>
      <c r="J417">
        <v>13.677</v>
      </c>
      <c r="K417">
        <v>18.069</v>
      </c>
      <c r="L417">
        <v>9.819</v>
      </c>
    </row>
    <row r="418" spans="1:26">
      <c r="A418" s="6">
        <v>38991.0</v>
      </c>
      <c r="B418">
        <v>83426.605</v>
      </c>
      <c r="C418">
        <v>946.863</v>
      </c>
      <c r="D418">
        <v>4381.985</v>
      </c>
      <c r="E418">
        <v>118.487</v>
      </c>
      <c r="F418">
        <v>564.283</v>
      </c>
      <c r="G418">
        <v>8268.75</v>
      </c>
      <c r="H418">
        <v>500.133</v>
      </c>
      <c r="I418">
        <v>2.177</v>
      </c>
      <c r="J418">
        <v>13.54</v>
      </c>
      <c r="K418">
        <v>17.842</v>
      </c>
      <c r="L418">
        <v>9.336</v>
      </c>
    </row>
    <row r="419" spans="1:26">
      <c r="A419" s="6">
        <v>39022.0</v>
      </c>
      <c r="B419">
        <v>81951.39</v>
      </c>
      <c r="C419">
        <v>945.984</v>
      </c>
      <c r="D419">
        <v>4202.584</v>
      </c>
      <c r="E419">
        <v>109.325</v>
      </c>
      <c r="F419">
        <v>492.902</v>
      </c>
      <c r="G419">
        <v>7722.401</v>
      </c>
      <c r="H419">
        <v>370.864</v>
      </c>
      <c r="I419">
        <v>2.106</v>
      </c>
      <c r="J419">
        <v>13.399</v>
      </c>
      <c r="K419">
        <v>18.236</v>
      </c>
      <c r="L419">
        <v>9.333</v>
      </c>
    </row>
    <row r="420" spans="1:26">
      <c r="A420" s="6">
        <v>39052.0</v>
      </c>
      <c r="B420">
        <v>89409.974</v>
      </c>
      <c r="C420">
        <v>1053.775</v>
      </c>
      <c r="D420">
        <v>3648.306</v>
      </c>
      <c r="E420">
        <v>141.192</v>
      </c>
      <c r="F420">
        <v>507.64</v>
      </c>
      <c r="G420">
        <v>7381.473</v>
      </c>
      <c r="H420">
        <v>386.417</v>
      </c>
      <c r="I420">
        <v>2.277</v>
      </c>
      <c r="J420">
        <v>14.283</v>
      </c>
      <c r="K420">
        <v>18.369</v>
      </c>
      <c r="L420">
        <v>9.915</v>
      </c>
    </row>
    <row r="421" spans="1:26">
      <c r="A421" s="6">
        <v>39083.0</v>
      </c>
      <c r="B421">
        <v>91344.489</v>
      </c>
      <c r="C421">
        <v>1391.278</v>
      </c>
      <c r="D421">
        <v>5545.403</v>
      </c>
      <c r="E421">
        <v>189.085</v>
      </c>
      <c r="F421">
        <v>545.526</v>
      </c>
      <c r="G421">
        <v>9853.396</v>
      </c>
      <c r="H421">
        <v>420.959</v>
      </c>
      <c r="I421">
        <v>2.47</v>
      </c>
      <c r="J421">
        <v>17.529</v>
      </c>
      <c r="K421">
        <v>18.235</v>
      </c>
      <c r="L421">
        <v>9.935</v>
      </c>
    </row>
    <row r="422" spans="1:26">
      <c r="A422" s="6">
        <v>39114.0</v>
      </c>
      <c r="B422">
        <v>83697.597</v>
      </c>
      <c r="C422">
        <v>2431.215</v>
      </c>
      <c r="D422">
        <v>9420.21</v>
      </c>
      <c r="E422">
        <v>398.235</v>
      </c>
      <c r="F422">
        <v>431.097</v>
      </c>
      <c r="G422">
        <v>14405.145</v>
      </c>
      <c r="H422">
        <v>399.262</v>
      </c>
      <c r="I422">
        <v>2.088</v>
      </c>
      <c r="J422">
        <v>13.291</v>
      </c>
      <c r="K422">
        <v>15.985</v>
      </c>
      <c r="L422">
        <v>8.585</v>
      </c>
    </row>
    <row r="423" spans="1:26">
      <c r="A423" s="6">
        <v>39142.0</v>
      </c>
      <c r="B423">
        <v>81459.055</v>
      </c>
      <c r="C423">
        <v>1212.361</v>
      </c>
      <c r="D423">
        <v>5110.702</v>
      </c>
      <c r="E423">
        <v>270.507</v>
      </c>
      <c r="F423">
        <v>435.113</v>
      </c>
      <c r="G423">
        <v>8769.135</v>
      </c>
      <c r="H423">
        <v>388.506</v>
      </c>
      <c r="I423">
        <v>2.247</v>
      </c>
      <c r="J423">
        <v>13.259</v>
      </c>
      <c r="K423">
        <v>18.244</v>
      </c>
      <c r="L423">
        <v>9.676</v>
      </c>
    </row>
    <row r="424" spans="1:26">
      <c r="A424" s="6">
        <v>39173.0</v>
      </c>
      <c r="B424">
        <v>75471.028</v>
      </c>
      <c r="C424">
        <v>933.847</v>
      </c>
      <c r="D424">
        <v>4847.312</v>
      </c>
      <c r="E424">
        <v>184.984</v>
      </c>
      <c r="F424">
        <v>424.086</v>
      </c>
      <c r="G424">
        <v>8086.573</v>
      </c>
      <c r="H424">
        <v>427.125</v>
      </c>
      <c r="I424">
        <v>2.117</v>
      </c>
      <c r="J424">
        <v>11.695</v>
      </c>
      <c r="K424">
        <v>16.99</v>
      </c>
      <c r="L424">
        <v>9.158</v>
      </c>
    </row>
    <row r="425" spans="1:26">
      <c r="A425" s="6">
        <v>39203.0</v>
      </c>
      <c r="B425">
        <v>80840.345</v>
      </c>
      <c r="C425">
        <v>992.596</v>
      </c>
      <c r="D425">
        <v>4329.285</v>
      </c>
      <c r="E425">
        <v>179.034</v>
      </c>
      <c r="F425">
        <v>460.692</v>
      </c>
      <c r="G425">
        <v>7804.375</v>
      </c>
      <c r="H425">
        <v>481.5</v>
      </c>
      <c r="I425">
        <v>2.151</v>
      </c>
      <c r="J425">
        <v>12.35</v>
      </c>
      <c r="K425">
        <v>18.408</v>
      </c>
      <c r="L425">
        <v>9.807</v>
      </c>
    </row>
    <row r="426" spans="1:26">
      <c r="A426" s="6">
        <v>39234.0</v>
      </c>
      <c r="B426">
        <v>89380.956</v>
      </c>
      <c r="C426">
        <v>1203.313</v>
      </c>
      <c r="D426">
        <v>5443.704</v>
      </c>
      <c r="E426">
        <v>169.684</v>
      </c>
      <c r="F426">
        <v>531.726</v>
      </c>
      <c r="G426">
        <v>9475.331</v>
      </c>
      <c r="H426">
        <v>600.421</v>
      </c>
      <c r="I426">
        <v>2.258</v>
      </c>
      <c r="J426">
        <v>13.546</v>
      </c>
      <c r="K426">
        <v>18.646</v>
      </c>
      <c r="L426">
        <v>9.884</v>
      </c>
    </row>
    <row r="427" spans="1:26">
      <c r="A427" s="6">
        <v>39264.0</v>
      </c>
      <c r="B427">
        <v>96242.512</v>
      </c>
      <c r="C427">
        <v>1170.102</v>
      </c>
      <c r="D427">
        <v>5450.424</v>
      </c>
      <c r="E427">
        <v>157.737</v>
      </c>
      <c r="F427">
        <v>472.702</v>
      </c>
      <c r="G427">
        <v>9141.773</v>
      </c>
      <c r="H427">
        <v>729.199</v>
      </c>
      <c r="I427">
        <v>2.304</v>
      </c>
      <c r="J427">
        <v>14.088</v>
      </c>
      <c r="K427">
        <v>19.301</v>
      </c>
      <c r="L427">
        <v>10.047</v>
      </c>
    </row>
    <row r="428" spans="1:26">
      <c r="A428" s="6">
        <v>39295.0</v>
      </c>
      <c r="B428">
        <v>98750.958</v>
      </c>
      <c r="C428">
        <v>1677.751</v>
      </c>
      <c r="D428">
        <v>7475.104</v>
      </c>
      <c r="E428">
        <v>217.724</v>
      </c>
      <c r="F428">
        <v>492.925</v>
      </c>
      <c r="G428">
        <v>11835.204</v>
      </c>
      <c r="H428">
        <v>934.851</v>
      </c>
      <c r="I428">
        <v>2.266</v>
      </c>
      <c r="J428">
        <v>14.084</v>
      </c>
      <c r="K428">
        <v>19.446</v>
      </c>
      <c r="L428">
        <v>10.155</v>
      </c>
    </row>
    <row r="429" spans="1:26">
      <c r="A429" s="6">
        <v>39326.0</v>
      </c>
      <c r="B429">
        <v>87625.458</v>
      </c>
      <c r="C429">
        <v>949.798</v>
      </c>
      <c r="D429">
        <v>4737.386</v>
      </c>
      <c r="E429">
        <v>188.654</v>
      </c>
      <c r="F429">
        <v>452.51</v>
      </c>
      <c r="G429">
        <v>8138.388</v>
      </c>
      <c r="H429">
        <v>654.335</v>
      </c>
      <c r="I429">
        <v>2.201</v>
      </c>
      <c r="J429">
        <v>13.676</v>
      </c>
      <c r="K429">
        <v>18.733</v>
      </c>
      <c r="L429">
        <v>9.616</v>
      </c>
    </row>
    <row r="430" spans="1:26">
      <c r="A430" s="6">
        <v>39356.0</v>
      </c>
      <c r="B430">
        <v>83514.923</v>
      </c>
      <c r="C430">
        <v>1098.76</v>
      </c>
      <c r="D430">
        <v>4459.699</v>
      </c>
      <c r="E430">
        <v>190.544</v>
      </c>
      <c r="F430">
        <v>406.874</v>
      </c>
      <c r="G430">
        <v>7783.373</v>
      </c>
      <c r="H430">
        <v>575.663</v>
      </c>
      <c r="I430">
        <v>2.462</v>
      </c>
      <c r="J430">
        <v>13.133</v>
      </c>
      <c r="K430">
        <v>18.985</v>
      </c>
      <c r="L430">
        <v>9.839</v>
      </c>
    </row>
    <row r="431" spans="1:26">
      <c r="A431" s="6">
        <v>39387.0</v>
      </c>
      <c r="B431">
        <v>82081.698</v>
      </c>
      <c r="C431">
        <v>918.729</v>
      </c>
      <c r="D431">
        <v>2078.326</v>
      </c>
      <c r="E431">
        <v>160.929</v>
      </c>
      <c r="F431">
        <v>384.662</v>
      </c>
      <c r="G431">
        <v>5081.294</v>
      </c>
      <c r="H431">
        <v>421.705</v>
      </c>
      <c r="I431">
        <v>2.215</v>
      </c>
      <c r="J431">
        <v>13.573</v>
      </c>
      <c r="K431">
        <v>18.788</v>
      </c>
      <c r="L431">
        <v>9.395</v>
      </c>
    </row>
    <row r="432" spans="1:26">
      <c r="A432" s="6">
        <v>39417.0</v>
      </c>
      <c r="B432">
        <v>90937.044</v>
      </c>
      <c r="C432">
        <v>1155.206</v>
      </c>
      <c r="D432">
        <v>3174.936</v>
      </c>
      <c r="E432">
        <v>188.625</v>
      </c>
      <c r="F432">
        <v>484.725</v>
      </c>
      <c r="G432">
        <v>6942.392</v>
      </c>
      <c r="H432">
        <v>468.086</v>
      </c>
      <c r="I432">
        <v>2.234</v>
      </c>
      <c r="J432">
        <v>14.297</v>
      </c>
      <c r="K432">
        <v>19.529</v>
      </c>
      <c r="L432">
        <v>10.415</v>
      </c>
    </row>
    <row r="433" spans="1:26">
      <c r="A433" s="6">
        <v>39448.0</v>
      </c>
      <c r="B433">
        <v>94084.79</v>
      </c>
      <c r="C433">
        <v>1572.724</v>
      </c>
      <c r="D433">
        <v>3175.433</v>
      </c>
      <c r="E433">
        <v>336.304</v>
      </c>
      <c r="F433">
        <v>476.431</v>
      </c>
      <c r="G433">
        <v>7466.616</v>
      </c>
      <c r="H433">
        <v>503.467</v>
      </c>
      <c r="I433">
        <v>2.211</v>
      </c>
      <c r="J433">
        <v>14.089</v>
      </c>
      <c r="K433">
        <v>19.53</v>
      </c>
      <c r="L433">
        <v>10.074</v>
      </c>
    </row>
    <row r="434" spans="1:26">
      <c r="A434" s="6">
        <v>39479.0</v>
      </c>
      <c r="B434">
        <v>86300.709</v>
      </c>
      <c r="C434">
        <v>1154.884</v>
      </c>
      <c r="D434">
        <v>2584.183</v>
      </c>
      <c r="E434">
        <v>251.545</v>
      </c>
      <c r="F434">
        <v>437.189</v>
      </c>
      <c r="G434">
        <v>6176.557</v>
      </c>
      <c r="H434">
        <v>413.002</v>
      </c>
      <c r="I434">
        <v>1.899</v>
      </c>
      <c r="J434">
        <v>13.168</v>
      </c>
      <c r="K434">
        <v>18.331</v>
      </c>
      <c r="L434">
        <v>9.152</v>
      </c>
    </row>
    <row r="435" spans="1:26">
      <c r="A435" s="6">
        <v>39508.0</v>
      </c>
      <c r="B435">
        <v>82903.669</v>
      </c>
      <c r="C435">
        <v>904.717</v>
      </c>
      <c r="D435">
        <v>2247.643</v>
      </c>
      <c r="E435">
        <v>224.36</v>
      </c>
      <c r="F435">
        <v>363.1</v>
      </c>
      <c r="G435">
        <v>5192.22</v>
      </c>
      <c r="H435">
        <v>434.48</v>
      </c>
      <c r="I435">
        <v>2.051</v>
      </c>
      <c r="J435">
        <v>13.834</v>
      </c>
      <c r="K435">
        <v>21.046</v>
      </c>
      <c r="L435">
        <v>10.729</v>
      </c>
    </row>
    <row r="436" spans="1:26">
      <c r="A436" s="6">
        <v>39539.0</v>
      </c>
      <c r="B436">
        <v>76465.238</v>
      </c>
      <c r="C436">
        <v>909.601</v>
      </c>
      <c r="D436">
        <v>2547.453</v>
      </c>
      <c r="E436">
        <v>182.08</v>
      </c>
      <c r="F436">
        <v>398.463</v>
      </c>
      <c r="G436">
        <v>5631.449</v>
      </c>
      <c r="H436">
        <v>443.817</v>
      </c>
      <c r="I436">
        <v>2.011</v>
      </c>
      <c r="J436">
        <v>11.452</v>
      </c>
      <c r="K436">
        <v>19.977</v>
      </c>
      <c r="L436">
        <v>10.001</v>
      </c>
    </row>
    <row r="437" spans="1:26">
      <c r="A437" s="6">
        <v>39569.0</v>
      </c>
      <c r="B437">
        <v>80763.013</v>
      </c>
      <c r="C437">
        <v>910.956</v>
      </c>
      <c r="D437">
        <v>2730.566</v>
      </c>
      <c r="E437">
        <v>185.265</v>
      </c>
      <c r="F437">
        <v>376.12</v>
      </c>
      <c r="G437">
        <v>5707.387</v>
      </c>
      <c r="H437">
        <v>449.669</v>
      </c>
      <c r="I437">
        <v>2.307</v>
      </c>
      <c r="J437">
        <v>11.599</v>
      </c>
      <c r="K437">
        <v>20.062</v>
      </c>
      <c r="L437">
        <v>10.421</v>
      </c>
    </row>
    <row r="438" spans="1:26">
      <c r="A438" s="6">
        <v>39600.0</v>
      </c>
      <c r="B438">
        <v>89056.544</v>
      </c>
      <c r="C438">
        <v>1319.909</v>
      </c>
      <c r="D438">
        <v>4647.717</v>
      </c>
      <c r="E438">
        <v>226.267</v>
      </c>
      <c r="F438">
        <v>461.175</v>
      </c>
      <c r="G438">
        <v>8499.768</v>
      </c>
      <c r="H438">
        <v>634.409</v>
      </c>
      <c r="I438">
        <v>2.218</v>
      </c>
      <c r="J438">
        <v>13.172</v>
      </c>
      <c r="K438">
        <v>20.397</v>
      </c>
      <c r="L438">
        <v>10.577</v>
      </c>
    </row>
    <row r="439" spans="1:26">
      <c r="A439" s="6">
        <v>39630.0</v>
      </c>
      <c r="B439">
        <v>97694.133</v>
      </c>
      <c r="C439">
        <v>970.875</v>
      </c>
      <c r="D439">
        <v>3806.266</v>
      </c>
      <c r="E439">
        <v>189.433</v>
      </c>
      <c r="F439">
        <v>413.748</v>
      </c>
      <c r="G439">
        <v>7035.314</v>
      </c>
      <c r="H439">
        <v>751.711</v>
      </c>
      <c r="I439">
        <v>2.446</v>
      </c>
      <c r="J439">
        <v>14.571</v>
      </c>
      <c r="K439">
        <v>21.596</v>
      </c>
      <c r="L439">
        <v>10.787</v>
      </c>
    </row>
    <row r="440" spans="1:26">
      <c r="A440" s="6">
        <v>39661.0</v>
      </c>
      <c r="B440">
        <v>95262.65</v>
      </c>
      <c r="C440">
        <v>856.585</v>
      </c>
      <c r="D440">
        <v>3171.171</v>
      </c>
      <c r="E440">
        <v>170.544</v>
      </c>
      <c r="F440">
        <v>441.384</v>
      </c>
      <c r="G440">
        <v>6405.22</v>
      </c>
      <c r="H440">
        <v>733.838</v>
      </c>
      <c r="I440">
        <v>2.289</v>
      </c>
      <c r="J440">
        <v>14.567</v>
      </c>
      <c r="K440">
        <v>21.028</v>
      </c>
      <c r="L440">
        <v>10.769</v>
      </c>
    </row>
    <row r="441" spans="1:26">
      <c r="A441" s="6">
        <v>39692.0</v>
      </c>
      <c r="B441">
        <v>85077.723</v>
      </c>
      <c r="C441">
        <v>849.289</v>
      </c>
      <c r="D441">
        <v>3845.278</v>
      </c>
      <c r="E441">
        <v>174.167</v>
      </c>
      <c r="F441">
        <v>412.275</v>
      </c>
      <c r="G441">
        <v>6930.109</v>
      </c>
      <c r="H441">
        <v>577.766</v>
      </c>
      <c r="I441">
        <v>1.473</v>
      </c>
      <c r="J441">
        <v>13.4</v>
      </c>
      <c r="K441">
        <v>19.716</v>
      </c>
      <c r="L441">
        <v>9.771</v>
      </c>
    </row>
    <row r="442" spans="1:26">
      <c r="A442" s="6">
        <v>39722.0</v>
      </c>
      <c r="B442">
        <v>79729.339</v>
      </c>
      <c r="C442">
        <v>746.81</v>
      </c>
      <c r="D442">
        <v>2280.552</v>
      </c>
      <c r="E442">
        <v>157.909</v>
      </c>
      <c r="F442">
        <v>433.433</v>
      </c>
      <c r="G442">
        <v>5352.436</v>
      </c>
      <c r="H442">
        <v>519.105</v>
      </c>
      <c r="I442">
        <v>1.687</v>
      </c>
      <c r="J442">
        <v>11.887</v>
      </c>
      <c r="K442">
        <v>20.058</v>
      </c>
      <c r="L442">
        <v>9.8</v>
      </c>
    </row>
    <row r="443" spans="1:26">
      <c r="A443" s="6">
        <v>39753.0</v>
      </c>
      <c r="B443">
        <v>80601.277</v>
      </c>
      <c r="C443">
        <v>814.702</v>
      </c>
      <c r="D443">
        <v>2547.953</v>
      </c>
      <c r="E443">
        <v>201.902</v>
      </c>
      <c r="F443">
        <v>393.282</v>
      </c>
      <c r="G443">
        <v>5530.967</v>
      </c>
      <c r="H443">
        <v>431.916</v>
      </c>
      <c r="I443">
        <v>1.184</v>
      </c>
      <c r="J443">
        <v>13.37</v>
      </c>
      <c r="K443">
        <v>19.562</v>
      </c>
      <c r="L443">
        <v>9.819</v>
      </c>
    </row>
    <row r="444" spans="1:26">
      <c r="A444" s="6">
        <v>39783.0</v>
      </c>
      <c r="B444">
        <v>88952.4</v>
      </c>
      <c r="C444">
        <v>1306.647</v>
      </c>
      <c r="D444">
        <v>3637.376</v>
      </c>
      <c r="E444">
        <v>308.666</v>
      </c>
      <c r="F444">
        <v>393.554</v>
      </c>
      <c r="G444">
        <v>7220.459</v>
      </c>
      <c r="H444">
        <v>449.15</v>
      </c>
      <c r="I444">
        <v>1.573</v>
      </c>
      <c r="J444">
        <v>14.163</v>
      </c>
      <c r="K444">
        <v>20.641</v>
      </c>
      <c r="L444">
        <v>10.595</v>
      </c>
    </row>
    <row r="445" spans="1:26">
      <c r="A445" s="6">
        <v>39814.0</v>
      </c>
      <c r="B445">
        <v>90223.519</v>
      </c>
      <c r="C445">
        <v>1778.451</v>
      </c>
      <c r="D445">
        <v>5871.477</v>
      </c>
      <c r="E445">
        <v>399.525</v>
      </c>
      <c r="F445">
        <v>397.872</v>
      </c>
      <c r="G445">
        <v>10038.813</v>
      </c>
      <c r="H445">
        <v>459.969</v>
      </c>
      <c r="I445">
        <v>1.417</v>
      </c>
      <c r="J445">
        <v>14.915</v>
      </c>
      <c r="K445">
        <v>19.225</v>
      </c>
      <c r="L445">
        <v>9.493</v>
      </c>
    </row>
    <row r="446" spans="1:26">
      <c r="A446" s="6">
        <v>39845.0</v>
      </c>
      <c r="B446">
        <v>73893.888</v>
      </c>
      <c r="C446">
        <v>1084.388</v>
      </c>
      <c r="D446">
        <v>2312.719</v>
      </c>
      <c r="E446">
        <v>233.679</v>
      </c>
      <c r="F446">
        <v>362.873</v>
      </c>
      <c r="G446">
        <v>5445.151</v>
      </c>
      <c r="H446">
        <v>429.214</v>
      </c>
      <c r="I446">
        <v>1.437</v>
      </c>
      <c r="J446">
        <v>13.25</v>
      </c>
      <c r="K446">
        <v>17.904</v>
      </c>
      <c r="L446">
        <v>8.489</v>
      </c>
    </row>
    <row r="447" spans="1:26">
      <c r="A447" s="6">
        <v>39873.0</v>
      </c>
      <c r="B447">
        <v>71583.405</v>
      </c>
      <c r="C447">
        <v>1197.811</v>
      </c>
      <c r="D447">
        <v>1958.306</v>
      </c>
      <c r="E447">
        <v>200.876</v>
      </c>
      <c r="F447">
        <v>454.939</v>
      </c>
      <c r="G447">
        <v>5631.688</v>
      </c>
      <c r="H447">
        <v>474.69</v>
      </c>
      <c r="I447">
        <v>1.667</v>
      </c>
      <c r="J447">
        <v>12.712</v>
      </c>
      <c r="K447">
        <v>20.438</v>
      </c>
      <c r="L447">
        <v>9.587</v>
      </c>
    </row>
    <row r="448" spans="1:26">
      <c r="A448" s="6">
        <v>39904.0</v>
      </c>
      <c r="B448">
        <v>66830.45</v>
      </c>
      <c r="C448">
        <v>768.775</v>
      </c>
      <c r="D448">
        <v>1623.156</v>
      </c>
      <c r="E448">
        <v>148.785</v>
      </c>
      <c r="F448">
        <v>403.162</v>
      </c>
      <c r="G448">
        <v>4556.526</v>
      </c>
      <c r="H448">
        <v>427.647</v>
      </c>
      <c r="I448">
        <v>1.593</v>
      </c>
      <c r="J448">
        <v>10.756</v>
      </c>
      <c r="K448">
        <v>20.195</v>
      </c>
      <c r="L448">
        <v>9.436</v>
      </c>
    </row>
    <row r="449" spans="1:26">
      <c r="A449" s="6">
        <v>39934.0</v>
      </c>
      <c r="B449">
        <v>70105.49</v>
      </c>
      <c r="C449">
        <v>981.059</v>
      </c>
      <c r="D449">
        <v>2153.639</v>
      </c>
      <c r="E449">
        <v>172.252</v>
      </c>
      <c r="F449">
        <v>406.562</v>
      </c>
      <c r="G449">
        <v>5339.76</v>
      </c>
      <c r="H449">
        <v>491.378</v>
      </c>
      <c r="I449">
        <v>1.738</v>
      </c>
      <c r="J449">
        <v>11.319</v>
      </c>
      <c r="K449">
        <v>20.569</v>
      </c>
      <c r="L449">
        <v>9.834</v>
      </c>
    </row>
    <row r="450" spans="1:26">
      <c r="A450" s="6">
        <v>39965.0</v>
      </c>
      <c r="B450">
        <v>78635.721</v>
      </c>
      <c r="C450">
        <v>932.289</v>
      </c>
      <c r="D450">
        <v>2264.497</v>
      </c>
      <c r="E450">
        <v>130.342</v>
      </c>
      <c r="F450">
        <v>405.933</v>
      </c>
      <c r="G450">
        <v>5356.793</v>
      </c>
      <c r="H450">
        <v>618.59</v>
      </c>
      <c r="I450">
        <v>1.841</v>
      </c>
      <c r="J450">
        <v>13.5</v>
      </c>
      <c r="K450">
        <v>21.02</v>
      </c>
      <c r="L450">
        <v>10.045</v>
      </c>
    </row>
    <row r="451" spans="1:26">
      <c r="A451" s="6">
        <v>39995.0</v>
      </c>
      <c r="B451">
        <v>83916.915</v>
      </c>
      <c r="C451">
        <v>864.668</v>
      </c>
      <c r="D451">
        <v>2473.929</v>
      </c>
      <c r="E451">
        <v>126.066</v>
      </c>
      <c r="F451">
        <v>422.521</v>
      </c>
      <c r="G451">
        <v>5577.268</v>
      </c>
      <c r="H451">
        <v>750.526</v>
      </c>
      <c r="I451">
        <v>1.957</v>
      </c>
      <c r="J451">
        <v>14.686</v>
      </c>
      <c r="K451">
        <v>21.911</v>
      </c>
      <c r="L451">
        <v>10.375</v>
      </c>
    </row>
    <row r="452" spans="1:26">
      <c r="A452" s="6">
        <v>40026.0</v>
      </c>
      <c r="B452">
        <v>86322.229</v>
      </c>
      <c r="C452">
        <v>926.589</v>
      </c>
      <c r="D452">
        <v>2934.581</v>
      </c>
      <c r="E452">
        <v>149.746</v>
      </c>
      <c r="F452">
        <v>408.952</v>
      </c>
      <c r="G452">
        <v>6055.676</v>
      </c>
      <c r="H452">
        <v>811.545</v>
      </c>
      <c r="I452">
        <v>1.917</v>
      </c>
      <c r="J452">
        <v>15.343</v>
      </c>
      <c r="K452">
        <v>21.448</v>
      </c>
      <c r="L452">
        <v>10.403</v>
      </c>
    </row>
    <row r="453" spans="1:26">
      <c r="A453" s="6">
        <v>40057.0</v>
      </c>
      <c r="B453">
        <v>73288.457</v>
      </c>
      <c r="C453">
        <v>706.919</v>
      </c>
      <c r="D453">
        <v>1801.193</v>
      </c>
      <c r="E453">
        <v>121.897</v>
      </c>
      <c r="F453">
        <v>406.633</v>
      </c>
      <c r="G453">
        <v>4663.174</v>
      </c>
      <c r="H453">
        <v>663.613</v>
      </c>
      <c r="I453">
        <v>2.104</v>
      </c>
      <c r="J453">
        <v>13.163</v>
      </c>
      <c r="K453">
        <v>19.893</v>
      </c>
      <c r="L453">
        <v>9.505</v>
      </c>
    </row>
    <row r="454" spans="1:26">
      <c r="A454" s="6">
        <v>40087.0</v>
      </c>
      <c r="B454">
        <v>74231.505</v>
      </c>
      <c r="C454">
        <v>808.781</v>
      </c>
      <c r="D454">
        <v>2021.72</v>
      </c>
      <c r="E454">
        <v>129.479</v>
      </c>
      <c r="F454">
        <v>246.954</v>
      </c>
      <c r="G454">
        <v>4194.75</v>
      </c>
      <c r="H454">
        <v>512.191</v>
      </c>
      <c r="I454">
        <v>1.864</v>
      </c>
      <c r="J454">
        <v>12.522</v>
      </c>
      <c r="K454">
        <v>20.082</v>
      </c>
      <c r="L454">
        <v>9.214</v>
      </c>
    </row>
    <row r="455" spans="1:26">
      <c r="A455" s="6">
        <v>40118.0</v>
      </c>
      <c r="B455">
        <v>72766.552</v>
      </c>
      <c r="C455">
        <v>786.921</v>
      </c>
      <c r="D455">
        <v>1172.94</v>
      </c>
      <c r="E455">
        <v>136.217</v>
      </c>
      <c r="F455">
        <v>242.557</v>
      </c>
      <c r="G455">
        <v>3308.863</v>
      </c>
      <c r="H455">
        <v>433.633</v>
      </c>
      <c r="I455">
        <v>1.794</v>
      </c>
      <c r="J455">
        <v>13.138</v>
      </c>
      <c r="K455">
        <v>20.414</v>
      </c>
      <c r="L455">
        <v>9.145</v>
      </c>
    </row>
    <row r="456" spans="1:26">
      <c r="A456" s="6">
        <v>40148.0</v>
      </c>
      <c r="B456">
        <v>87894.064</v>
      </c>
      <c r="C456">
        <v>1011.668</v>
      </c>
      <c r="D456">
        <v>1179.681</v>
      </c>
      <c r="E456">
        <v>161.283</v>
      </c>
      <c r="F456">
        <v>325.887</v>
      </c>
      <c r="G456">
        <v>3982.067</v>
      </c>
      <c r="H456">
        <v>493.994</v>
      </c>
      <c r="I456">
        <v>1.997</v>
      </c>
      <c r="J456">
        <v>15.152</v>
      </c>
      <c r="K456">
        <v>20.97</v>
      </c>
      <c r="L456">
        <v>9.635</v>
      </c>
    </row>
    <row r="457" spans="1:26">
      <c r="A457" s="6">
        <v>40179.0</v>
      </c>
      <c r="B457">
        <v>90080.225</v>
      </c>
      <c r="C457">
        <v>2441.244</v>
      </c>
      <c r="D457">
        <v>2803.618</v>
      </c>
      <c r="E457">
        <v>218.518</v>
      </c>
      <c r="F457">
        <v>403.65</v>
      </c>
      <c r="G457">
        <v>7481.63</v>
      </c>
      <c r="H457">
        <v>519.02</v>
      </c>
      <c r="I457">
        <v>1.861</v>
      </c>
      <c r="J457">
        <v>15.685</v>
      </c>
      <c r="K457">
        <v>19.585</v>
      </c>
      <c r="L457">
        <v>9.231</v>
      </c>
    </row>
    <row r="458" spans="1:26">
      <c r="A458" s="6">
        <v>40210.0</v>
      </c>
      <c r="B458">
        <v>79536.883</v>
      </c>
      <c r="C458">
        <v>832.86</v>
      </c>
      <c r="D458">
        <v>1023.468</v>
      </c>
      <c r="E458">
        <v>196.352</v>
      </c>
      <c r="F458">
        <v>378.655</v>
      </c>
      <c r="G458">
        <v>3945.955</v>
      </c>
      <c r="H458">
        <v>455.95</v>
      </c>
      <c r="I458">
        <v>1.657</v>
      </c>
      <c r="J458">
        <v>14.641</v>
      </c>
      <c r="K458">
        <v>18.313</v>
      </c>
      <c r="L458">
        <v>8.475</v>
      </c>
    </row>
    <row r="459" spans="1:26">
      <c r="A459" s="6">
        <v>40238.0</v>
      </c>
      <c r="B459">
        <v>75772.251</v>
      </c>
      <c r="C459">
        <v>755.81</v>
      </c>
      <c r="D459">
        <v>1214.017</v>
      </c>
      <c r="E459">
        <v>130.273</v>
      </c>
      <c r="F459">
        <v>415.249</v>
      </c>
      <c r="G459">
        <v>4176.345</v>
      </c>
      <c r="H459">
        <v>431.604</v>
      </c>
      <c r="I459">
        <v>1.954</v>
      </c>
      <c r="J459">
        <v>14.788</v>
      </c>
      <c r="K459">
        <v>21.047</v>
      </c>
      <c r="L459">
        <v>9.463</v>
      </c>
    </row>
    <row r="460" spans="1:26">
      <c r="A460" s="6">
        <v>40269.0</v>
      </c>
      <c r="B460">
        <v>66558.784</v>
      </c>
      <c r="C460">
        <v>695.356</v>
      </c>
      <c r="D460">
        <v>1132.162</v>
      </c>
      <c r="E460">
        <v>111.786</v>
      </c>
      <c r="F460">
        <v>360.411</v>
      </c>
      <c r="G460">
        <v>3741.359</v>
      </c>
      <c r="H460">
        <v>448.885</v>
      </c>
      <c r="I460">
        <v>1.877</v>
      </c>
      <c r="J460">
        <v>13.506</v>
      </c>
      <c r="K460">
        <v>20.5</v>
      </c>
      <c r="L460">
        <v>9.464</v>
      </c>
    </row>
    <row r="461" spans="1:26">
      <c r="A461" s="6">
        <v>40299.0</v>
      </c>
      <c r="B461">
        <v>75311.111</v>
      </c>
      <c r="C461">
        <v>1020.816</v>
      </c>
      <c r="D461">
        <v>1964.339</v>
      </c>
      <c r="E461">
        <v>103.744</v>
      </c>
      <c r="F461">
        <v>390.145</v>
      </c>
      <c r="G461">
        <v>5039.624</v>
      </c>
      <c r="H461">
        <v>535.515</v>
      </c>
      <c r="I461">
        <v>1.899</v>
      </c>
      <c r="J461">
        <v>13.04</v>
      </c>
      <c r="K461">
        <v>20.804</v>
      </c>
      <c r="L461">
        <v>9.826</v>
      </c>
    </row>
    <row r="462" spans="1:26">
      <c r="A462" s="6">
        <v>40330.0</v>
      </c>
      <c r="B462">
        <v>86724.813</v>
      </c>
      <c r="C462">
        <v>1219.808</v>
      </c>
      <c r="D462">
        <v>3059.454</v>
      </c>
      <c r="E462">
        <v>137.348</v>
      </c>
      <c r="F462">
        <v>463.218</v>
      </c>
      <c r="G462">
        <v>6732.7</v>
      </c>
      <c r="H462">
        <v>681.455</v>
      </c>
      <c r="I462">
        <v>1.809</v>
      </c>
      <c r="J462">
        <v>14.658</v>
      </c>
      <c r="K462">
        <v>21.393</v>
      </c>
      <c r="L462">
        <v>9.918</v>
      </c>
    </row>
    <row r="463" spans="1:26">
      <c r="A463" s="6">
        <v>40360.0</v>
      </c>
      <c r="B463">
        <v>94194.245</v>
      </c>
      <c r="C463">
        <v>1306.309</v>
      </c>
      <c r="D463">
        <v>3643.487</v>
      </c>
      <c r="E463">
        <v>184.536</v>
      </c>
      <c r="F463">
        <v>495.21</v>
      </c>
      <c r="G463">
        <v>7610.382</v>
      </c>
      <c r="H463">
        <v>868.607</v>
      </c>
      <c r="I463">
        <v>1.736</v>
      </c>
      <c r="J463">
        <v>15.83</v>
      </c>
      <c r="K463">
        <v>21.644</v>
      </c>
      <c r="L463">
        <v>10.08</v>
      </c>
    </row>
    <row r="464" spans="1:26">
      <c r="A464" s="6">
        <v>40391.0</v>
      </c>
      <c r="B464">
        <v>93921.556</v>
      </c>
      <c r="C464">
        <v>1065.529</v>
      </c>
      <c r="D464">
        <v>2961.902</v>
      </c>
      <c r="E464">
        <v>148.689</v>
      </c>
      <c r="F464">
        <v>391.88</v>
      </c>
      <c r="G464">
        <v>6135.52</v>
      </c>
      <c r="H464">
        <v>915.081</v>
      </c>
      <c r="I464">
        <v>1.526</v>
      </c>
      <c r="J464">
        <v>16.423</v>
      </c>
      <c r="K464">
        <v>21.608</v>
      </c>
      <c r="L464">
        <v>10.162</v>
      </c>
    </row>
    <row r="465" spans="1:26">
      <c r="A465" s="6">
        <v>40422.0</v>
      </c>
      <c r="B465">
        <v>78880.597</v>
      </c>
      <c r="C465">
        <v>880.44</v>
      </c>
      <c r="D465">
        <v>1759.526</v>
      </c>
      <c r="E465">
        <v>135.805</v>
      </c>
      <c r="F465">
        <v>370.518</v>
      </c>
      <c r="G465">
        <v>4628.361</v>
      </c>
      <c r="H465">
        <v>671.488</v>
      </c>
      <c r="I465">
        <v>1.487</v>
      </c>
      <c r="J465">
        <v>14.62</v>
      </c>
      <c r="K465">
        <v>20.73</v>
      </c>
      <c r="L465">
        <v>9.73</v>
      </c>
    </row>
    <row r="466" spans="1:26">
      <c r="A466" s="6">
        <v>40452.0</v>
      </c>
      <c r="B466">
        <v>70204.75</v>
      </c>
      <c r="C466">
        <v>762.228</v>
      </c>
      <c r="D466">
        <v>1076.053</v>
      </c>
      <c r="E466">
        <v>111.514</v>
      </c>
      <c r="F466">
        <v>336.907</v>
      </c>
      <c r="G466">
        <v>3634.33</v>
      </c>
      <c r="H466">
        <v>547.29</v>
      </c>
      <c r="I466">
        <v>1.113</v>
      </c>
      <c r="J466">
        <v>13.368</v>
      </c>
      <c r="K466">
        <v>20.349</v>
      </c>
      <c r="L466">
        <v>9.718</v>
      </c>
    </row>
    <row r="467" spans="1:26">
      <c r="A467" s="6">
        <v>40483.0</v>
      </c>
      <c r="B467">
        <v>72206.131</v>
      </c>
      <c r="C467">
        <v>848.844</v>
      </c>
      <c r="D467">
        <v>949.057</v>
      </c>
      <c r="E467">
        <v>125.049</v>
      </c>
      <c r="F467">
        <v>290.03</v>
      </c>
      <c r="G467">
        <v>3373.1</v>
      </c>
      <c r="H467">
        <v>472.688</v>
      </c>
      <c r="I467">
        <v>1.375</v>
      </c>
      <c r="J467">
        <v>14.838</v>
      </c>
      <c r="K467">
        <v>21.093</v>
      </c>
      <c r="L467">
        <v>9.629</v>
      </c>
    </row>
    <row r="468" spans="1:26">
      <c r="A468" s="6">
        <v>40513.0</v>
      </c>
      <c r="B468">
        <v>87853.574</v>
      </c>
      <c r="C468">
        <v>1847.361</v>
      </c>
      <c r="D468">
        <v>1972.547</v>
      </c>
      <c r="E468">
        <v>244.295</v>
      </c>
      <c r="F468">
        <v>382.755</v>
      </c>
      <c r="G468">
        <v>5977.978</v>
      </c>
      <c r="H468">
        <v>537.832</v>
      </c>
      <c r="I468">
        <v>1.297</v>
      </c>
      <c r="J468">
        <v>15.843</v>
      </c>
      <c r="K468">
        <v>21.6</v>
      </c>
      <c r="L468">
        <v>9.892</v>
      </c>
    </row>
    <row r="469" spans="1:26">
      <c r="A469" s="6">
        <v>40544.0</v>
      </c>
      <c r="B469">
        <v>89680.867</v>
      </c>
      <c r="C469">
        <v>1314.361</v>
      </c>
      <c r="D469">
        <v>1659.687</v>
      </c>
      <c r="E469">
        <v>238.424</v>
      </c>
      <c r="F469">
        <v>524.111</v>
      </c>
      <c r="G469">
        <v>5833.027</v>
      </c>
      <c r="H469">
        <v>512.283</v>
      </c>
      <c r="I469">
        <v>1.465</v>
      </c>
      <c r="J469">
        <v>15.231</v>
      </c>
      <c r="K469">
        <v>18.792</v>
      </c>
      <c r="L469">
        <v>10.076</v>
      </c>
    </row>
    <row r="470" spans="1:26">
      <c r="A470" s="6">
        <v>40575.0</v>
      </c>
      <c r="B470">
        <v>73166.649</v>
      </c>
      <c r="C470">
        <v>886.24</v>
      </c>
      <c r="D470">
        <v>976.521</v>
      </c>
      <c r="E470">
        <v>126.974</v>
      </c>
      <c r="F470">
        <v>408.748</v>
      </c>
      <c r="G470">
        <v>4033.473</v>
      </c>
      <c r="H470">
        <v>459.365</v>
      </c>
      <c r="I470">
        <v>1.242</v>
      </c>
      <c r="J470">
        <v>14.019</v>
      </c>
      <c r="K470">
        <v>17.782</v>
      </c>
      <c r="L470">
        <v>9.668</v>
      </c>
    </row>
    <row r="471" spans="1:26">
      <c r="A471" s="6">
        <v>40603.0</v>
      </c>
      <c r="B471">
        <v>72148.286</v>
      </c>
      <c r="C471">
        <v>881.538</v>
      </c>
      <c r="D471">
        <v>1082.161</v>
      </c>
      <c r="E471">
        <v>123.598</v>
      </c>
      <c r="F471">
        <v>495.078</v>
      </c>
      <c r="G471">
        <v>4562.689</v>
      </c>
      <c r="H471">
        <v>456.967</v>
      </c>
      <c r="I471">
        <v>1.522</v>
      </c>
      <c r="J471">
        <v>13.999</v>
      </c>
      <c r="K471">
        <v>19.75</v>
      </c>
      <c r="L471">
        <v>11.142</v>
      </c>
    </row>
    <row r="472" spans="1:26">
      <c r="A472" s="6">
        <v>40634.0</v>
      </c>
      <c r="B472">
        <v>66643.439</v>
      </c>
      <c r="C472">
        <v>989.045</v>
      </c>
      <c r="D472">
        <v>1302.212</v>
      </c>
      <c r="E472">
        <v>95.535</v>
      </c>
      <c r="F472">
        <v>312.224</v>
      </c>
      <c r="G472">
        <v>3947.911</v>
      </c>
      <c r="H472">
        <v>497.766</v>
      </c>
      <c r="I472">
        <v>1.455</v>
      </c>
      <c r="J472">
        <v>10.79</v>
      </c>
      <c r="K472">
        <v>18.974</v>
      </c>
      <c r="L472">
        <v>10.91</v>
      </c>
    </row>
    <row r="473" spans="1:26">
      <c r="A473" s="6">
        <v>40664.0</v>
      </c>
      <c r="B473">
        <v>73009.848</v>
      </c>
      <c r="C473">
        <v>954.994</v>
      </c>
      <c r="D473">
        <v>1206.442</v>
      </c>
      <c r="E473">
        <v>72.18</v>
      </c>
      <c r="F473">
        <v>333.091</v>
      </c>
      <c r="G473">
        <v>3899.074</v>
      </c>
      <c r="H473">
        <v>547.82</v>
      </c>
      <c r="I473">
        <v>1.469</v>
      </c>
      <c r="J473">
        <v>11.854</v>
      </c>
      <c r="K473">
        <v>19.551</v>
      </c>
      <c r="L473">
        <v>11.131</v>
      </c>
    </row>
    <row r="474" spans="1:26">
      <c r="A474" s="6">
        <v>40695.0</v>
      </c>
      <c r="B474">
        <v>83621.52</v>
      </c>
      <c r="C474">
        <v>951.311</v>
      </c>
      <c r="D474">
        <v>1222.939</v>
      </c>
      <c r="E474">
        <v>123.381</v>
      </c>
      <c r="F474">
        <v>409.326</v>
      </c>
      <c r="G474">
        <v>4344.26</v>
      </c>
      <c r="H474">
        <v>675.249</v>
      </c>
      <c r="I474">
        <v>1.575</v>
      </c>
      <c r="J474">
        <v>14.244</v>
      </c>
      <c r="K474">
        <v>20.616</v>
      </c>
      <c r="L474">
        <v>11.606</v>
      </c>
    </row>
    <row r="475" spans="1:26">
      <c r="A475" s="6">
        <v>40725.0</v>
      </c>
      <c r="B475">
        <v>93723.875</v>
      </c>
      <c r="C475">
        <v>1116.997</v>
      </c>
      <c r="D475">
        <v>1523.888</v>
      </c>
      <c r="E475">
        <v>222.675</v>
      </c>
      <c r="F475">
        <v>490.768</v>
      </c>
      <c r="G475">
        <v>5317.399</v>
      </c>
      <c r="H475">
        <v>909.123</v>
      </c>
      <c r="I475">
        <v>1.576</v>
      </c>
      <c r="J475">
        <v>15.517</v>
      </c>
      <c r="K475">
        <v>21.347</v>
      </c>
      <c r="L475">
        <v>11.894</v>
      </c>
    </row>
    <row r="476" spans="1:26">
      <c r="A476" s="6">
        <v>40756.0</v>
      </c>
      <c r="B476">
        <v>91706.718</v>
      </c>
      <c r="C476">
        <v>812.405</v>
      </c>
      <c r="D476">
        <v>1286.635</v>
      </c>
      <c r="E476">
        <v>129.813</v>
      </c>
      <c r="F476">
        <v>440.22</v>
      </c>
      <c r="G476">
        <v>4429.954</v>
      </c>
      <c r="H476">
        <v>892.585</v>
      </c>
      <c r="I476">
        <v>1.593</v>
      </c>
      <c r="J476">
        <v>15.758</v>
      </c>
      <c r="K476">
        <v>21.277</v>
      </c>
      <c r="L476">
        <v>11.742</v>
      </c>
    </row>
    <row r="477" spans="1:26">
      <c r="A477" s="6">
        <v>40787.0</v>
      </c>
      <c r="B477">
        <v>76285.841</v>
      </c>
      <c r="C477">
        <v>713.948</v>
      </c>
      <c r="D477">
        <v>914.937</v>
      </c>
      <c r="E477">
        <v>139.925</v>
      </c>
      <c r="F477">
        <v>428.466</v>
      </c>
      <c r="G477">
        <v>3911.137</v>
      </c>
      <c r="H477">
        <v>658.911</v>
      </c>
      <c r="I477">
        <v>1.5</v>
      </c>
      <c r="J477">
        <v>14.083</v>
      </c>
      <c r="K477">
        <v>20.081</v>
      </c>
      <c r="L477">
        <v>11.091</v>
      </c>
    </row>
    <row r="478" spans="1:26">
      <c r="A478" s="6">
        <v>40817.0</v>
      </c>
      <c r="B478">
        <v>69164.681</v>
      </c>
      <c r="C478">
        <v>727.253</v>
      </c>
      <c r="D478">
        <v>905.648</v>
      </c>
      <c r="E478">
        <v>127.816</v>
      </c>
      <c r="F478">
        <v>312.1</v>
      </c>
      <c r="G478">
        <v>3321.219</v>
      </c>
      <c r="H478">
        <v>551.052</v>
      </c>
      <c r="I478">
        <v>1.437</v>
      </c>
      <c r="J478">
        <v>12.683</v>
      </c>
      <c r="K478">
        <v>20.431</v>
      </c>
      <c r="L478">
        <v>10.911</v>
      </c>
    </row>
    <row r="479" spans="1:26">
      <c r="A479" s="6">
        <v>40848.0</v>
      </c>
      <c r="B479">
        <v>66641.615</v>
      </c>
      <c r="C479">
        <v>744.76</v>
      </c>
      <c r="D479">
        <v>888.81</v>
      </c>
      <c r="E479">
        <v>132.333</v>
      </c>
      <c r="F479">
        <v>231.921</v>
      </c>
      <c r="G479">
        <v>2925.508</v>
      </c>
      <c r="H479">
        <v>517.72</v>
      </c>
      <c r="I479">
        <v>1.401</v>
      </c>
      <c r="J479">
        <v>12.439</v>
      </c>
      <c r="K479">
        <v>20.733</v>
      </c>
      <c r="L479">
        <v>10.838</v>
      </c>
    </row>
    <row r="480" spans="1:26">
      <c r="A480" s="6">
        <v>40878.0</v>
      </c>
      <c r="B480">
        <v>73063.2</v>
      </c>
      <c r="C480">
        <v>867.825</v>
      </c>
      <c r="D480">
        <v>890.962</v>
      </c>
      <c r="E480">
        <v>122.817</v>
      </c>
      <c r="F480">
        <v>339.453</v>
      </c>
      <c r="G480">
        <v>3578.869</v>
      </c>
      <c r="H480">
        <v>586.352</v>
      </c>
      <c r="I480">
        <v>1.486</v>
      </c>
      <c r="J480">
        <v>14.964</v>
      </c>
      <c r="K480">
        <v>21.547</v>
      </c>
      <c r="L480">
        <v>11.597</v>
      </c>
    </row>
    <row r="481" spans="1:26">
      <c r="A481" s="6">
        <v>40909.0</v>
      </c>
      <c r="B481">
        <v>70305.168</v>
      </c>
      <c r="C481">
        <v>809.522</v>
      </c>
      <c r="D481">
        <v>964.626</v>
      </c>
      <c r="E481">
        <v>37.697</v>
      </c>
      <c r="F481">
        <v>389.375</v>
      </c>
      <c r="G481">
        <v>3758.718</v>
      </c>
      <c r="H481">
        <v>620.979</v>
      </c>
      <c r="I481">
        <v>1.691</v>
      </c>
      <c r="J481">
        <v>15.206</v>
      </c>
      <c r="K481">
        <v>20.479</v>
      </c>
      <c r="L481">
        <v>10.936</v>
      </c>
    </row>
    <row r="482" spans="1:26">
      <c r="A482" s="6">
        <v>40940.0</v>
      </c>
      <c r="B482">
        <v>62572.285</v>
      </c>
      <c r="C482">
        <v>648.293</v>
      </c>
      <c r="D482">
        <v>734.502</v>
      </c>
      <c r="E482">
        <v>79.582</v>
      </c>
      <c r="F482">
        <v>306.954</v>
      </c>
      <c r="G482">
        <v>2997.147</v>
      </c>
      <c r="H482">
        <v>618.593</v>
      </c>
      <c r="I482">
        <v>1.63</v>
      </c>
      <c r="J482">
        <v>14.476</v>
      </c>
      <c r="K482">
        <v>18.713</v>
      </c>
      <c r="L482">
        <v>10.172</v>
      </c>
    </row>
    <row r="483" spans="1:26">
      <c r="A483" s="6">
        <v>40969.0</v>
      </c>
      <c r="B483">
        <v>57053.461</v>
      </c>
      <c r="C483">
        <v>606.941</v>
      </c>
      <c r="D483">
        <v>848.322</v>
      </c>
      <c r="E483">
        <v>92.767</v>
      </c>
      <c r="F483">
        <v>167.911</v>
      </c>
      <c r="G483">
        <v>2387.585</v>
      </c>
      <c r="H483">
        <v>650.059</v>
      </c>
      <c r="I483">
        <v>1.661</v>
      </c>
      <c r="J483">
        <v>13.976</v>
      </c>
      <c r="K483">
        <v>20.343</v>
      </c>
      <c r="L483">
        <v>10.632</v>
      </c>
    </row>
    <row r="484" spans="1:26">
      <c r="A484" s="6">
        <v>41000.0</v>
      </c>
      <c r="B484">
        <v>51427.359</v>
      </c>
      <c r="C484">
        <v>683.095</v>
      </c>
      <c r="D484">
        <v>778.345</v>
      </c>
      <c r="E484">
        <v>82.154</v>
      </c>
      <c r="F484">
        <v>156.903</v>
      </c>
      <c r="G484">
        <v>2328.109</v>
      </c>
      <c r="H484">
        <v>688.647</v>
      </c>
      <c r="I484">
        <v>1.648</v>
      </c>
      <c r="J484">
        <v>11.274</v>
      </c>
      <c r="K484">
        <v>19.826</v>
      </c>
      <c r="L484">
        <v>10.319</v>
      </c>
    </row>
    <row r="485" spans="1:26">
      <c r="A485" s="6">
        <v>41030.0</v>
      </c>
      <c r="B485">
        <v>62417.351</v>
      </c>
      <c r="C485">
        <v>867.571</v>
      </c>
      <c r="D485">
        <v>802.828</v>
      </c>
      <c r="E485">
        <v>111.487</v>
      </c>
      <c r="F485">
        <v>200.383</v>
      </c>
      <c r="G485">
        <v>2783.802</v>
      </c>
      <c r="H485">
        <v>784.941</v>
      </c>
      <c r="I485">
        <v>1.575</v>
      </c>
      <c r="J485">
        <v>12.633</v>
      </c>
      <c r="K485">
        <v>21.032</v>
      </c>
      <c r="L485">
        <v>11.396</v>
      </c>
    </row>
    <row r="486" spans="1:26">
      <c r="A486" s="6">
        <v>41061.0</v>
      </c>
      <c r="B486">
        <v>71250.521</v>
      </c>
      <c r="C486">
        <v>853.452</v>
      </c>
      <c r="D486">
        <v>1278.223</v>
      </c>
      <c r="E486">
        <v>120.938</v>
      </c>
      <c r="F486">
        <v>222.391</v>
      </c>
      <c r="G486">
        <v>3364.567</v>
      </c>
      <c r="H486">
        <v>851.886</v>
      </c>
      <c r="I486">
        <v>1.646</v>
      </c>
      <c r="J486">
        <v>14.58</v>
      </c>
      <c r="K486">
        <v>20.83</v>
      </c>
      <c r="L486">
        <v>11.608</v>
      </c>
    </row>
    <row r="487" spans="1:26">
      <c r="A487" s="6">
        <v>41091.0</v>
      </c>
      <c r="B487">
        <v>86036.344</v>
      </c>
      <c r="C487">
        <v>926.368</v>
      </c>
      <c r="D487">
        <v>1547.248</v>
      </c>
      <c r="E487">
        <v>126.801</v>
      </c>
      <c r="F487">
        <v>244.086</v>
      </c>
      <c r="G487">
        <v>3820.844</v>
      </c>
      <c r="H487">
        <v>1051.694</v>
      </c>
      <c r="I487">
        <v>1.701</v>
      </c>
      <c r="J487">
        <v>16.091</v>
      </c>
      <c r="K487">
        <v>21.954</v>
      </c>
      <c r="L487">
        <v>11.763</v>
      </c>
    </row>
    <row r="488" spans="1:26">
      <c r="A488" s="6">
        <v>41122.0</v>
      </c>
      <c r="B488">
        <v>82209.315</v>
      </c>
      <c r="C488">
        <v>726.252</v>
      </c>
      <c r="D488">
        <v>1098.901</v>
      </c>
      <c r="E488">
        <v>110.469</v>
      </c>
      <c r="F488">
        <v>257.327</v>
      </c>
      <c r="G488">
        <v>3222.259</v>
      </c>
      <c r="H488">
        <v>973.785</v>
      </c>
      <c r="I488">
        <v>1.712</v>
      </c>
      <c r="J488">
        <v>16.085</v>
      </c>
      <c r="K488">
        <v>21.801</v>
      </c>
      <c r="L488">
        <v>11.499</v>
      </c>
    </row>
    <row r="489" spans="1:26">
      <c r="A489" s="6">
        <v>41153.0</v>
      </c>
      <c r="B489">
        <v>69073.723</v>
      </c>
      <c r="C489">
        <v>634.259</v>
      </c>
      <c r="D489">
        <v>807.239</v>
      </c>
      <c r="E489">
        <v>80.006</v>
      </c>
      <c r="F489">
        <v>240.858</v>
      </c>
      <c r="G489">
        <v>2725.794</v>
      </c>
      <c r="H489">
        <v>776.781</v>
      </c>
      <c r="I489">
        <v>1.413</v>
      </c>
      <c r="J489">
        <v>14.89</v>
      </c>
      <c r="K489">
        <v>20.49</v>
      </c>
      <c r="L489">
        <v>10.925</v>
      </c>
    </row>
    <row r="490" spans="1:26">
      <c r="A490" s="6">
        <v>41183.0</v>
      </c>
      <c r="B490">
        <v>66103.696</v>
      </c>
      <c r="C490">
        <v>680.754</v>
      </c>
      <c r="D490">
        <v>867.606</v>
      </c>
      <c r="E490">
        <v>87.841</v>
      </c>
      <c r="F490">
        <v>219.742</v>
      </c>
      <c r="G490">
        <v>2734.911</v>
      </c>
      <c r="H490">
        <v>644.082</v>
      </c>
      <c r="I490">
        <v>1.365</v>
      </c>
      <c r="J490">
        <v>13.359</v>
      </c>
      <c r="K490">
        <v>21.333</v>
      </c>
      <c r="L490">
        <v>10.884</v>
      </c>
    </row>
    <row r="491" spans="1:26">
      <c r="A491" s="6">
        <v>41214.0</v>
      </c>
      <c r="B491">
        <v>69521.472</v>
      </c>
      <c r="C491">
        <v>728.197</v>
      </c>
      <c r="D491">
        <v>769.118</v>
      </c>
      <c r="E491">
        <v>78.429</v>
      </c>
      <c r="F491">
        <v>229.272</v>
      </c>
      <c r="G491">
        <v>2722.104</v>
      </c>
      <c r="H491">
        <v>555.891</v>
      </c>
      <c r="I491">
        <v>1.344</v>
      </c>
      <c r="J491">
        <v>13.579</v>
      </c>
      <c r="K491">
        <v>21.037</v>
      </c>
      <c r="L491">
        <v>10.975</v>
      </c>
    </row>
    <row r="492" spans="1:26">
      <c r="A492" s="6">
        <v>41244.0</v>
      </c>
      <c r="B492">
        <v>72791.231</v>
      </c>
      <c r="C492">
        <v>835.343</v>
      </c>
      <c r="D492">
        <v>795.166</v>
      </c>
      <c r="E492">
        <v>330.551</v>
      </c>
      <c r="F492">
        <v>226.07</v>
      </c>
      <c r="G492">
        <v>3091.412</v>
      </c>
      <c r="H492">
        <v>570.848</v>
      </c>
      <c r="I492">
        <v>1.617</v>
      </c>
      <c r="J492">
        <v>14.791</v>
      </c>
      <c r="K492">
        <v>22.08</v>
      </c>
      <c r="L492">
        <v>11.152</v>
      </c>
    </row>
    <row r="493" spans="1:26">
      <c r="A493" s="6">
        <v>41275.0</v>
      </c>
      <c r="B493">
        <v>74607.605</v>
      </c>
      <c r="C493">
        <v>1074.358</v>
      </c>
      <c r="D493">
        <v>1488.89</v>
      </c>
      <c r="E493">
        <v>282.223</v>
      </c>
      <c r="F493">
        <v>320.405</v>
      </c>
      <c r="G493">
        <v>4447.496</v>
      </c>
      <c r="H493">
        <v>606.245</v>
      </c>
      <c r="I493">
        <v>3.358</v>
      </c>
      <c r="J493">
        <v>15.396</v>
      </c>
      <c r="K493">
        <v>20.286</v>
      </c>
      <c r="L493">
        <v>10.385</v>
      </c>
    </row>
    <row r="494" spans="1:26">
      <c r="A494" s="6">
        <v>41306.0</v>
      </c>
      <c r="B494">
        <v>66721.574</v>
      </c>
      <c r="C494">
        <v>709.31</v>
      </c>
      <c r="D494">
        <v>956.601</v>
      </c>
      <c r="E494">
        <v>138.138</v>
      </c>
      <c r="F494">
        <v>281.813</v>
      </c>
      <c r="G494">
        <v>3213.112</v>
      </c>
      <c r="H494">
        <v>544.87</v>
      </c>
      <c r="I494">
        <v>3.072</v>
      </c>
      <c r="J494">
        <v>13.659</v>
      </c>
      <c r="K494">
        <v>18.205</v>
      </c>
      <c r="L494">
        <v>9.578</v>
      </c>
    </row>
    <row r="495" spans="1:26">
      <c r="A495" s="6">
        <v>41334.0</v>
      </c>
      <c r="B495">
        <v>70016.169</v>
      </c>
      <c r="C495">
        <v>682.123</v>
      </c>
      <c r="D495">
        <v>801.04</v>
      </c>
      <c r="E495">
        <v>82.22</v>
      </c>
      <c r="F495">
        <v>303.425</v>
      </c>
      <c r="G495">
        <v>3082.509</v>
      </c>
      <c r="H495">
        <v>578.804</v>
      </c>
      <c r="I495">
        <v>3.173</v>
      </c>
      <c r="J495">
        <v>15.279</v>
      </c>
      <c r="K495">
        <v>21.259</v>
      </c>
      <c r="L495">
        <v>11.04</v>
      </c>
    </row>
    <row r="496" spans="1:26">
      <c r="A496" s="6">
        <v>41365.0</v>
      </c>
      <c r="B496">
        <v>60392.335</v>
      </c>
      <c r="C496">
        <v>704.066</v>
      </c>
      <c r="D496">
        <v>812.478</v>
      </c>
      <c r="E496">
        <v>100.745</v>
      </c>
      <c r="F496">
        <v>278.994</v>
      </c>
      <c r="G496">
        <v>3012.26</v>
      </c>
      <c r="H496">
        <v>541.01</v>
      </c>
      <c r="I496">
        <v>3.167</v>
      </c>
      <c r="J496">
        <v>11.694</v>
      </c>
      <c r="K496">
        <v>20.177</v>
      </c>
      <c r="L496">
        <v>10.178</v>
      </c>
    </row>
    <row r="497" spans="1:26">
      <c r="A497" s="6">
        <v>41395.0</v>
      </c>
      <c r="B497">
        <v>64249.75</v>
      </c>
      <c r="C497">
        <v>830.01</v>
      </c>
      <c r="D497">
        <v>796.33</v>
      </c>
      <c r="E497">
        <v>86.777</v>
      </c>
      <c r="F497">
        <v>401.199</v>
      </c>
      <c r="G497">
        <v>3719.11</v>
      </c>
      <c r="H497">
        <v>590.768</v>
      </c>
      <c r="I497">
        <v>3.412</v>
      </c>
      <c r="J497">
        <v>13.862</v>
      </c>
      <c r="K497">
        <v>21.622</v>
      </c>
      <c r="L497">
        <v>11.274</v>
      </c>
    </row>
    <row r="498" spans="1:26">
      <c r="A498" s="6">
        <v>41426.0</v>
      </c>
      <c r="B498">
        <v>74619.996</v>
      </c>
      <c r="C498">
        <v>691.858</v>
      </c>
      <c r="D498">
        <v>862.425</v>
      </c>
      <c r="E498">
        <v>85.895</v>
      </c>
      <c r="F498">
        <v>410.457</v>
      </c>
      <c r="G498">
        <v>3692.462</v>
      </c>
      <c r="H498">
        <v>712.801</v>
      </c>
      <c r="I498">
        <v>3.4</v>
      </c>
      <c r="J498">
        <v>15.167</v>
      </c>
      <c r="K498">
        <v>21.111</v>
      </c>
      <c r="L498">
        <v>11.282</v>
      </c>
    </row>
    <row r="499" spans="1:26">
      <c r="A499" s="6">
        <v>41456.0</v>
      </c>
      <c r="B499">
        <v>82746.885</v>
      </c>
      <c r="C499">
        <v>1051.179</v>
      </c>
      <c r="D499">
        <v>1282.747</v>
      </c>
      <c r="E499">
        <v>137.868</v>
      </c>
      <c r="F499">
        <v>408.895</v>
      </c>
      <c r="G499">
        <v>4516.269</v>
      </c>
      <c r="H499">
        <v>883.571</v>
      </c>
      <c r="I499">
        <v>3.475</v>
      </c>
      <c r="J499">
        <v>16.696</v>
      </c>
      <c r="K499">
        <v>21.843</v>
      </c>
      <c r="L499">
        <v>11.853</v>
      </c>
    </row>
    <row r="500" spans="1:26">
      <c r="A500" s="6">
        <v>41487.0</v>
      </c>
      <c r="B500">
        <v>81522.947</v>
      </c>
      <c r="C500">
        <v>658.229</v>
      </c>
      <c r="D500">
        <v>932.654</v>
      </c>
      <c r="E500">
        <v>117.367</v>
      </c>
      <c r="F500">
        <v>425.322</v>
      </c>
      <c r="G500">
        <v>3834.861</v>
      </c>
      <c r="H500">
        <v>873.078</v>
      </c>
      <c r="I500">
        <v>3.488</v>
      </c>
      <c r="J500">
        <v>18.04</v>
      </c>
      <c r="K500">
        <v>21.928</v>
      </c>
      <c r="L500">
        <v>11.32</v>
      </c>
    </row>
    <row r="501" spans="1:26">
      <c r="A501" s="6">
        <v>41518.0</v>
      </c>
      <c r="B501">
        <v>72304.613</v>
      </c>
      <c r="C501">
        <v>638.491</v>
      </c>
      <c r="D501">
        <v>787.568</v>
      </c>
      <c r="E501">
        <v>105.401</v>
      </c>
      <c r="F501">
        <v>385.723</v>
      </c>
      <c r="G501">
        <v>3460.076</v>
      </c>
      <c r="H501">
        <v>726.486</v>
      </c>
      <c r="I501">
        <v>3.545</v>
      </c>
      <c r="J501">
        <v>16.375</v>
      </c>
      <c r="K501">
        <v>20.743</v>
      </c>
      <c r="L501">
        <v>10.744</v>
      </c>
    </row>
    <row r="502" spans="1:26">
      <c r="A502" s="6">
        <v>41548.0</v>
      </c>
      <c r="B502">
        <v>65943.674</v>
      </c>
      <c r="C502">
        <v>642.978</v>
      </c>
      <c r="D502">
        <v>781.934</v>
      </c>
      <c r="E502">
        <v>91.703</v>
      </c>
      <c r="F502">
        <v>353.768</v>
      </c>
      <c r="G502">
        <v>3285.455</v>
      </c>
      <c r="H502">
        <v>613.074</v>
      </c>
      <c r="I502">
        <v>3.676</v>
      </c>
      <c r="J502">
        <v>16.01</v>
      </c>
      <c r="K502">
        <v>20.572</v>
      </c>
      <c r="L502">
        <v>10.639</v>
      </c>
    </row>
    <row r="503" spans="1:26">
      <c r="A503" s="6">
        <v>41579.0</v>
      </c>
      <c r="B503">
        <v>65551.734</v>
      </c>
      <c r="C503">
        <v>763.751</v>
      </c>
      <c r="D503">
        <v>718.588</v>
      </c>
      <c r="E503">
        <v>103.999</v>
      </c>
      <c r="F503">
        <v>277.307</v>
      </c>
      <c r="G503">
        <v>2972.875</v>
      </c>
      <c r="H503">
        <v>575.767</v>
      </c>
      <c r="I503">
        <v>3.592</v>
      </c>
      <c r="J503">
        <v>16.866</v>
      </c>
      <c r="K503">
        <v>20.877</v>
      </c>
      <c r="L503">
        <v>10.47</v>
      </c>
    </row>
    <row r="504" spans="1:26">
      <c r="A504" s="6">
        <v>41609.0</v>
      </c>
      <c r="B504">
        <v>76868.298</v>
      </c>
      <c r="C504">
        <v>1064.399</v>
      </c>
      <c r="D504">
        <v>1101.134</v>
      </c>
      <c r="E504">
        <v>155.921</v>
      </c>
      <c r="F504">
        <v>341.376</v>
      </c>
      <c r="G504">
        <v>4028.333</v>
      </c>
      <c r="H504">
        <v>641.105</v>
      </c>
      <c r="I504">
        <v>3.525</v>
      </c>
      <c r="J504">
        <v>18.04</v>
      </c>
      <c r="K504">
        <v>22.518</v>
      </c>
      <c r="L504">
        <v>11.735</v>
      </c>
    </row>
    <row r="505" spans="1:26">
      <c r="A505" s="6">
        <v>41640.0</v>
      </c>
      <c r="B505">
        <v>83212.988</v>
      </c>
      <c r="C505">
        <v>4836.346</v>
      </c>
      <c r="D505">
        <v>4188.139</v>
      </c>
      <c r="E505">
        <v>930.692</v>
      </c>
      <c r="F505">
        <v>403.56</v>
      </c>
      <c r="G505">
        <v>11972.979</v>
      </c>
      <c r="H505">
        <v>634.179</v>
      </c>
      <c r="I505">
        <v>2.351</v>
      </c>
      <c r="J505">
        <v>18.756</v>
      </c>
      <c r="K505">
        <v>22.744</v>
      </c>
      <c r="L505">
        <v>10.426</v>
      </c>
    </row>
    <row r="506" spans="1:26">
      <c r="A506" s="6">
        <v>41671.0</v>
      </c>
      <c r="B506">
        <v>75771.707</v>
      </c>
      <c r="C506">
        <v>1324.933</v>
      </c>
      <c r="D506">
        <v>1472.233</v>
      </c>
      <c r="E506">
        <v>181.294</v>
      </c>
      <c r="F506">
        <v>331.41</v>
      </c>
      <c r="G506">
        <v>4635.509</v>
      </c>
      <c r="H506">
        <v>526.748</v>
      </c>
      <c r="I506">
        <v>2.08</v>
      </c>
      <c r="J506">
        <v>17.247</v>
      </c>
      <c r="K506">
        <v>21.014</v>
      </c>
      <c r="L506">
        <v>9.196</v>
      </c>
    </row>
    <row r="507" spans="1:26">
      <c r="A507" s="6">
        <v>41699.0</v>
      </c>
      <c r="B507">
        <v>71705.623</v>
      </c>
      <c r="C507">
        <v>1438.569</v>
      </c>
      <c r="D507">
        <v>1675.959</v>
      </c>
      <c r="E507">
        <v>245.905</v>
      </c>
      <c r="F507">
        <v>388.978</v>
      </c>
      <c r="G507">
        <v>5305.324</v>
      </c>
      <c r="H507">
        <v>535.079</v>
      </c>
      <c r="I507">
        <v>2.137</v>
      </c>
      <c r="J507">
        <v>19.234</v>
      </c>
      <c r="K507">
        <v>22.845</v>
      </c>
      <c r="L507">
        <v>11.024</v>
      </c>
    </row>
    <row r="508" spans="1:26">
      <c r="A508" s="6">
        <v>41730.0</v>
      </c>
      <c r="B508">
        <v>57691.972</v>
      </c>
      <c r="C508">
        <v>647.671</v>
      </c>
      <c r="D508">
        <v>765.662</v>
      </c>
      <c r="E508">
        <v>69.581</v>
      </c>
      <c r="F508">
        <v>266.773</v>
      </c>
      <c r="G508">
        <v>2816.78</v>
      </c>
      <c r="H508">
        <v>526.389</v>
      </c>
      <c r="I508">
        <v>2.196</v>
      </c>
      <c r="J508">
        <v>15.508</v>
      </c>
      <c r="K508">
        <v>22.266</v>
      </c>
      <c r="L508">
        <v>10.282</v>
      </c>
    </row>
    <row r="509" spans="1:26">
      <c r="A509" s="6">
        <v>41760.0</v>
      </c>
      <c r="B509">
        <v>63635.101</v>
      </c>
      <c r="C509">
        <v>818.883</v>
      </c>
      <c r="D509">
        <v>659.523</v>
      </c>
      <c r="E509">
        <v>90.839</v>
      </c>
      <c r="F509">
        <v>362.79</v>
      </c>
      <c r="G509">
        <v>3383.193</v>
      </c>
      <c r="H509">
        <v>623.918</v>
      </c>
      <c r="I509">
        <v>2.413</v>
      </c>
      <c r="J509">
        <v>15.059</v>
      </c>
      <c r="K509">
        <v>23.013</v>
      </c>
      <c r="L509">
        <v>10.846</v>
      </c>
    </row>
    <row r="510" spans="1:26">
      <c r="A510" s="6">
        <v>41791.0</v>
      </c>
      <c r="B510">
        <v>73907.017</v>
      </c>
      <c r="C510">
        <v>672.271</v>
      </c>
      <c r="D510">
        <v>717.316</v>
      </c>
      <c r="E510">
        <v>35.787</v>
      </c>
      <c r="F510">
        <v>384.923</v>
      </c>
      <c r="G510">
        <v>3349.99</v>
      </c>
      <c r="H510">
        <v>697.376</v>
      </c>
      <c r="I510">
        <v>2.305</v>
      </c>
      <c r="J510">
        <v>19.323</v>
      </c>
      <c r="K510">
        <v>22.7</v>
      </c>
      <c r="L510">
        <v>10.785</v>
      </c>
    </row>
    <row r="511" spans="1:26">
      <c r="A511" s="6">
        <v>41821.0</v>
      </c>
      <c r="B511">
        <v>81059.162</v>
      </c>
      <c r="C511">
        <v>653.211</v>
      </c>
      <c r="D511">
        <v>879.415</v>
      </c>
      <c r="E511">
        <v>86.546</v>
      </c>
      <c r="F511">
        <v>352.235</v>
      </c>
      <c r="G511">
        <v>3380.347</v>
      </c>
      <c r="H511">
        <v>818.406</v>
      </c>
      <c r="I511">
        <v>2.507</v>
      </c>
      <c r="J511">
        <v>20.121</v>
      </c>
      <c r="K511">
        <v>23.97</v>
      </c>
      <c r="L511">
        <v>11.286</v>
      </c>
    </row>
    <row r="512" spans="1:26">
      <c r="A512" s="6">
        <v>41852.0</v>
      </c>
      <c r="B512">
        <v>80643.674</v>
      </c>
      <c r="C512">
        <v>682.999</v>
      </c>
      <c r="D512">
        <v>919.866</v>
      </c>
      <c r="E512">
        <v>79.677</v>
      </c>
      <c r="F512">
        <v>348.922</v>
      </c>
      <c r="G512">
        <v>3427.154</v>
      </c>
      <c r="H512">
        <v>871.901</v>
      </c>
      <c r="I512">
        <v>2.706</v>
      </c>
      <c r="J512">
        <v>19.947</v>
      </c>
      <c r="K512">
        <v>23.049</v>
      </c>
      <c r="L512">
        <v>11.161</v>
      </c>
    </row>
    <row r="513" spans="1:26">
      <c r="A513" s="6">
        <v>41883.0</v>
      </c>
      <c r="B513">
        <v>68726.036</v>
      </c>
      <c r="C513">
        <v>698.259</v>
      </c>
      <c r="D513">
        <v>768.995</v>
      </c>
      <c r="E513">
        <v>103.159</v>
      </c>
      <c r="F513">
        <v>342.886</v>
      </c>
      <c r="G513">
        <v>3284.845</v>
      </c>
      <c r="H513">
        <v>747.295</v>
      </c>
      <c r="I513">
        <v>2.423</v>
      </c>
      <c r="J513">
        <v>18.559</v>
      </c>
      <c r="K513">
        <v>21.681</v>
      </c>
      <c r="L513">
        <v>10.496</v>
      </c>
    </row>
    <row r="514" spans="1:26">
      <c r="A514" s="6">
        <v>41913.0</v>
      </c>
      <c r="B514">
        <v>60759.139</v>
      </c>
      <c r="C514">
        <v>650.563</v>
      </c>
      <c r="D514">
        <v>712.72</v>
      </c>
      <c r="E514">
        <v>106.032</v>
      </c>
      <c r="F514">
        <v>201.401</v>
      </c>
      <c r="G514">
        <v>2476.322</v>
      </c>
      <c r="H514">
        <v>679.475</v>
      </c>
      <c r="I514">
        <v>2.591</v>
      </c>
      <c r="J514">
        <v>17.648</v>
      </c>
      <c r="K514">
        <v>20.98</v>
      </c>
      <c r="L514">
        <v>10.375</v>
      </c>
    </row>
    <row r="515" spans="1:26">
      <c r="A515" s="6">
        <v>41944.0</v>
      </c>
      <c r="B515">
        <v>64281.117</v>
      </c>
      <c r="C515">
        <v>815.965</v>
      </c>
      <c r="D515">
        <v>685.859</v>
      </c>
      <c r="E515">
        <v>90.263</v>
      </c>
      <c r="F515">
        <v>260.649</v>
      </c>
      <c r="G515">
        <v>2895.334</v>
      </c>
      <c r="H515">
        <v>575.856</v>
      </c>
      <c r="I515">
        <v>2.501</v>
      </c>
      <c r="J515">
        <v>19.138</v>
      </c>
      <c r="K515">
        <v>20.621</v>
      </c>
      <c r="L515">
        <v>10.631</v>
      </c>
    </row>
    <row r="516" spans="1:26">
      <c r="A516" s="6">
        <v>41974.0</v>
      </c>
      <c r="B516">
        <v>67409.801</v>
      </c>
      <c r="C516">
        <v>812.08</v>
      </c>
      <c r="D516">
        <v>686.314</v>
      </c>
      <c r="E516">
        <v>137.375</v>
      </c>
      <c r="F516">
        <v>394.782</v>
      </c>
      <c r="G516">
        <v>3609.681</v>
      </c>
      <c r="H516">
        <v>612.419</v>
      </c>
      <c r="I516">
        <v>2.687</v>
      </c>
      <c r="J516">
        <v>19.617</v>
      </c>
      <c r="K516">
        <v>21.566</v>
      </c>
      <c r="L516">
        <v>10.769</v>
      </c>
    </row>
    <row r="517" spans="1:26">
      <c r="A517" s="6">
        <v>42005.0</v>
      </c>
      <c r="B517">
        <v>71028.023</v>
      </c>
      <c r="C517">
        <v>1252.546</v>
      </c>
      <c r="D517">
        <v>1685.027</v>
      </c>
      <c r="E517">
        <v>258.443</v>
      </c>
      <c r="F517">
        <v>368.746</v>
      </c>
      <c r="G517">
        <v>5039.745</v>
      </c>
      <c r="H517">
        <v>685.727</v>
      </c>
      <c r="I517">
        <v>3.014</v>
      </c>
      <c r="J517">
        <v>19.342</v>
      </c>
      <c r="K517">
        <v>21.072</v>
      </c>
      <c r="L517">
        <v>10.384</v>
      </c>
    </row>
    <row r="518" spans="1:26">
      <c r="A518" s="6">
        <v>42036.0</v>
      </c>
      <c r="B518">
        <v>66798.925</v>
      </c>
      <c r="C518">
        <v>3610.379</v>
      </c>
      <c r="D518">
        <v>4052.36</v>
      </c>
      <c r="E518">
        <v>730.044</v>
      </c>
      <c r="F518">
        <v>388.042</v>
      </c>
      <c r="G518">
        <v>10332.992</v>
      </c>
      <c r="H518">
        <v>625.016</v>
      </c>
      <c r="I518">
        <v>2.466</v>
      </c>
      <c r="J518">
        <v>18.27</v>
      </c>
      <c r="K518">
        <v>19.214</v>
      </c>
      <c r="L518">
        <v>9.519</v>
      </c>
    </row>
    <row r="519" spans="1:26">
      <c r="A519" s="6">
        <v>42064.0</v>
      </c>
      <c r="B519">
        <v>57999.486</v>
      </c>
      <c r="C519">
        <v>823.972</v>
      </c>
      <c r="D519">
        <v>777.786</v>
      </c>
      <c r="E519">
        <v>112.885</v>
      </c>
      <c r="F519">
        <v>254.746</v>
      </c>
      <c r="G519">
        <v>2988.373</v>
      </c>
      <c r="H519">
        <v>683.625</v>
      </c>
      <c r="I519">
        <v>2.444</v>
      </c>
      <c r="J519">
        <v>18.098</v>
      </c>
      <c r="K519">
        <v>21.08</v>
      </c>
      <c r="L519">
        <v>9.964</v>
      </c>
    </row>
    <row r="520" spans="1:26">
      <c r="A520" s="6">
        <v>42095.0</v>
      </c>
      <c r="B520">
        <v>48229.578</v>
      </c>
      <c r="C520">
        <v>615.213</v>
      </c>
      <c r="D520">
        <v>742.328</v>
      </c>
      <c r="E520">
        <v>96.496</v>
      </c>
      <c r="F520">
        <v>271.456</v>
      </c>
      <c r="G520">
        <v>2811.317</v>
      </c>
      <c r="H520">
        <v>641.852</v>
      </c>
      <c r="I520">
        <v>2.418</v>
      </c>
      <c r="J520">
        <v>15.661</v>
      </c>
      <c r="K520">
        <v>21.015</v>
      </c>
      <c r="L520">
        <v>10.029</v>
      </c>
    </row>
    <row r="521" spans="1:26">
      <c r="A521" s="6">
        <v>42125.0</v>
      </c>
      <c r="B521">
        <v>56819.738</v>
      </c>
      <c r="C521">
        <v>818.026</v>
      </c>
      <c r="D521">
        <v>699.33</v>
      </c>
      <c r="E521">
        <v>109.946</v>
      </c>
      <c r="F521">
        <v>319.531</v>
      </c>
      <c r="G521">
        <v>3224.955</v>
      </c>
      <c r="H521">
        <v>711.574</v>
      </c>
      <c r="I521">
        <v>2.629</v>
      </c>
      <c r="J521">
        <v>16.753</v>
      </c>
      <c r="K521">
        <v>22.14</v>
      </c>
      <c r="L521">
        <v>10.582</v>
      </c>
    </row>
    <row r="522" spans="1:26">
      <c r="A522" s="6">
        <v>42156.0</v>
      </c>
      <c r="B522">
        <v>68608.585</v>
      </c>
      <c r="C522">
        <v>762.628</v>
      </c>
      <c r="D522">
        <v>806.917</v>
      </c>
      <c r="E522">
        <v>106.091</v>
      </c>
      <c r="F522">
        <v>287.937</v>
      </c>
      <c r="G522">
        <v>3115.32</v>
      </c>
      <c r="H522">
        <v>863.109</v>
      </c>
      <c r="I522">
        <v>2.422</v>
      </c>
      <c r="J522">
        <v>18.337</v>
      </c>
      <c r="K522">
        <v>22.267</v>
      </c>
      <c r="L522">
        <v>10.792</v>
      </c>
    </row>
    <row r="523" spans="1:26">
      <c r="A523" s="6">
        <v>42186.0</v>
      </c>
      <c r="B523">
        <v>76179.18</v>
      </c>
      <c r="C523">
        <v>714.71</v>
      </c>
      <c r="D523">
        <v>1076.854</v>
      </c>
      <c r="E523">
        <v>141.525</v>
      </c>
      <c r="F523">
        <v>392.119</v>
      </c>
      <c r="G523">
        <v>3893.686</v>
      </c>
      <c r="H523">
        <v>1019.483</v>
      </c>
      <c r="I523">
        <v>2.436</v>
      </c>
      <c r="J523">
        <v>19.95</v>
      </c>
      <c r="K523">
        <v>24.66</v>
      </c>
      <c r="L523">
        <v>11.524</v>
      </c>
    </row>
    <row r="524" spans="1:26">
      <c r="A524" s="6">
        <v>42217.0</v>
      </c>
      <c r="B524">
        <v>73430.681</v>
      </c>
      <c r="C524">
        <v>682.201</v>
      </c>
      <c r="D524">
        <v>947.34</v>
      </c>
      <c r="E524">
        <v>112.391</v>
      </c>
      <c r="F524">
        <v>369.417</v>
      </c>
      <c r="G524">
        <v>3589.019</v>
      </c>
      <c r="H524">
        <v>1000.505</v>
      </c>
      <c r="I524">
        <v>2.546</v>
      </c>
      <c r="J524">
        <v>20.456</v>
      </c>
      <c r="K524">
        <v>23.921</v>
      </c>
      <c r="L524">
        <v>11.391</v>
      </c>
    </row>
    <row r="525" spans="1:26">
      <c r="A525" s="6">
        <v>42248.0</v>
      </c>
      <c r="B525">
        <v>64451.955</v>
      </c>
      <c r="C525">
        <v>623.878</v>
      </c>
      <c r="D525">
        <v>821.888</v>
      </c>
      <c r="E525">
        <v>162.096</v>
      </c>
      <c r="F525">
        <v>355.045</v>
      </c>
      <c r="G525">
        <v>3383.089</v>
      </c>
      <c r="H525">
        <v>869.875</v>
      </c>
      <c r="I525">
        <v>2.593</v>
      </c>
      <c r="J525">
        <v>17.475</v>
      </c>
      <c r="K525">
        <v>22.358</v>
      </c>
      <c r="L525">
        <v>10.532</v>
      </c>
    </row>
    <row r="526" spans="1:26">
      <c r="A526" s="6">
        <v>42278.0</v>
      </c>
      <c r="B526">
        <v>53331.494</v>
      </c>
      <c r="C526">
        <v>616.461</v>
      </c>
      <c r="D526">
        <v>749.127</v>
      </c>
      <c r="E526">
        <v>122.886</v>
      </c>
      <c r="F526">
        <v>283.703</v>
      </c>
      <c r="G526">
        <v>2906.989</v>
      </c>
      <c r="H526">
        <v>767.556</v>
      </c>
      <c r="I526">
        <v>1.999</v>
      </c>
      <c r="J526">
        <v>15.334</v>
      </c>
      <c r="K526">
        <v>22.579</v>
      </c>
      <c r="L526">
        <v>10.655</v>
      </c>
    </row>
    <row r="527" spans="1:26">
      <c r="A527" s="6">
        <v>42309.0</v>
      </c>
      <c r="B527">
        <v>48635.978</v>
      </c>
      <c r="C527">
        <v>786.582</v>
      </c>
      <c r="D527">
        <v>828.844</v>
      </c>
      <c r="E527">
        <v>57.021</v>
      </c>
      <c r="F527">
        <v>239.861</v>
      </c>
      <c r="G527">
        <v>2871.752</v>
      </c>
      <c r="H527">
        <v>709.134</v>
      </c>
      <c r="I527">
        <v>1.959</v>
      </c>
      <c r="J527">
        <v>16.941</v>
      </c>
      <c r="K527">
        <v>23.261</v>
      </c>
      <c r="L527">
        <v>10.69</v>
      </c>
    </row>
    <row r="528" spans="1:26">
      <c r="A528" s="6">
        <v>42339.0</v>
      </c>
      <c r="B528">
        <v>49918.971</v>
      </c>
      <c r="C528">
        <v>749.384</v>
      </c>
      <c r="D528">
        <v>705.56</v>
      </c>
      <c r="E528">
        <v>76.207</v>
      </c>
      <c r="F528">
        <v>258.006</v>
      </c>
      <c r="G528">
        <v>2821.181</v>
      </c>
      <c r="H528">
        <v>744.481</v>
      </c>
      <c r="I528">
        <v>2.514</v>
      </c>
      <c r="J528">
        <v>18.689</v>
      </c>
      <c r="K528">
        <v>24.087</v>
      </c>
      <c r="L528">
        <v>11.198</v>
      </c>
    </row>
    <row r="529" spans="1:26">
      <c r="A529" s="6">
        <v>42370.0</v>
      </c>
      <c r="B529">
        <v>61713.775</v>
      </c>
      <c r="C529">
        <v>1232.467</v>
      </c>
      <c r="D529">
        <v>1031.66</v>
      </c>
      <c r="E529">
        <v>147.687</v>
      </c>
      <c r="F529">
        <v>317.839</v>
      </c>
      <c r="G529">
        <v>4001.009</v>
      </c>
      <c r="H529">
        <v>738.216</v>
      </c>
      <c r="I529">
        <v>1.716</v>
      </c>
      <c r="J529">
        <v>17.332</v>
      </c>
      <c r="K529">
        <v>21.522</v>
      </c>
      <c r="L529">
        <v>10.529</v>
      </c>
    </row>
    <row r="530" spans="1:26">
      <c r="A530" s="6">
        <v>42401.0</v>
      </c>
      <c r="B530">
        <v>50255.096</v>
      </c>
      <c r="C530">
        <v>895.147</v>
      </c>
      <c r="D530">
        <v>1115.127</v>
      </c>
      <c r="E530">
        <v>161.712</v>
      </c>
      <c r="F530">
        <v>310.091</v>
      </c>
      <c r="G530">
        <v>3722.442</v>
      </c>
      <c r="H530">
        <v>657.188</v>
      </c>
      <c r="I530">
        <v>1.446</v>
      </c>
      <c r="J530">
        <v>17.045</v>
      </c>
      <c r="K530">
        <v>20.643</v>
      </c>
      <c r="L530">
        <v>9.772</v>
      </c>
    </row>
    <row r="531" spans="1:26">
      <c r="A531" s="6">
        <v>42430.0</v>
      </c>
      <c r="B531">
        <v>39599.362</v>
      </c>
      <c r="C531">
        <v>681.644</v>
      </c>
      <c r="D531">
        <v>665.322</v>
      </c>
      <c r="E531">
        <v>103.307</v>
      </c>
      <c r="F531">
        <v>345.138</v>
      </c>
      <c r="G531">
        <v>3175.962</v>
      </c>
      <c r="H531">
        <v>711.1</v>
      </c>
      <c r="I531">
        <v>1.779</v>
      </c>
      <c r="J531">
        <v>16.461</v>
      </c>
      <c r="K531">
        <v>21.439</v>
      </c>
      <c r="L531">
        <v>9.996</v>
      </c>
    </row>
    <row r="532" spans="1:26">
      <c r="A532" s="6">
        <v>42461.0</v>
      </c>
      <c r="B532">
        <v>38852.02</v>
      </c>
      <c r="C532">
        <v>626.718</v>
      </c>
      <c r="D532">
        <v>674.205</v>
      </c>
      <c r="E532">
        <v>74.321</v>
      </c>
      <c r="F532">
        <v>368.203</v>
      </c>
      <c r="G532">
        <v>3216.257</v>
      </c>
      <c r="H532">
        <v>689.605</v>
      </c>
      <c r="I532">
        <v>1.607</v>
      </c>
      <c r="J532">
        <v>12.723</v>
      </c>
      <c r="K532">
        <v>21.96</v>
      </c>
      <c r="L532">
        <v>10.387</v>
      </c>
    </row>
    <row r="533" spans="1:26">
      <c r="A533" s="6">
        <v>42491.0</v>
      </c>
      <c r="B533">
        <v>44776.852</v>
      </c>
      <c r="C533">
        <v>789.959</v>
      </c>
      <c r="D533">
        <v>743.271</v>
      </c>
      <c r="E533">
        <v>64.702</v>
      </c>
      <c r="F533">
        <v>347.565</v>
      </c>
      <c r="G533">
        <v>3335.757</v>
      </c>
      <c r="H533">
        <v>772.474</v>
      </c>
      <c r="I533">
        <v>1.666</v>
      </c>
      <c r="J533">
        <v>13.019</v>
      </c>
      <c r="K533">
        <v>22.374</v>
      </c>
      <c r="L533">
        <v>10.738</v>
      </c>
    </row>
    <row r="534" spans="1:26">
      <c r="A534" s="6">
        <v>42522.0</v>
      </c>
      <c r="B534">
        <v>62912.284</v>
      </c>
      <c r="C534">
        <v>690.939</v>
      </c>
      <c r="D534">
        <v>855.082</v>
      </c>
      <c r="E534">
        <v>92.895</v>
      </c>
      <c r="F534">
        <v>359.525</v>
      </c>
      <c r="G534">
        <v>3436.541</v>
      </c>
      <c r="H534">
        <v>936.64</v>
      </c>
      <c r="I534">
        <v>1.833</v>
      </c>
      <c r="J534">
        <v>15.597</v>
      </c>
      <c r="K534">
        <v>21.781</v>
      </c>
      <c r="L534">
        <v>10.782</v>
      </c>
    </row>
    <row r="535" spans="1:26">
      <c r="A535" s="6">
        <v>42552.0</v>
      </c>
      <c r="B535">
        <v>73840.136</v>
      </c>
      <c r="C535">
        <v>791.608</v>
      </c>
      <c r="D535">
        <v>1336.817</v>
      </c>
      <c r="E535">
        <v>96.441</v>
      </c>
      <c r="F535">
        <v>379.767</v>
      </c>
      <c r="G535">
        <v>4123.701</v>
      </c>
      <c r="H535">
        <v>1104.065</v>
      </c>
      <c r="I535">
        <v>2.021</v>
      </c>
      <c r="J535">
        <v>17.298</v>
      </c>
      <c r="K535">
        <v>22.029</v>
      </c>
      <c r="L535">
        <v>10.891</v>
      </c>
    </row>
    <row r="536" spans="1:26">
      <c r="A536" s="6">
        <v>42583.0</v>
      </c>
      <c r="B536">
        <v>73507.962</v>
      </c>
      <c r="C536">
        <v>749.001</v>
      </c>
      <c r="D536">
        <v>1264.885</v>
      </c>
      <c r="E536">
        <v>167.707</v>
      </c>
      <c r="F536">
        <v>397.998</v>
      </c>
      <c r="G536">
        <v>4171.583</v>
      </c>
      <c r="H536">
        <v>1114.077</v>
      </c>
      <c r="I536">
        <v>1.678</v>
      </c>
      <c r="J536">
        <v>18.672</v>
      </c>
      <c r="K536">
        <v>22.672</v>
      </c>
      <c r="L536">
        <v>11.143</v>
      </c>
    </row>
    <row r="537" spans="1:26">
      <c r="A537" s="6">
        <v>42614.0</v>
      </c>
      <c r="B537">
        <v>62071.777</v>
      </c>
      <c r="C537">
        <v>622.298</v>
      </c>
      <c r="D537">
        <v>848.114</v>
      </c>
      <c r="E537">
        <v>98.648</v>
      </c>
      <c r="F537">
        <v>359.868</v>
      </c>
      <c r="G537">
        <v>3368.4</v>
      </c>
      <c r="H537">
        <v>882.732</v>
      </c>
      <c r="I537">
        <v>1.918</v>
      </c>
      <c r="J537">
        <v>16.634</v>
      </c>
      <c r="K537">
        <v>21.112</v>
      </c>
      <c r="L537">
        <v>10.239</v>
      </c>
    </row>
    <row r="538" spans="1:26">
      <c r="A538" s="6">
        <v>42644.0</v>
      </c>
      <c r="B538">
        <v>54292.564</v>
      </c>
      <c r="C538">
        <v>616.929</v>
      </c>
      <c r="D538">
        <v>917.404</v>
      </c>
      <c r="E538">
        <v>44.072</v>
      </c>
      <c r="F538">
        <v>231.844</v>
      </c>
      <c r="G538">
        <v>2737.625</v>
      </c>
      <c r="H538">
        <v>713.918</v>
      </c>
      <c r="I538">
        <v>1.238</v>
      </c>
      <c r="J538">
        <v>13.713</v>
      </c>
      <c r="K538">
        <v>20.281</v>
      </c>
      <c r="L538">
        <v>10.162</v>
      </c>
    </row>
    <row r="539" spans="1:26">
      <c r="A539" s="6">
        <v>42675.0</v>
      </c>
      <c r="B539">
        <v>47848.075</v>
      </c>
      <c r="C539">
        <v>807.359</v>
      </c>
      <c r="D539">
        <v>723.284</v>
      </c>
      <c r="E539">
        <v>90.41</v>
      </c>
      <c r="F539">
        <v>285.166</v>
      </c>
      <c r="G539">
        <v>3046.883</v>
      </c>
      <c r="H539">
        <v>632.042</v>
      </c>
      <c r="I539">
        <v>1.804</v>
      </c>
      <c r="J539">
        <v>14.807</v>
      </c>
      <c r="K539">
        <v>22.316</v>
      </c>
      <c r="L539">
        <v>10.198</v>
      </c>
    </row>
    <row r="540" spans="1:26">
      <c r="A540" s="6">
        <v>42705.0</v>
      </c>
      <c r="B540">
        <v>64569.514</v>
      </c>
      <c r="C540">
        <v>917.074</v>
      </c>
      <c r="D540">
        <v>881.306</v>
      </c>
      <c r="E540">
        <v>141.626</v>
      </c>
      <c r="F540">
        <v>315.46</v>
      </c>
      <c r="G540">
        <v>3517.306</v>
      </c>
      <c r="H540">
        <v>638.212</v>
      </c>
      <c r="I540">
        <v>1.738</v>
      </c>
      <c r="J540">
        <v>17.252</v>
      </c>
      <c r="K540">
        <v>23.12</v>
      </c>
      <c r="L540">
        <v>11.036</v>
      </c>
    </row>
    <row r="541" spans="1:26">
      <c r="A541" s="6">
        <v>42736.0</v>
      </c>
      <c r="B541">
        <v>63178.881</v>
      </c>
      <c r="C541">
        <v>881.404</v>
      </c>
      <c r="D541">
        <v>832.24</v>
      </c>
      <c r="E541">
        <v>122.104</v>
      </c>
      <c r="F541">
        <v>351.993</v>
      </c>
      <c r="G541">
        <v>3595.713</v>
      </c>
      <c r="H541">
        <v>629.308</v>
      </c>
      <c r="I541">
        <v>1.835</v>
      </c>
      <c r="J541">
        <v>17.142</v>
      </c>
      <c r="K541">
        <v>22.978</v>
      </c>
      <c r="L541">
        <v>10.622</v>
      </c>
    </row>
    <row r="542" spans="1:26">
      <c r="A542" s="6">
        <v>42767.0</v>
      </c>
      <c r="B542">
        <v>47731.01</v>
      </c>
      <c r="C542">
        <v>692.702</v>
      </c>
      <c r="D542">
        <v>714.264</v>
      </c>
      <c r="E542">
        <v>77.175</v>
      </c>
      <c r="F542">
        <v>261.689</v>
      </c>
      <c r="G542">
        <v>2792.586</v>
      </c>
      <c r="H542">
        <v>542.42</v>
      </c>
      <c r="I542">
        <v>1.623</v>
      </c>
      <c r="J542">
        <v>15.572</v>
      </c>
      <c r="K542">
        <v>20.503</v>
      </c>
      <c r="L542">
        <v>9.244</v>
      </c>
    </row>
    <row r="543" spans="1:26">
      <c r="A543" s="6">
        <v>42795.0</v>
      </c>
      <c r="B543">
        <v>48580.97</v>
      </c>
      <c r="C543">
        <v>795.72</v>
      </c>
      <c r="D543">
        <v>725.858</v>
      </c>
      <c r="E543">
        <v>101.945</v>
      </c>
      <c r="F543">
        <v>245.142</v>
      </c>
      <c r="G543">
        <v>2849.233</v>
      </c>
      <c r="H543">
        <v>642.203</v>
      </c>
      <c r="I543">
        <v>1.791</v>
      </c>
      <c r="J543">
        <v>17.656</v>
      </c>
      <c r="K543">
        <v>22.417</v>
      </c>
      <c r="L543">
        <v>9.869</v>
      </c>
    </row>
    <row r="544" spans="1:26">
      <c r="A544" s="6">
        <v>42826.0</v>
      </c>
      <c r="B544">
        <v>44058.943</v>
      </c>
      <c r="C544">
        <v>656.352</v>
      </c>
      <c r="D544">
        <v>707.02</v>
      </c>
      <c r="E544">
        <v>97.945</v>
      </c>
      <c r="F544">
        <v>151.634</v>
      </c>
      <c r="G544">
        <v>2219.487</v>
      </c>
      <c r="H544">
        <v>600.493</v>
      </c>
      <c r="I544">
        <v>1.727</v>
      </c>
      <c r="J544">
        <v>14.201</v>
      </c>
      <c r="K544">
        <v>20.845</v>
      </c>
      <c r="L544">
        <v>9.422</v>
      </c>
    </row>
    <row r="545" spans="1:26">
      <c r="A545" s="6">
        <v>42856.0</v>
      </c>
      <c r="B545">
        <v>50667.431</v>
      </c>
      <c r="C545">
        <v>776.039</v>
      </c>
      <c r="D545">
        <v>802.264</v>
      </c>
      <c r="E545">
        <v>82.311</v>
      </c>
      <c r="F545">
        <v>312.782</v>
      </c>
      <c r="G545">
        <v>3224.524</v>
      </c>
      <c r="H545">
        <v>672.507</v>
      </c>
      <c r="I545">
        <v>1.777</v>
      </c>
      <c r="J545">
        <v>14.419</v>
      </c>
      <c r="K545">
        <v>22.264</v>
      </c>
      <c r="L545">
        <v>10.088</v>
      </c>
    </row>
    <row r="546" spans="1:26">
      <c r="A546" s="6">
        <v>42887.0</v>
      </c>
      <c r="B546">
        <v>58624.565</v>
      </c>
      <c r="C546">
        <v>665.097</v>
      </c>
      <c r="D546">
        <v>899.081</v>
      </c>
      <c r="E546">
        <v>129.798</v>
      </c>
      <c r="F546">
        <v>329.989</v>
      </c>
      <c r="G546">
        <v>3343.921</v>
      </c>
      <c r="H546">
        <v>822.004</v>
      </c>
      <c r="I546">
        <v>1.707</v>
      </c>
      <c r="J546">
        <v>15.775</v>
      </c>
      <c r="K546">
        <v>22.266</v>
      </c>
      <c r="L546">
        <v>10.402</v>
      </c>
    </row>
    <row r="547" spans="1:26">
      <c r="A547" s="6">
        <v>42917.0</v>
      </c>
      <c r="B547">
        <v>69531.244</v>
      </c>
      <c r="C547">
        <v>668.654</v>
      </c>
      <c r="D547">
        <v>803.529</v>
      </c>
      <c r="E547">
        <v>77.555</v>
      </c>
      <c r="F547">
        <v>321.662</v>
      </c>
      <c r="G547">
        <v>3158.048</v>
      </c>
      <c r="H547">
        <v>1050.41</v>
      </c>
      <c r="I547">
        <v>1.949</v>
      </c>
      <c r="J547">
        <v>17.446</v>
      </c>
      <c r="K547">
        <v>22.48</v>
      </c>
      <c r="L547">
        <v>10.653</v>
      </c>
    </row>
    <row r="548" spans="1:26">
      <c r="A548" s="6">
        <v>42948.0</v>
      </c>
      <c r="B548">
        <v>65527.536</v>
      </c>
      <c r="C548">
        <v>621.511</v>
      </c>
      <c r="D548">
        <v>922.026</v>
      </c>
      <c r="E548">
        <v>107.796</v>
      </c>
      <c r="F548">
        <v>278.098</v>
      </c>
      <c r="G548">
        <v>3041.823</v>
      </c>
      <c r="H548">
        <v>991.277</v>
      </c>
      <c r="I548">
        <v>1.772</v>
      </c>
      <c r="J548">
        <v>18.054</v>
      </c>
      <c r="K548">
        <v>22.423</v>
      </c>
      <c r="L548">
        <v>10.751</v>
      </c>
    </row>
    <row r="549" spans="1:26">
      <c r="A549" s="6">
        <v>42979.0</v>
      </c>
      <c r="B549">
        <v>54487.448</v>
      </c>
      <c r="C549">
        <v>669.673</v>
      </c>
      <c r="D549">
        <v>811.784</v>
      </c>
      <c r="E549">
        <v>99.425</v>
      </c>
      <c r="F549">
        <v>259.855</v>
      </c>
      <c r="G549">
        <v>2880.157</v>
      </c>
      <c r="H549">
        <v>830.514</v>
      </c>
      <c r="I549">
        <v>1.706</v>
      </c>
      <c r="J549">
        <v>15.091</v>
      </c>
      <c r="K549">
        <v>20.881</v>
      </c>
      <c r="L549">
        <v>9.585</v>
      </c>
    </row>
    <row r="550" spans="1:26">
      <c r="A550" s="6">
        <v>43009.0</v>
      </c>
      <c r="B550">
        <v>49781.494</v>
      </c>
      <c r="C550">
        <v>733.581</v>
      </c>
      <c r="D550">
        <v>832.781</v>
      </c>
      <c r="E550">
        <v>86.409</v>
      </c>
      <c r="F550">
        <v>210.459</v>
      </c>
      <c r="G550">
        <v>2705.066</v>
      </c>
      <c r="H550">
        <v>743.781</v>
      </c>
      <c r="I550">
        <v>1.651</v>
      </c>
      <c r="J550">
        <v>15.174</v>
      </c>
      <c r="K550">
        <v>21.094</v>
      </c>
      <c r="L550">
        <v>9.69</v>
      </c>
    </row>
    <row r="551" spans="1:26">
      <c r="A551" s="6">
        <v>43040.0</v>
      </c>
      <c r="B551">
        <v>50651.501</v>
      </c>
      <c r="C551">
        <v>747.324</v>
      </c>
      <c r="D551">
        <v>690.653</v>
      </c>
      <c r="E551">
        <v>119.341</v>
      </c>
      <c r="F551">
        <v>274.417</v>
      </c>
      <c r="G551">
        <v>2929.403</v>
      </c>
      <c r="H551">
        <v>638.418</v>
      </c>
      <c r="I551">
        <v>1.775</v>
      </c>
      <c r="J551">
        <v>16.205</v>
      </c>
      <c r="K551">
        <v>21.476</v>
      </c>
      <c r="L551">
        <v>9.77</v>
      </c>
    </row>
    <row r="552" spans="1:26">
      <c r="A552" s="6">
        <v>43070.0</v>
      </c>
      <c r="B552">
        <v>58211.807</v>
      </c>
      <c r="C552">
        <v>1490.144</v>
      </c>
      <c r="D552">
        <v>1557.192</v>
      </c>
      <c r="E552">
        <v>229.851</v>
      </c>
      <c r="F552">
        <v>275.398</v>
      </c>
      <c r="G552">
        <v>4654.177</v>
      </c>
      <c r="H552">
        <v>753.544</v>
      </c>
      <c r="I552">
        <v>1.999</v>
      </c>
      <c r="J552">
        <v>17.948</v>
      </c>
      <c r="K552">
        <v>22.491</v>
      </c>
      <c r="L552">
        <v>10.508</v>
      </c>
    </row>
    <row r="553" spans="1:26">
      <c r="A553" s="6">
        <v>43101.0</v>
      </c>
      <c r="B553">
        <v>64579.341</v>
      </c>
      <c r="C553">
        <v>5148.11</v>
      </c>
      <c r="D553">
        <v>3615.366</v>
      </c>
      <c r="E553">
        <v>565.905</v>
      </c>
      <c r="F553">
        <v>362.454</v>
      </c>
      <c r="G553">
        <v>11141.651</v>
      </c>
      <c r="H553">
        <v>753.643</v>
      </c>
      <c r="I553">
        <v>1.878</v>
      </c>
      <c r="J553">
        <v>18.503</v>
      </c>
      <c r="K553">
        <v>22.432</v>
      </c>
      <c r="L553">
        <v>10.521</v>
      </c>
    </row>
    <row r="554" spans="1:26">
      <c r="A554" s="6">
        <v>43132.0</v>
      </c>
      <c r="B554">
        <v>45554.56</v>
      </c>
      <c r="C554">
        <v>653.511</v>
      </c>
      <c r="D554">
        <v>643.679</v>
      </c>
      <c r="E554">
        <v>90.158</v>
      </c>
      <c r="F554">
        <v>293.6</v>
      </c>
      <c r="G554">
        <v>2855.348</v>
      </c>
      <c r="H554">
        <v>660.55</v>
      </c>
      <c r="I554">
        <v>1.762</v>
      </c>
      <c r="J554">
        <v>15.83</v>
      </c>
      <c r="K554">
        <v>21.143</v>
      </c>
      <c r="L554">
        <v>9.848</v>
      </c>
    </row>
    <row r="555" spans="1:26">
      <c r="A555" s="6">
        <v>43160.0</v>
      </c>
      <c r="B555">
        <v>44241.219</v>
      </c>
      <c r="C555">
        <v>712.132</v>
      </c>
      <c r="D555">
        <v>637.467</v>
      </c>
      <c r="E555">
        <v>94.519</v>
      </c>
      <c r="F555">
        <v>240.893</v>
      </c>
      <c r="G555">
        <v>2648.583</v>
      </c>
      <c r="H555">
        <v>725.993</v>
      </c>
      <c r="I555">
        <v>1.819</v>
      </c>
      <c r="J555">
        <v>16.745</v>
      </c>
      <c r="K555">
        <v>22.424</v>
      </c>
      <c r="L555">
        <v>10.552</v>
      </c>
    </row>
    <row r="556" spans="1:26">
      <c r="A556" s="6">
        <v>43191.0</v>
      </c>
      <c r="B556">
        <v>40314.639</v>
      </c>
      <c r="C556">
        <v>771.712</v>
      </c>
      <c r="D556">
        <v>697.296</v>
      </c>
      <c r="E556">
        <v>83.197</v>
      </c>
      <c r="F556">
        <v>256.267</v>
      </c>
      <c r="G556">
        <v>2833.54</v>
      </c>
      <c r="H556">
        <v>676.74</v>
      </c>
      <c r="I556">
        <v>1.903</v>
      </c>
      <c r="J556">
        <v>13.563</v>
      </c>
      <c r="K556">
        <v>21.462</v>
      </c>
      <c r="L556">
        <v>10.039</v>
      </c>
    </row>
    <row r="557" spans="1:26">
      <c r="A557" s="6">
        <v>43221.0</v>
      </c>
      <c r="B557">
        <v>47076.029</v>
      </c>
      <c r="C557">
        <v>927.536</v>
      </c>
      <c r="D557">
        <v>778.951</v>
      </c>
      <c r="E557">
        <v>95.83</v>
      </c>
      <c r="F557">
        <v>197.475</v>
      </c>
      <c r="G557">
        <v>2789.692</v>
      </c>
      <c r="H557">
        <v>819.627</v>
      </c>
      <c r="I557">
        <v>2.046</v>
      </c>
      <c r="J557">
        <v>14.879</v>
      </c>
      <c r="K557">
        <v>21.947</v>
      </c>
      <c r="L557">
        <v>10.405</v>
      </c>
    </row>
    <row r="558" spans="1:26">
      <c r="A558" s="6">
        <v>43252.0</v>
      </c>
      <c r="B558">
        <v>55862.339</v>
      </c>
      <c r="C558">
        <v>889.01</v>
      </c>
      <c r="D558">
        <v>863.691</v>
      </c>
      <c r="E558">
        <v>88.961</v>
      </c>
      <c r="F558">
        <v>319.55</v>
      </c>
      <c r="G558">
        <v>3439.412</v>
      </c>
      <c r="H558">
        <v>923.386</v>
      </c>
      <c r="I558">
        <v>1.73</v>
      </c>
      <c r="J558">
        <v>16.642</v>
      </c>
      <c r="K558">
        <v>21.751</v>
      </c>
      <c r="L558">
        <v>10.909</v>
      </c>
    </row>
    <row r="559" spans="1:26">
      <c r="A559" s="6">
        <v>43282.0</v>
      </c>
      <c r="B559">
        <v>63599.138</v>
      </c>
      <c r="C559">
        <v>715.369</v>
      </c>
      <c r="D559">
        <v>867.598</v>
      </c>
      <c r="E559">
        <v>87.277</v>
      </c>
      <c r="F559">
        <v>350.484</v>
      </c>
      <c r="G559">
        <v>3422.664</v>
      </c>
      <c r="H559">
        <v>1190.186</v>
      </c>
      <c r="I559">
        <v>1.91</v>
      </c>
      <c r="J559">
        <v>17.931</v>
      </c>
      <c r="K559">
        <v>21.626</v>
      </c>
      <c r="L559">
        <v>10.956</v>
      </c>
    </row>
    <row r="560" spans="1:26">
      <c r="A560" s="6">
        <v>43313.0</v>
      </c>
      <c r="B560">
        <v>63526.219</v>
      </c>
      <c r="C560">
        <v>766.582</v>
      </c>
      <c r="D560">
        <v>921.711</v>
      </c>
      <c r="E560">
        <v>122.265</v>
      </c>
      <c r="F560">
        <v>337.85</v>
      </c>
      <c r="G560">
        <v>3499.808</v>
      </c>
      <c r="H560">
        <v>1153.089</v>
      </c>
      <c r="I560">
        <v>2.145</v>
      </c>
      <c r="J560">
        <v>17.05</v>
      </c>
      <c r="K560">
        <v>21.878</v>
      </c>
      <c r="L560">
        <v>10.949</v>
      </c>
    </row>
    <row r="561" spans="1:26">
      <c r="A561" s="6">
        <v>43344.0</v>
      </c>
      <c r="B561">
        <v>53707.687</v>
      </c>
      <c r="C561">
        <v>715.866</v>
      </c>
      <c r="D561">
        <v>969.054</v>
      </c>
      <c r="E561">
        <v>126.755</v>
      </c>
      <c r="F561">
        <v>309.503</v>
      </c>
      <c r="G561">
        <v>3359.19</v>
      </c>
      <c r="H561">
        <v>1000.383</v>
      </c>
      <c r="I561">
        <v>1.736</v>
      </c>
      <c r="J561">
        <v>14.618</v>
      </c>
      <c r="K561">
        <v>19.435</v>
      </c>
      <c r="L561">
        <v>9.757</v>
      </c>
    </row>
    <row r="562" spans="1:26">
      <c r="A562" s="6">
        <v>43374.0</v>
      </c>
      <c r="B562">
        <v>48242.648</v>
      </c>
      <c r="C562">
        <v>771.717</v>
      </c>
      <c r="D562">
        <v>861.625</v>
      </c>
      <c r="E562">
        <v>124.82</v>
      </c>
      <c r="F562">
        <v>212.371</v>
      </c>
      <c r="G562">
        <v>2820.017</v>
      </c>
      <c r="H562">
        <v>857.743</v>
      </c>
      <c r="I562">
        <v>1.38</v>
      </c>
      <c r="J562">
        <v>14.018</v>
      </c>
      <c r="K562">
        <v>20.958</v>
      </c>
      <c r="L562">
        <v>10.272</v>
      </c>
    </row>
    <row r="563" spans="1:26">
      <c r="A563" s="6">
        <v>43405.0</v>
      </c>
      <c r="B563">
        <v>51492.607</v>
      </c>
      <c r="C563">
        <v>883.729</v>
      </c>
      <c r="D563">
        <v>739.292</v>
      </c>
      <c r="E563">
        <v>109.323</v>
      </c>
      <c r="F563">
        <v>258.035</v>
      </c>
      <c r="G563">
        <v>3022.519</v>
      </c>
      <c r="H563">
        <v>732.973</v>
      </c>
      <c r="I563">
        <v>1.451</v>
      </c>
      <c r="J563">
        <v>14.475</v>
      </c>
      <c r="K563">
        <v>20.831</v>
      </c>
      <c r="L563">
        <v>10.18</v>
      </c>
    </row>
    <row r="564" spans="1:26">
      <c r="A564" s="6">
        <v>43435.0</v>
      </c>
      <c r="B564">
        <v>55396.52</v>
      </c>
      <c r="C564">
        <v>840.056</v>
      </c>
      <c r="D564">
        <v>663.626</v>
      </c>
      <c r="E564">
        <v>167.615</v>
      </c>
      <c r="F564">
        <v>305.256</v>
      </c>
      <c r="G564">
        <v>3197.577</v>
      </c>
      <c r="H564">
        <v>729.89</v>
      </c>
      <c r="I564">
        <v>1.718</v>
      </c>
      <c r="J564">
        <v>14.889</v>
      </c>
      <c r="K564">
        <v>21.512</v>
      </c>
      <c r="L564">
        <v>10.504</v>
      </c>
    </row>
    <row r="565" spans="1:26">
      <c r="A565" s="6">
        <v>43466.0</v>
      </c>
      <c r="B565">
        <v>55610.874</v>
      </c>
      <c r="C565">
        <v>1160.259</v>
      </c>
      <c r="D565">
        <v>981.716</v>
      </c>
      <c r="E565">
        <v>285.69</v>
      </c>
      <c r="F565">
        <v>312.763</v>
      </c>
      <c r="G565">
        <v>3991.48</v>
      </c>
      <c r="H565">
        <v>815.942</v>
      </c>
      <c r="I565">
        <v>1.72</v>
      </c>
      <c r="J565">
        <v>16.665</v>
      </c>
      <c r="K565">
        <v>19.962</v>
      </c>
      <c r="L565">
        <v>11.409</v>
      </c>
    </row>
    <row r="566" spans="1:26">
      <c r="A566" s="6">
        <v>43497.0</v>
      </c>
      <c r="B566">
        <v>44820.591</v>
      </c>
      <c r="C566">
        <v>714.976</v>
      </c>
      <c r="D566">
        <v>569.775</v>
      </c>
      <c r="E566">
        <v>140.738</v>
      </c>
      <c r="F566">
        <v>261.078</v>
      </c>
      <c r="G566">
        <v>2730.879</v>
      </c>
      <c r="H566">
        <v>751.49</v>
      </c>
      <c r="I566">
        <v>1.786</v>
      </c>
      <c r="J566">
        <v>13.524</v>
      </c>
      <c r="K566">
        <v>17.758</v>
      </c>
      <c r="L566">
        <v>9.769</v>
      </c>
    </row>
    <row r="567" spans="1:26">
      <c r="A567" s="6">
        <v>43525.0</v>
      </c>
      <c r="B567">
        <v>43798.921</v>
      </c>
      <c r="C567">
        <v>707.909</v>
      </c>
      <c r="D567">
        <v>601.509</v>
      </c>
      <c r="E567">
        <v>113.092</v>
      </c>
      <c r="F567">
        <v>221.692</v>
      </c>
      <c r="G567">
        <v>2530.97</v>
      </c>
      <c r="H567">
        <v>783</v>
      </c>
      <c r="I567">
        <v>2.128</v>
      </c>
      <c r="J567">
        <v>13.593</v>
      </c>
      <c r="K567">
        <v>19.434</v>
      </c>
      <c r="L567">
        <v>10.68</v>
      </c>
    </row>
    <row r="568" spans="1:26">
      <c r="A568" s="6">
        <v>43556.0</v>
      </c>
      <c r="B568">
        <v>33185.434</v>
      </c>
      <c r="C568">
        <v>623.457</v>
      </c>
      <c r="D568">
        <v>613.884</v>
      </c>
      <c r="E568">
        <v>120.848</v>
      </c>
      <c r="F568">
        <v>139.436</v>
      </c>
      <c r="G568">
        <v>2055.369</v>
      </c>
      <c r="H568">
        <v>713.421</v>
      </c>
      <c r="I568">
        <v>1.717</v>
      </c>
      <c r="J568">
        <v>11.176</v>
      </c>
      <c r="K568">
        <v>18.47</v>
      </c>
      <c r="L568">
        <v>10.41</v>
      </c>
    </row>
    <row r="569" spans="1:26">
      <c r="A569" s="6">
        <v>43586.0</v>
      </c>
      <c r="B569">
        <v>39831.515</v>
      </c>
      <c r="C569">
        <v>804.954</v>
      </c>
      <c r="D569">
        <v>730.766</v>
      </c>
      <c r="E569">
        <v>115.536</v>
      </c>
      <c r="F569">
        <v>279.725</v>
      </c>
      <c r="G569">
        <v>3049.881</v>
      </c>
      <c r="H569">
        <v>810.297</v>
      </c>
      <c r="I569">
        <v>1.61</v>
      </c>
      <c r="J569">
        <v>13.708</v>
      </c>
      <c r="K569">
        <v>19.401</v>
      </c>
      <c r="L569">
        <v>11.408</v>
      </c>
    </row>
    <row r="570" spans="1:26">
      <c r="A570" s="6">
        <v>43617.0</v>
      </c>
      <c r="B570">
        <v>44040.263</v>
      </c>
      <c r="C570">
        <v>785.772</v>
      </c>
      <c r="D570">
        <v>785.088</v>
      </c>
      <c r="E570">
        <v>126.455</v>
      </c>
      <c r="F570">
        <v>202.039</v>
      </c>
      <c r="G570">
        <v>2707.51</v>
      </c>
      <c r="H570">
        <v>962.556</v>
      </c>
      <c r="I570">
        <v>1.673</v>
      </c>
      <c r="J570">
        <v>13.709</v>
      </c>
      <c r="K570">
        <v>19.389</v>
      </c>
      <c r="L570">
        <v>11.191</v>
      </c>
    </row>
    <row r="571" spans="1:26">
      <c r="A571" s="6">
        <v>43647.0</v>
      </c>
      <c r="B571">
        <v>55664.633</v>
      </c>
      <c r="C571">
        <v>741.692</v>
      </c>
      <c r="D571">
        <v>891.442</v>
      </c>
      <c r="E571">
        <v>130.852</v>
      </c>
      <c r="F571">
        <v>285.003</v>
      </c>
      <c r="G571">
        <v>3189.001</v>
      </c>
      <c r="H571">
        <v>1224.679</v>
      </c>
      <c r="I571">
        <v>1.953</v>
      </c>
      <c r="J571">
        <v>16.434</v>
      </c>
      <c r="K571">
        <v>19.935</v>
      </c>
      <c r="L571">
        <v>11.557</v>
      </c>
    </row>
    <row r="572" spans="1:26">
      <c r="A572" s="6">
        <v>43678.0</v>
      </c>
      <c r="B572">
        <v>52153.231</v>
      </c>
      <c r="C572">
        <v>724.698</v>
      </c>
      <c r="D572">
        <v>956.525</v>
      </c>
      <c r="E572">
        <v>132.043</v>
      </c>
      <c r="F572">
        <v>261.267</v>
      </c>
      <c r="G572">
        <v>3119.601</v>
      </c>
      <c r="H572">
        <v>1246.222</v>
      </c>
      <c r="I572">
        <v>1.871</v>
      </c>
      <c r="J572">
        <v>16.899</v>
      </c>
      <c r="K572">
        <v>20.135</v>
      </c>
      <c r="L572">
        <v>12.013</v>
      </c>
    </row>
    <row r="573" spans="1:26">
      <c r="A573" s="6">
        <v>43709.0</v>
      </c>
      <c r="B573">
        <v>47007.669</v>
      </c>
      <c r="C573">
        <v>687.842</v>
      </c>
      <c r="D573">
        <v>781.381</v>
      </c>
      <c r="E573">
        <v>138.037</v>
      </c>
      <c r="F573">
        <v>216.373</v>
      </c>
      <c r="G573">
        <v>2689.125</v>
      </c>
      <c r="H573">
        <v>1052.355</v>
      </c>
      <c r="I573">
        <v>1.66</v>
      </c>
      <c r="J573">
        <v>14.672</v>
      </c>
      <c r="K573">
        <v>18.755</v>
      </c>
      <c r="L573">
        <v>11.075</v>
      </c>
    </row>
    <row r="574" spans="1:26">
      <c r="A574" s="6">
        <v>43739.0</v>
      </c>
      <c r="B574">
        <v>37268.454</v>
      </c>
      <c r="C574">
        <v>708.805</v>
      </c>
      <c r="D574">
        <v>787.453</v>
      </c>
      <c r="E574">
        <v>155.14</v>
      </c>
      <c r="F574">
        <v>67.773</v>
      </c>
      <c r="G574">
        <v>1990.263</v>
      </c>
      <c r="H574">
        <v>909.188</v>
      </c>
      <c r="I574">
        <v>1.011</v>
      </c>
      <c r="J574">
        <v>12.691</v>
      </c>
      <c r="K574">
        <v>18.957</v>
      </c>
      <c r="L574">
        <v>10.918</v>
      </c>
    </row>
    <row r="575" spans="1:26">
      <c r="A575" s="6">
        <v>43770.0</v>
      </c>
      <c r="B575">
        <v>41727.331</v>
      </c>
      <c r="C575">
        <v>749.292</v>
      </c>
      <c r="D575">
        <v>709.898</v>
      </c>
      <c r="E575">
        <v>107.373</v>
      </c>
      <c r="F575">
        <v>115.51</v>
      </c>
      <c r="G575">
        <v>2144.113</v>
      </c>
      <c r="H575">
        <v>789.779</v>
      </c>
      <c r="I575">
        <v>1.726</v>
      </c>
      <c r="J575">
        <v>13.246</v>
      </c>
      <c r="K575">
        <v>18.675</v>
      </c>
      <c r="L575">
        <v>10.99</v>
      </c>
    </row>
    <row r="576" spans="1:26">
      <c r="A576" s="6">
        <v>43800.0</v>
      </c>
      <c r="B576">
        <v>40273.565</v>
      </c>
      <c r="C576">
        <v>844.078</v>
      </c>
      <c r="D576">
        <v>753.757</v>
      </c>
      <c r="E576">
        <v>158.567</v>
      </c>
      <c r="F576">
        <v>182.621</v>
      </c>
      <c r="G576">
        <v>2669.507</v>
      </c>
      <c r="H576">
        <v>880.548</v>
      </c>
      <c r="I576">
        <v>1.665</v>
      </c>
      <c r="J576">
        <v>14.902</v>
      </c>
      <c r="K576">
        <v>19.854</v>
      </c>
      <c r="L576">
        <v>11.515</v>
      </c>
    </row>
    <row r="577" spans="1:26">
      <c r="A577" s="6">
        <v>43831.0</v>
      </c>
      <c r="B577">
        <v>36614.837</v>
      </c>
      <c r="C577">
        <v>774.562</v>
      </c>
      <c r="D577">
        <v>749.189</v>
      </c>
      <c r="E577">
        <v>157.407</v>
      </c>
      <c r="F577">
        <v>241.794</v>
      </c>
      <c r="G577">
        <v>2890.128</v>
      </c>
      <c r="H577">
        <v>915.836</v>
      </c>
      <c r="I577">
        <v>1.682</v>
      </c>
      <c r="J577">
        <v>14.704</v>
      </c>
      <c r="K577">
        <v>20.056</v>
      </c>
      <c r="L577">
        <v>11.399</v>
      </c>
    </row>
    <row r="578" spans="1:26">
      <c r="A578" s="6">
        <v>43862.0</v>
      </c>
      <c r="B578">
        <v>31889.606</v>
      </c>
      <c r="C578">
        <v>648.616</v>
      </c>
      <c r="D578">
        <v>604.615</v>
      </c>
      <c r="E578">
        <v>135.028</v>
      </c>
      <c r="F578">
        <v>204.498</v>
      </c>
      <c r="G578">
        <v>2410.749</v>
      </c>
      <c r="H578">
        <v>862.227</v>
      </c>
      <c r="I578">
        <v>1.826</v>
      </c>
      <c r="J578">
        <v>13.753</v>
      </c>
      <c r="K578">
        <v>18.403</v>
      </c>
      <c r="L578">
        <v>10.417</v>
      </c>
    </row>
    <row r="579" spans="1:26">
      <c r="A579" s="6">
        <v>43891.0</v>
      </c>
      <c r="B579">
        <v>28857.724</v>
      </c>
      <c r="C579">
        <v>535.006</v>
      </c>
      <c r="D579">
        <v>584.108</v>
      </c>
      <c r="E579">
        <v>123.124</v>
      </c>
      <c r="F579">
        <v>272.54</v>
      </c>
      <c r="G579">
        <v>2604.938</v>
      </c>
      <c r="H579">
        <v>859.241</v>
      </c>
      <c r="I579">
        <v>1.709</v>
      </c>
      <c r="J579">
        <v>13.067</v>
      </c>
      <c r="K579">
        <v>20.006</v>
      </c>
      <c r="L579">
        <v>11.428</v>
      </c>
    </row>
    <row r="580" spans="1:26">
      <c r="A580" s="6">
        <v>43922.0</v>
      </c>
      <c r="B580">
        <v>23506.728</v>
      </c>
      <c r="C580">
        <v>461.919</v>
      </c>
      <c r="D580">
        <v>546.256</v>
      </c>
      <c r="E580">
        <v>104.181</v>
      </c>
      <c r="F580">
        <v>236.501</v>
      </c>
      <c r="G580">
        <v>2294.861</v>
      </c>
      <c r="H580">
        <v>748.933</v>
      </c>
      <c r="I580">
        <v>0.864</v>
      </c>
      <c r="J580">
        <v>10.546</v>
      </c>
      <c r="K580">
        <v>18.917</v>
      </c>
      <c r="L580">
        <v>10.802</v>
      </c>
    </row>
    <row r="581" spans="1:26">
      <c r="A581" s="6">
        <v>43952.0</v>
      </c>
      <c r="B581">
        <v>26658.094</v>
      </c>
      <c r="C581">
        <v>570.725</v>
      </c>
      <c r="D581">
        <v>582.819</v>
      </c>
      <c r="E581">
        <v>115.649</v>
      </c>
      <c r="F581">
        <v>242.181</v>
      </c>
      <c r="G581">
        <v>2480.098</v>
      </c>
      <c r="H581">
        <v>807.458</v>
      </c>
      <c r="I581">
        <v>0.928</v>
      </c>
      <c r="J581">
        <v>11.708</v>
      </c>
      <c r="K581">
        <v>19.394</v>
      </c>
      <c r="L581">
        <v>11.063</v>
      </c>
    </row>
    <row r="582" spans="1:26">
      <c r="A582" s="6">
        <v>43983.0</v>
      </c>
      <c r="B582">
        <v>36453.949</v>
      </c>
      <c r="C582">
        <v>680.258</v>
      </c>
      <c r="D582">
        <v>697.777</v>
      </c>
      <c r="E582">
        <v>104.156</v>
      </c>
      <c r="F582">
        <v>309.737</v>
      </c>
      <c r="G582">
        <v>3030.876</v>
      </c>
      <c r="H582">
        <v>1010.128</v>
      </c>
      <c r="I582">
        <v>0.791</v>
      </c>
      <c r="J582">
        <v>11.749</v>
      </c>
      <c r="K582">
        <v>17.837</v>
      </c>
      <c r="L582">
        <v>10.207</v>
      </c>
    </row>
    <row r="583" spans="1:26">
      <c r="A583" s="6">
        <v>44013.0</v>
      </c>
      <c r="B583">
        <v>49605.948</v>
      </c>
      <c r="C583">
        <v>734.192</v>
      </c>
      <c r="D583">
        <v>793.53</v>
      </c>
      <c r="E583">
        <v>113.618</v>
      </c>
      <c r="F583">
        <v>318.669</v>
      </c>
      <c r="G583">
        <v>3234.685</v>
      </c>
      <c r="H583">
        <v>1312.028</v>
      </c>
      <c r="I583">
        <v>0.998</v>
      </c>
      <c r="J583">
        <v>14.068</v>
      </c>
      <c r="K583">
        <v>19.013</v>
      </c>
      <c r="L583">
        <v>11.459</v>
      </c>
    </row>
    <row r="584" spans="1:26">
      <c r="A584" s="6">
        <v>44044.0</v>
      </c>
      <c r="B584">
        <v>50259.462</v>
      </c>
      <c r="C584">
        <v>691.588</v>
      </c>
      <c r="D584">
        <v>789.76</v>
      </c>
      <c r="E584">
        <v>117.774</v>
      </c>
      <c r="F584">
        <v>293.748</v>
      </c>
      <c r="G584">
        <v>3067.862</v>
      </c>
      <c r="H584">
        <v>1242.316</v>
      </c>
      <c r="I584">
        <v>1.622</v>
      </c>
      <c r="J584">
        <v>15.568</v>
      </c>
      <c r="K584">
        <v>19.312</v>
      </c>
      <c r="L584">
        <v>11.729</v>
      </c>
    </row>
    <row r="585" spans="1:26">
      <c r="A585" s="6">
        <v>44075.0</v>
      </c>
      <c r="B585">
        <v>38527.456</v>
      </c>
      <c r="C585">
        <v>523.383</v>
      </c>
      <c r="D585">
        <v>705.815</v>
      </c>
      <c r="E585">
        <v>126.592</v>
      </c>
      <c r="F585">
        <v>161.544</v>
      </c>
      <c r="G585">
        <v>2163.51</v>
      </c>
      <c r="H585">
        <v>984.845</v>
      </c>
      <c r="I585">
        <v>1.436</v>
      </c>
      <c r="J585">
        <v>12.667</v>
      </c>
      <c r="K585">
        <v>18.291</v>
      </c>
      <c r="L585">
        <v>10.738</v>
      </c>
    </row>
    <row r="586" spans="1:26">
      <c r="A586" s="6">
        <v>44105.0</v>
      </c>
      <c r="B586">
        <v>33672.031</v>
      </c>
      <c r="C586">
        <v>621.56</v>
      </c>
      <c r="D586">
        <v>776.09</v>
      </c>
      <c r="E586">
        <v>131.926</v>
      </c>
      <c r="F586">
        <v>141.285</v>
      </c>
      <c r="G586">
        <v>2236.001</v>
      </c>
      <c r="H586">
        <v>918.779</v>
      </c>
      <c r="I586">
        <v>1.206</v>
      </c>
      <c r="J586">
        <v>12.062</v>
      </c>
      <c r="K586">
        <v>18.208</v>
      </c>
      <c r="L586">
        <v>10.732</v>
      </c>
    </row>
    <row r="587" spans="1:26">
      <c r="A587" s="6">
        <v>44136.0</v>
      </c>
      <c r="B587">
        <v>34128.109</v>
      </c>
      <c r="C587">
        <v>616.32</v>
      </c>
      <c r="D587">
        <v>655.36</v>
      </c>
      <c r="E587">
        <v>134.965</v>
      </c>
      <c r="F587">
        <v>212.234</v>
      </c>
      <c r="G587">
        <v>2467.815</v>
      </c>
      <c r="H587">
        <v>743.634</v>
      </c>
      <c r="I587">
        <v>1.618</v>
      </c>
      <c r="J587">
        <v>13.046</v>
      </c>
      <c r="K587">
        <v>17.753</v>
      </c>
      <c r="L587">
        <v>10.605</v>
      </c>
    </row>
    <row r="588" spans="1:26">
      <c r="A588" s="6">
        <v>44166.0</v>
      </c>
      <c r="B588">
        <v>43302.866</v>
      </c>
      <c r="C588">
        <v>750.965</v>
      </c>
      <c r="D588">
        <v>742.449</v>
      </c>
      <c r="E588">
        <v>158.635</v>
      </c>
      <c r="F588">
        <v>282.753</v>
      </c>
      <c r="G588">
        <v>3065.814</v>
      </c>
      <c r="H588">
        <v>852.298</v>
      </c>
      <c r="I588">
        <v>1.612</v>
      </c>
      <c r="J588">
        <v>14.363</v>
      </c>
      <c r="K588">
        <v>19.043</v>
      </c>
      <c r="L588">
        <v>11.543</v>
      </c>
    </row>
    <row r="589" spans="1:26">
      <c r="A589" s="6">
        <v>44197.0</v>
      </c>
      <c r="B589">
        <v>44948.376</v>
      </c>
      <c r="C589">
        <v>704.063</v>
      </c>
      <c r="D589">
        <v>819.956</v>
      </c>
      <c r="E589">
        <v>146.975</v>
      </c>
      <c r="F589">
        <v>270.162</v>
      </c>
      <c r="G589">
        <v>3021.804</v>
      </c>
      <c r="H589">
        <v>831.883</v>
      </c>
      <c r="I589">
        <v>1.591</v>
      </c>
      <c r="J589">
        <v>15.354</v>
      </c>
      <c r="K589">
        <v>18.641</v>
      </c>
      <c r="L589">
        <v>10.618</v>
      </c>
    </row>
    <row r="590" spans="1:26">
      <c r="A590" s="6">
        <v>44228.0</v>
      </c>
      <c r="B590">
        <v>47681.829</v>
      </c>
      <c r="C590">
        <v>1865.222</v>
      </c>
      <c r="D590">
        <v>834.27</v>
      </c>
      <c r="E590">
        <v>201.832</v>
      </c>
      <c r="F590">
        <v>264.38</v>
      </c>
      <c r="G590">
        <v>4223.224</v>
      </c>
      <c r="H590">
        <v>756.131</v>
      </c>
      <c r="I590">
        <v>1.085</v>
      </c>
      <c r="J590">
        <v>14.78</v>
      </c>
      <c r="K590">
        <v>16.608</v>
      </c>
      <c r="L590">
        <v>9.421</v>
      </c>
    </row>
    <row r="591" spans="1:26">
      <c r="A591" s="6">
        <v>44256.0</v>
      </c>
      <c r="B591">
        <v>34281.669</v>
      </c>
      <c r="C591">
        <v>674.406</v>
      </c>
      <c r="D591">
        <v>635.258</v>
      </c>
      <c r="E591">
        <v>119.1</v>
      </c>
      <c r="F591">
        <v>247.572</v>
      </c>
      <c r="G591">
        <v>2666.624</v>
      </c>
      <c r="H591">
        <v>713.11</v>
      </c>
      <c r="I591">
        <v>1.261</v>
      </c>
      <c r="J591">
        <v>14.14</v>
      </c>
      <c r="K591">
        <v>18.603</v>
      </c>
      <c r="L591">
        <v>10.602</v>
      </c>
    </row>
    <row r="592" spans="1:26">
      <c r="A592" s="6">
        <v>44287.0</v>
      </c>
      <c r="B592">
        <v>29867.953</v>
      </c>
      <c r="C592">
        <v>744.432</v>
      </c>
      <c r="D592">
        <v>581.29</v>
      </c>
      <c r="E592">
        <v>118.498</v>
      </c>
      <c r="F592">
        <v>162.967</v>
      </c>
      <c r="G592">
        <v>2259.055</v>
      </c>
      <c r="H592">
        <v>732.307</v>
      </c>
      <c r="I592">
        <v>1.337</v>
      </c>
      <c r="J592">
        <v>11.486</v>
      </c>
      <c r="K592">
        <v>17.324</v>
      </c>
      <c r="L592">
        <v>9.933</v>
      </c>
    </row>
    <row r="593" spans="1:26">
      <c r="A593" s="6">
        <v>44317.0</v>
      </c>
      <c r="B593">
        <v>35469.118</v>
      </c>
      <c r="C593">
        <v>752.166</v>
      </c>
      <c r="D593">
        <v>633.751</v>
      </c>
      <c r="E593">
        <v>84.512</v>
      </c>
      <c r="F593">
        <v>207.574</v>
      </c>
      <c r="G593">
        <v>2508.299</v>
      </c>
      <c r="H593">
        <v>785.783</v>
      </c>
      <c r="I593">
        <v>1.373</v>
      </c>
      <c r="J593">
        <v>13.249</v>
      </c>
      <c r="K593">
        <v>18.014</v>
      </c>
      <c r="L593">
        <v>10.095</v>
      </c>
    </row>
    <row r="594" spans="1:26">
      <c r="A594" s="6">
        <v>44348.0</v>
      </c>
      <c r="B594">
        <v>47763.232</v>
      </c>
      <c r="C594">
        <v>816.476</v>
      </c>
      <c r="D594">
        <v>700.435</v>
      </c>
      <c r="E594">
        <v>158.521</v>
      </c>
      <c r="F594">
        <v>184.828</v>
      </c>
      <c r="G594">
        <v>2599.572</v>
      </c>
      <c r="H594">
        <v>1057.299</v>
      </c>
      <c r="I594">
        <v>1.481</v>
      </c>
      <c r="J594">
        <v>14.467</v>
      </c>
      <c r="K594">
        <v>17.807</v>
      </c>
      <c r="L594">
        <v>10.461</v>
      </c>
    </row>
    <row r="595" spans="1:26">
      <c r="A595" s="6">
        <v>44378.0</v>
      </c>
      <c r="B595">
        <v>56110.375</v>
      </c>
      <c r="C595">
        <v>702.264</v>
      </c>
      <c r="D595">
        <v>721.811</v>
      </c>
      <c r="E595">
        <v>155.331</v>
      </c>
      <c r="F595">
        <v>267.465</v>
      </c>
      <c r="G595">
        <v>2916.731</v>
      </c>
      <c r="H595">
        <v>1207.736</v>
      </c>
      <c r="I595">
        <v>1.559</v>
      </c>
      <c r="J595">
        <v>16.647</v>
      </c>
      <c r="K595">
        <v>18.26</v>
      </c>
      <c r="L595">
        <v>10.857</v>
      </c>
    </row>
    <row r="596" spans="1:26">
      <c r="A596" s="6">
        <v>44409.0</v>
      </c>
      <c r="B596">
        <v>55978.735</v>
      </c>
      <c r="C596">
        <v>858.579</v>
      </c>
      <c r="D596">
        <v>1059.968</v>
      </c>
      <c r="E596">
        <v>218.253</v>
      </c>
      <c r="F596">
        <v>289.624</v>
      </c>
      <c r="G596">
        <v>3584.92</v>
      </c>
      <c r="H596">
        <v>1230.289</v>
      </c>
      <c r="I596">
        <v>1.768</v>
      </c>
      <c r="J596">
        <v>16.453</v>
      </c>
      <c r="K596">
        <v>17.911</v>
      </c>
      <c r="L596">
        <v>10.837</v>
      </c>
    </row>
    <row r="597" spans="1:26">
      <c r="A597" s="6">
        <v>44440.0</v>
      </c>
      <c r="B597">
        <v>44130.999</v>
      </c>
      <c r="C597">
        <v>685.858</v>
      </c>
      <c r="D597">
        <v>852.229</v>
      </c>
      <c r="E597">
        <v>156.488</v>
      </c>
      <c r="F597">
        <v>245.944</v>
      </c>
      <c r="G597">
        <v>2924.295</v>
      </c>
      <c r="H597">
        <v>960.116</v>
      </c>
      <c r="I597">
        <v>1.559</v>
      </c>
      <c r="J597">
        <v>14.424</v>
      </c>
      <c r="K597">
        <v>17.514</v>
      </c>
      <c r="L597">
        <v>10.486</v>
      </c>
    </row>
    <row r="598" spans="1:26">
      <c r="A598" s="6">
        <v>44470.0</v>
      </c>
      <c r="B598">
        <v>35427.062</v>
      </c>
      <c r="C598">
        <v>735.552</v>
      </c>
      <c r="D598">
        <v>716.09</v>
      </c>
      <c r="E598">
        <v>144.943</v>
      </c>
      <c r="F598">
        <v>251.632</v>
      </c>
      <c r="G598">
        <v>2854.745</v>
      </c>
      <c r="H598">
        <v>910.531</v>
      </c>
      <c r="I598">
        <v>1.653</v>
      </c>
      <c r="J598">
        <v>12.606</v>
      </c>
      <c r="K598">
        <v>17.175</v>
      </c>
      <c r="L598">
        <v>10.319</v>
      </c>
    </row>
    <row r="599" spans="1:26">
      <c r="A599" s="6">
        <v>44501.0</v>
      </c>
      <c r="B599">
        <v>32630.466</v>
      </c>
      <c r="C599">
        <v>794.706</v>
      </c>
      <c r="D599">
        <v>656.609</v>
      </c>
      <c r="E599">
        <v>146.905</v>
      </c>
      <c r="F599">
        <v>312.898</v>
      </c>
      <c r="G599">
        <v>3162.71</v>
      </c>
      <c r="H599">
        <v>838.189</v>
      </c>
      <c r="I599">
        <v>0.889</v>
      </c>
      <c r="J599">
        <v>13.176</v>
      </c>
      <c r="K599">
        <v>16.449</v>
      </c>
      <c r="L599">
        <v>9.838</v>
      </c>
    </row>
    <row r="600" spans="1:26">
      <c r="A600" s="6">
        <v>44531.0</v>
      </c>
      <c r="B600">
        <v>34324.283</v>
      </c>
      <c r="C600">
        <v>912.129</v>
      </c>
      <c r="D600">
        <v>695.903</v>
      </c>
      <c r="E600">
        <v>146.666</v>
      </c>
      <c r="F600">
        <v>236.657</v>
      </c>
      <c r="G600">
        <v>2937.983</v>
      </c>
      <c r="H600">
        <v>848.314</v>
      </c>
      <c r="I600">
        <v>1.245</v>
      </c>
      <c r="J600">
        <v>14.641</v>
      </c>
      <c r="K600">
        <v>18.126</v>
      </c>
      <c r="L600">
        <v>10.685</v>
      </c>
    </row>
    <row r="601" spans="1:26">
      <c r="A601" s="6">
        <v>44562.0</v>
      </c>
      <c r="B601">
        <v>48518.459</v>
      </c>
      <c r="C601">
        <v>2527.057</v>
      </c>
      <c r="D601">
        <v>2374.096</v>
      </c>
      <c r="E601">
        <v>217.767</v>
      </c>
      <c r="F601">
        <v>229.376</v>
      </c>
      <c r="G601">
        <v>6265.8</v>
      </c>
      <c r="H601">
        <v>916.155</v>
      </c>
      <c r="I601">
        <v>1.347</v>
      </c>
      <c r="J601">
        <v>15.263</v>
      </c>
      <c r="K601">
        <v>14.364</v>
      </c>
      <c r="L601">
        <v>6.648</v>
      </c>
    </row>
    <row r="602" spans="1:26">
      <c r="A602" s="6">
        <v>44593.0</v>
      </c>
      <c r="B602">
        <v>39807.376</v>
      </c>
      <c r="C602">
        <v>1033.707</v>
      </c>
      <c r="D602">
        <v>839.36</v>
      </c>
      <c r="E602">
        <v>134.53</v>
      </c>
      <c r="F602">
        <v>234.668</v>
      </c>
      <c r="G602">
        <v>3180.937</v>
      </c>
      <c r="H602">
        <v>774.9</v>
      </c>
      <c r="I602">
        <v>1.175</v>
      </c>
      <c r="J602">
        <v>15.037</v>
      </c>
      <c r="K602">
        <v>13.205</v>
      </c>
      <c r="L602">
        <v>5.873</v>
      </c>
    </row>
    <row r="603" spans="1:26">
      <c r="A603" s="6">
        <v>44621.0</v>
      </c>
      <c r="B603">
        <v>34239.469</v>
      </c>
      <c r="C603">
        <v>831.152</v>
      </c>
      <c r="D603">
        <v>707.12</v>
      </c>
      <c r="E603">
        <v>131.137</v>
      </c>
      <c r="F603">
        <v>205.161</v>
      </c>
      <c r="G603">
        <v>2695.214</v>
      </c>
      <c r="H603">
        <v>747.134</v>
      </c>
      <c r="I603">
        <v>1.267</v>
      </c>
      <c r="J603">
        <v>14.132</v>
      </c>
      <c r="K603">
        <v>14.557</v>
      </c>
      <c r="L603">
        <v>6.605</v>
      </c>
    </row>
    <row r="604" spans="1:26">
      <c r="A604" s="6">
        <v>44652.0</v>
      </c>
      <c r="B604">
        <v>30776.568</v>
      </c>
      <c r="C604">
        <v>666.976</v>
      </c>
      <c r="D604">
        <v>573.647</v>
      </c>
      <c r="E604">
        <v>107.633</v>
      </c>
      <c r="F604">
        <v>215.015</v>
      </c>
      <c r="G604">
        <v>2423.331</v>
      </c>
      <c r="H604">
        <v>717.825</v>
      </c>
      <c r="I604">
        <v>1.37</v>
      </c>
      <c r="J604">
        <v>11.935</v>
      </c>
      <c r="K604">
        <v>13.304</v>
      </c>
      <c r="L604">
        <v>6.093</v>
      </c>
    </row>
    <row r="605" spans="1:26">
      <c r="A605" s="6">
        <v>44682.0</v>
      </c>
      <c r="B605">
        <v>35058.756</v>
      </c>
      <c r="C605">
        <v>803.729</v>
      </c>
      <c r="D605">
        <v>661.413</v>
      </c>
      <c r="E605">
        <v>61.458</v>
      </c>
      <c r="F605">
        <v>234.861</v>
      </c>
      <c r="G605">
        <v>2700.905</v>
      </c>
      <c r="H605">
        <v>895.131</v>
      </c>
      <c r="I605">
        <v>1.735</v>
      </c>
      <c r="J605">
        <v>13.252</v>
      </c>
      <c r="K605">
        <v>13.592</v>
      </c>
      <c r="L605">
        <v>6.318</v>
      </c>
    </row>
    <row r="606" spans="1:26">
      <c r="A606" s="6">
        <v>44713.0</v>
      </c>
      <c r="B606">
        <v>41592.102</v>
      </c>
      <c r="C606">
        <v>893.686</v>
      </c>
      <c r="D606">
        <v>606.35</v>
      </c>
      <c r="E606">
        <v>137.341</v>
      </c>
      <c r="F606">
        <v>270.735</v>
      </c>
      <c r="G606">
        <v>2991.052</v>
      </c>
      <c r="H606">
        <v>1115.016</v>
      </c>
      <c r="I606">
        <v>1.359</v>
      </c>
      <c r="J606">
        <v>14.773</v>
      </c>
      <c r="K606">
        <v>13.74</v>
      </c>
      <c r="L606">
        <v>6.374</v>
      </c>
    </row>
    <row r="607" spans="1:26">
      <c r="A607" s="6">
        <v>44743.0</v>
      </c>
      <c r="B607">
        <v>49281.872</v>
      </c>
      <c r="C607">
        <v>914.236</v>
      </c>
      <c r="D607">
        <v>863.66</v>
      </c>
      <c r="E607">
        <v>172.54</v>
      </c>
      <c r="F607">
        <v>208.384</v>
      </c>
      <c r="G607">
        <v>2992.356</v>
      </c>
      <c r="H607">
        <v>1371.687</v>
      </c>
      <c r="I607">
        <v>1.614</v>
      </c>
      <c r="J607">
        <v>16.466</v>
      </c>
      <c r="K607">
        <v>14.03</v>
      </c>
      <c r="L607">
        <v>6.469</v>
      </c>
    </row>
    <row r="608" spans="1:26">
      <c r="A608" s="6">
        <v>44774.0</v>
      </c>
      <c r="B608">
        <v>48204.452</v>
      </c>
      <c r="C608">
        <v>861.288</v>
      </c>
      <c r="D608">
        <v>798.192</v>
      </c>
      <c r="E608">
        <v>178.952</v>
      </c>
      <c r="F608">
        <v>229.967</v>
      </c>
      <c r="G608">
        <v>2988.267</v>
      </c>
      <c r="H608">
        <v>1348.324</v>
      </c>
      <c r="I608">
        <v>1.145</v>
      </c>
      <c r="J608">
        <v>16.393</v>
      </c>
      <c r="K608">
        <v>13.716</v>
      </c>
      <c r="L608">
        <v>6.29</v>
      </c>
    </row>
    <row r="609" spans="1:26">
      <c r="A609" s="6">
        <v>44805.0</v>
      </c>
      <c r="B609">
        <v>37162.559</v>
      </c>
      <c r="C609">
        <v>690.098</v>
      </c>
      <c r="D609">
        <v>843.231</v>
      </c>
      <c r="E609">
        <v>143.039</v>
      </c>
      <c r="F609">
        <v>270.114</v>
      </c>
      <c r="G609">
        <v>3026.938</v>
      </c>
      <c r="H609">
        <v>1096.751</v>
      </c>
      <c r="I609">
        <v>1.46</v>
      </c>
      <c r="J609">
        <v>13.996</v>
      </c>
      <c r="K609">
        <v>13.22</v>
      </c>
      <c r="L609">
        <v>5.974</v>
      </c>
    </row>
    <row r="610" spans="1:26">
      <c r="A610" s="6">
        <v>44835.0</v>
      </c>
      <c r="B610">
        <v>31323.308</v>
      </c>
      <c r="C610">
        <v>725.912</v>
      </c>
      <c r="D610">
        <v>881.667</v>
      </c>
      <c r="E610">
        <v>149.839</v>
      </c>
      <c r="F610">
        <v>251.505</v>
      </c>
      <c r="G610">
        <v>3014.943</v>
      </c>
      <c r="H610">
        <v>919.805</v>
      </c>
      <c r="I610">
        <v>1.341</v>
      </c>
      <c r="J610">
        <v>12.477</v>
      </c>
      <c r="K610">
        <v>13.474</v>
      </c>
      <c r="L610">
        <v>6.011</v>
      </c>
    </row>
    <row r="611" spans="1:26">
      <c r="A611" s="6">
        <v>44866.0</v>
      </c>
      <c r="B611">
        <v>32266.633</v>
      </c>
      <c r="C611">
        <v>758.078</v>
      </c>
      <c r="D611">
        <v>760.202</v>
      </c>
      <c r="E611">
        <v>125.084</v>
      </c>
      <c r="F611">
        <v>213.967</v>
      </c>
      <c r="G611">
        <v>2713.199</v>
      </c>
      <c r="H611">
        <v>874.964</v>
      </c>
      <c r="I611">
        <v>0.964</v>
      </c>
      <c r="J611">
        <v>12.98</v>
      </c>
      <c r="K611">
        <v>12.953</v>
      </c>
      <c r="L611">
        <v>5.922</v>
      </c>
    </row>
    <row r="612" spans="1:26">
      <c r="A612" s="6">
        <v>44896.0</v>
      </c>
      <c r="B612">
        <v>41601.83</v>
      </c>
      <c r="C612">
        <v>3619.016</v>
      </c>
      <c r="D612">
        <v>1778.482</v>
      </c>
      <c r="E612">
        <v>276.729</v>
      </c>
      <c r="F612">
        <v>285.741</v>
      </c>
      <c r="G612">
        <v>7102.932</v>
      </c>
      <c r="H612">
        <v>962.398</v>
      </c>
      <c r="I612">
        <v>1.15</v>
      </c>
      <c r="J612">
        <v>14.778</v>
      </c>
      <c r="K612">
        <v>13.182</v>
      </c>
      <c r="L612">
        <v>6.27</v>
      </c>
    </row>
    <row r="613" spans="1:26">
      <c r="A613" s="6">
        <v>44927.0</v>
      </c>
      <c r="B613">
        <v>35358.762</v>
      </c>
      <c r="C613">
        <v>806.029</v>
      </c>
      <c r="D613">
        <v>763.811</v>
      </c>
      <c r="E613">
        <v>166.42</v>
      </c>
      <c r="F613">
        <v>167.921</v>
      </c>
      <c r="G613">
        <v>2575.865</v>
      </c>
      <c r="H613">
        <v>933.888</v>
      </c>
      <c r="I613">
        <v>1.361</v>
      </c>
      <c r="J613">
        <v>14.512</v>
      </c>
      <c r="K613">
        <v>13.459</v>
      </c>
      <c r="L613">
        <v>6.485</v>
      </c>
    </row>
    <row r="614" spans="1:26">
      <c r="A614" s="6">
        <v>44958.0</v>
      </c>
      <c r="B614">
        <v>26728.715</v>
      </c>
      <c r="C614">
        <v>1051.458</v>
      </c>
      <c r="D614">
        <v>1109.751</v>
      </c>
      <c r="E614">
        <v>187.745</v>
      </c>
      <c r="F614">
        <v>154.383</v>
      </c>
      <c r="G614">
        <v>3120.869</v>
      </c>
      <c r="H614">
        <v>838.082</v>
      </c>
      <c r="I614">
        <v>1.117</v>
      </c>
      <c r="J614">
        <v>12.41</v>
      </c>
      <c r="K614">
        <v>12.185</v>
      </c>
      <c r="L614">
        <v>5.67</v>
      </c>
    </row>
    <row r="615" spans="1:26">
      <c r="A615" s="6">
        <v>44986.0</v>
      </c>
      <c r="B615">
        <v>28551.223</v>
      </c>
      <c r="C615">
        <v>695.647</v>
      </c>
      <c r="D615">
        <v>772.79</v>
      </c>
      <c r="E615">
        <v>139.417</v>
      </c>
      <c r="F615">
        <v>122.702</v>
      </c>
      <c r="G615">
        <v>2221.364</v>
      </c>
      <c r="H615">
        <v>907.142</v>
      </c>
      <c r="I615">
        <v>1.302</v>
      </c>
      <c r="J615">
        <v>12.447</v>
      </c>
      <c r="K615">
        <v>12.771</v>
      </c>
      <c r="L615">
        <v>6.124</v>
      </c>
    </row>
    <row r="616" spans="1:26">
      <c r="A616" s="6">
        <v>45017.0</v>
      </c>
      <c r="B616">
        <v>22771.228</v>
      </c>
      <c r="C616">
        <v>702.332</v>
      </c>
      <c r="D616">
        <v>725.102</v>
      </c>
      <c r="E616">
        <v>126.559</v>
      </c>
      <c r="F616">
        <v>117.036</v>
      </c>
      <c r="G616">
        <v>2139.173</v>
      </c>
      <c r="H616">
        <v>836.223</v>
      </c>
      <c r="I616">
        <v>1.155</v>
      </c>
      <c r="J616">
        <v>10.003</v>
      </c>
      <c r="K616">
        <v>11.878</v>
      </c>
      <c r="L616">
        <v>5.58</v>
      </c>
    </row>
    <row r="617" spans="1:26">
      <c r="A617" s="6">
        <v>45047.0</v>
      </c>
      <c r="B617">
        <v>25356.234</v>
      </c>
      <c r="C617">
        <v>811.775</v>
      </c>
      <c r="D617">
        <v>730.197</v>
      </c>
      <c r="E617">
        <v>96.4</v>
      </c>
      <c r="F617">
        <v>135.739</v>
      </c>
      <c r="G617">
        <v>2317.067</v>
      </c>
      <c r="H617">
        <v>963.442</v>
      </c>
      <c r="I617">
        <v>1.559</v>
      </c>
      <c r="J617">
        <v>12.283</v>
      </c>
      <c r="K617">
        <v>13.27</v>
      </c>
      <c r="L617">
        <v>6.105</v>
      </c>
    </row>
    <row r="618" spans="1:26">
      <c r="A618" s="6">
        <v>45078.0</v>
      </c>
      <c r="B618">
        <v>33418.716</v>
      </c>
      <c r="C618">
        <v>745.114</v>
      </c>
      <c r="D618">
        <v>750.868</v>
      </c>
      <c r="E618">
        <v>129.328</v>
      </c>
      <c r="F618">
        <v>154.694</v>
      </c>
      <c r="G618">
        <v>2398.78</v>
      </c>
      <c r="H618">
        <v>1149.142</v>
      </c>
      <c r="I618">
        <v>1.512</v>
      </c>
      <c r="J618">
        <v>12.962</v>
      </c>
      <c r="K618">
        <v>12.874</v>
      </c>
      <c r="L618">
        <v>6.1</v>
      </c>
    </row>
    <row r="619" spans="1:26">
      <c r="A619" s="6">
        <v>45108.0</v>
      </c>
      <c r="B619">
        <v>44276.629</v>
      </c>
      <c r="C619">
        <v>699.983</v>
      </c>
      <c r="D619">
        <v>888.115</v>
      </c>
      <c r="E619">
        <v>135.616</v>
      </c>
      <c r="F619">
        <v>255.573</v>
      </c>
      <c r="G619">
        <v>3001.579</v>
      </c>
      <c r="H619">
        <v>1442.241</v>
      </c>
      <c r="I619">
        <v>1.524</v>
      </c>
      <c r="J619">
        <v>14.343</v>
      </c>
      <c r="K619">
        <v>13.342</v>
      </c>
      <c r="L619">
        <v>6.612</v>
      </c>
    </row>
    <row r="620" spans="1:26">
      <c r="A620" s="6">
        <v>45139.0</v>
      </c>
      <c r="B620">
        <v>43759.549</v>
      </c>
      <c r="C620">
        <v>798.208</v>
      </c>
      <c r="D620">
        <v>810.443</v>
      </c>
      <c r="E620">
        <v>125.811</v>
      </c>
      <c r="F620">
        <v>256.096</v>
      </c>
      <c r="G620">
        <v>3014.942</v>
      </c>
      <c r="H620">
        <v>1439.55</v>
      </c>
      <c r="I620">
        <v>1.679</v>
      </c>
      <c r="J620">
        <v>14.637</v>
      </c>
      <c r="K620">
        <v>13.343</v>
      </c>
      <c r="L620">
        <v>6.508</v>
      </c>
    </row>
    <row r="621" spans="1:26">
      <c r="A621" s="6">
        <v>45170.0</v>
      </c>
      <c r="B621">
        <v>34097.139</v>
      </c>
      <c r="C621">
        <v>611.913</v>
      </c>
      <c r="D621">
        <v>872.224</v>
      </c>
      <c r="E621">
        <v>131.04</v>
      </c>
      <c r="F621">
        <v>230.076</v>
      </c>
      <c r="G621">
        <v>2765.557</v>
      </c>
      <c r="H621">
        <v>1169.564</v>
      </c>
      <c r="I621">
        <v>1.379</v>
      </c>
      <c r="J621">
        <v>12.142</v>
      </c>
      <c r="K621">
        <v>12.425</v>
      </c>
      <c r="L621">
        <v>5.936</v>
      </c>
    </row>
    <row r="622" spans="1:26">
      <c r="A622" s="6">
        <v>45200.0</v>
      </c>
      <c r="B622">
        <v>29456.442</v>
      </c>
      <c r="C622">
        <v>679.974</v>
      </c>
      <c r="D622">
        <v>947.344</v>
      </c>
      <c r="E622">
        <v>147.117</v>
      </c>
      <c r="F622">
        <v>117.004</v>
      </c>
      <c r="G622">
        <v>2359.455</v>
      </c>
      <c r="H622">
        <v>987.439</v>
      </c>
      <c r="I622">
        <v>1.271</v>
      </c>
      <c r="J622">
        <v>9.477</v>
      </c>
      <c r="K622">
        <v>12.672</v>
      </c>
      <c r="L622">
        <v>6.105</v>
      </c>
    </row>
    <row r="623" spans="1:26">
      <c r="A623" s="6">
        <v>45231.0</v>
      </c>
      <c r="B623">
        <v>29425.582</v>
      </c>
      <c r="C623">
        <v>721.962</v>
      </c>
      <c r="D623">
        <v>773.498</v>
      </c>
      <c r="E623">
        <v>122.417</v>
      </c>
      <c r="F623">
        <v>72.45</v>
      </c>
      <c r="G623">
        <v>1980.127</v>
      </c>
      <c r="H623">
        <v>932.761</v>
      </c>
      <c r="I623">
        <v>1.289</v>
      </c>
      <c r="J623">
        <v>11.238</v>
      </c>
      <c r="K623">
        <v>12.417</v>
      </c>
      <c r="L623">
        <v>5.874</v>
      </c>
    </row>
    <row r="624" spans="1:26">
      <c r="A624" s="6">
        <v>45261.0</v>
      </c>
      <c r="B624">
        <v>31897.391</v>
      </c>
      <c r="C624">
        <v>762.206</v>
      </c>
      <c r="D624">
        <v>760.845</v>
      </c>
      <c r="E624">
        <v>119.31</v>
      </c>
      <c r="F624">
        <v>138.401</v>
      </c>
      <c r="G624">
        <v>2334.366</v>
      </c>
      <c r="H624">
        <v>988.826</v>
      </c>
      <c r="I624">
        <v>1.521</v>
      </c>
      <c r="J624">
        <v>12.798</v>
      </c>
      <c r="K624">
        <v>13.63</v>
      </c>
      <c r="L624">
        <v>6.492</v>
      </c>
    </row>
    <row r="625" spans="1:26">
      <c r="A625" s="6">
        <v>45292.0</v>
      </c>
      <c r="B625">
        <v>42254.69</v>
      </c>
      <c r="C625">
        <v>1496.691</v>
      </c>
      <c r="D625">
        <v>1013.313</v>
      </c>
      <c r="E625">
        <v>170.98</v>
      </c>
      <c r="F625">
        <v>153.786</v>
      </c>
      <c r="G625">
        <v>3449.914</v>
      </c>
      <c r="H625">
        <v>1104.647</v>
      </c>
      <c r="I625">
        <v>1.26</v>
      </c>
      <c r="J625">
        <v>14.232</v>
      </c>
      <c r="K625">
        <v>12.64</v>
      </c>
      <c r="L625">
        <v>5.946</v>
      </c>
    </row>
    <row r="626" spans="1:26">
      <c r="A626" s="6">
        <v>45323.0</v>
      </c>
      <c r="B626">
        <v>25855.297</v>
      </c>
      <c r="C626">
        <v>526.041</v>
      </c>
      <c r="D626">
        <v>682.732</v>
      </c>
      <c r="E626">
        <v>116.328</v>
      </c>
      <c r="F626">
        <v>111.154</v>
      </c>
      <c r="G626">
        <v>1880.871</v>
      </c>
      <c r="H626">
        <v>882.727</v>
      </c>
      <c r="I626">
        <v>0.962</v>
      </c>
      <c r="J626">
        <v>12.276</v>
      </c>
      <c r="K626">
        <v>11.788</v>
      </c>
      <c r="L626">
        <v>5.376</v>
      </c>
    </row>
    <row r="627" spans="1:26">
      <c r="A627" s="6">
        <v>45352.0</v>
      </c>
      <c r="B627">
        <v>22247.18</v>
      </c>
      <c r="C627">
        <v>566.232</v>
      </c>
      <c r="D627">
        <v>686.863</v>
      </c>
      <c r="E627">
        <v>114.251</v>
      </c>
      <c r="F627">
        <v>79.93</v>
      </c>
      <c r="G627">
        <v>1766.996</v>
      </c>
      <c r="H627">
        <v>889.033</v>
      </c>
      <c r="I627">
        <v>0.94</v>
      </c>
      <c r="J627">
        <v>11.683</v>
      </c>
      <c r="K627">
        <v>12.28</v>
      </c>
      <c r="L627">
        <v>5.576</v>
      </c>
    </row>
    <row r="628" spans="1:26">
      <c r="A628" s="6">
        <v>45383.0</v>
      </c>
      <c r="B628">
        <v>21137.935</v>
      </c>
      <c r="C628">
        <v>772.721</v>
      </c>
      <c r="D628">
        <v>671.665</v>
      </c>
      <c r="E628">
        <v>95.653</v>
      </c>
      <c r="F628">
        <v>117.085</v>
      </c>
      <c r="G628">
        <v>2125.464</v>
      </c>
      <c r="H628">
        <v>854.339</v>
      </c>
      <c r="I628">
        <v>1.248</v>
      </c>
      <c r="J628">
        <v>9.596</v>
      </c>
      <c r="K628">
        <v>11.177</v>
      </c>
      <c r="L628">
        <v>5.026</v>
      </c>
    </row>
    <row r="629" spans="1:26">
      <c r="A629" s="6">
        <v>45413.0</v>
      </c>
      <c r="B629">
        <v>26060.848</v>
      </c>
      <c r="C629">
        <v>698.59</v>
      </c>
      <c r="D629">
        <v>756.267</v>
      </c>
      <c r="E629">
        <v>72.445</v>
      </c>
      <c r="F629">
        <v>131.863</v>
      </c>
      <c r="G629">
        <v>2186.617</v>
      </c>
      <c r="H629">
        <v>1019.696</v>
      </c>
      <c r="I629">
        <v>0.859</v>
      </c>
      <c r="J629">
        <v>10.855</v>
      </c>
      <c r="K629">
        <v>12.49</v>
      </c>
      <c r="L629">
        <v>5.735</v>
      </c>
    </row>
    <row r="630" spans="1:26">
      <c r="A630" s="6">
        <v>45444.0</v>
      </c>
      <c r="B630">
        <v>34309.77</v>
      </c>
      <c r="C630">
        <v>682.595</v>
      </c>
      <c r="D630">
        <v>778.472</v>
      </c>
      <c r="E630">
        <v>97.411</v>
      </c>
      <c r="F630">
        <v>161.883</v>
      </c>
      <c r="G630">
        <v>2367.893</v>
      </c>
      <c r="H630">
        <v>1208.311</v>
      </c>
      <c r="I630">
        <v>1.334</v>
      </c>
      <c r="J630">
        <v>12.551</v>
      </c>
      <c r="K630">
        <v>11.993</v>
      </c>
      <c r="L630">
        <v>5.507</v>
      </c>
    </row>
    <row r="631" spans="1:26">
      <c r="A631" s="6">
        <v>45474.0</v>
      </c>
      <c r="B631">
        <v>40318.531</v>
      </c>
      <c r="C631">
        <v>816.418</v>
      </c>
      <c r="D631">
        <v>856.334</v>
      </c>
      <c r="E631">
        <v>118.965</v>
      </c>
      <c r="F631">
        <v>189.049</v>
      </c>
      <c r="G631">
        <v>2736.962</v>
      </c>
      <c r="H631">
        <v>1493.872</v>
      </c>
      <c r="I631">
        <v>1.224</v>
      </c>
      <c r="J631">
        <v>13.017</v>
      </c>
      <c r="K631">
        <v>12.49</v>
      </c>
      <c r="L631">
        <v>5.879</v>
      </c>
    </row>
    <row r="632" spans="1:26">
      <c r="A632" s="6">
        <v>45505.0</v>
      </c>
      <c r="B632">
        <v>39234.613</v>
      </c>
      <c r="C632">
        <v>851.994</v>
      </c>
      <c r="D632">
        <v>817.052</v>
      </c>
      <c r="E632">
        <v>104.637</v>
      </c>
      <c r="F632">
        <v>184.018</v>
      </c>
      <c r="G632">
        <v>2693.773</v>
      </c>
      <c r="H632">
        <v>1462.162</v>
      </c>
      <c r="I632">
        <v>1.005</v>
      </c>
      <c r="J632">
        <v>13.557</v>
      </c>
      <c r="K632">
        <v>12.877</v>
      </c>
      <c r="L632">
        <v>5.938</v>
      </c>
    </row>
    <row r="633" spans="1:26">
      <c r="A633" s="6">
        <v>45536.0</v>
      </c>
      <c r="B633">
        <v>31369.689</v>
      </c>
      <c r="C633">
        <v>602.552</v>
      </c>
      <c r="D633">
        <v>780.884</v>
      </c>
      <c r="E633">
        <v>66.3</v>
      </c>
      <c r="F633">
        <v>102.171</v>
      </c>
      <c r="G633">
        <v>1960.591</v>
      </c>
      <c r="H633">
        <v>1191.246</v>
      </c>
      <c r="I633">
        <v>1.203</v>
      </c>
      <c r="J633">
        <v>11.027</v>
      </c>
      <c r="K633">
        <v>12.129</v>
      </c>
      <c r="L633">
        <v>5.498</v>
      </c>
    </row>
    <row r="634" spans="1:26">
      <c r="A634" s="6">
        <v>45566.0</v>
      </c>
      <c r="B634">
        <v>27188.76</v>
      </c>
      <c r="C634">
        <v>688.922</v>
      </c>
      <c r="D634">
        <v>841.031</v>
      </c>
      <c r="E634">
        <v>81.087</v>
      </c>
      <c r="F634">
        <v>105.096</v>
      </c>
      <c r="G634">
        <v>2136.52</v>
      </c>
      <c r="H634">
        <v>1041.341</v>
      </c>
      <c r="I634">
        <v>1.092</v>
      </c>
      <c r="J634">
        <v>8.272</v>
      </c>
      <c r="K634">
        <v>12.063</v>
      </c>
      <c r="L634">
        <v>5.464</v>
      </c>
    </row>
    <row r="635" spans="1:26">
      <c r="A635" s="6">
        <v>45597.0</v>
      </c>
      <c r="B635">
        <v>26213.023</v>
      </c>
      <c r="C635">
        <v>650.186</v>
      </c>
      <c r="D635">
        <v>761.694</v>
      </c>
      <c r="E635">
        <v>82.093</v>
      </c>
      <c r="F635">
        <v>93.577</v>
      </c>
      <c r="G635">
        <v>1961.858</v>
      </c>
      <c r="H635">
        <v>959.877</v>
      </c>
      <c r="I635">
        <v>0.959</v>
      </c>
      <c r="J635">
        <v>10.139</v>
      </c>
      <c r="K635">
        <v>11.748</v>
      </c>
      <c r="L635">
        <v>5.502</v>
      </c>
    </row>
    <row r="636" spans="1:26">
      <c r="A636" s="6">
        <v>45627.0</v>
      </c>
      <c r="B636">
        <v>35244.637</v>
      </c>
      <c r="C636">
        <v>958.333</v>
      </c>
      <c r="D636">
        <v>996.591</v>
      </c>
      <c r="E636">
        <v>120.231</v>
      </c>
      <c r="F636">
        <v>126.818</v>
      </c>
      <c r="G636">
        <v>2709.245</v>
      </c>
      <c r="H636">
        <v>1007.132</v>
      </c>
      <c r="I636">
        <v>1.002</v>
      </c>
      <c r="J636">
        <v>12.868</v>
      </c>
      <c r="K636">
        <v>11.947</v>
      </c>
      <c r="L636">
        <v>5.621</v>
      </c>
    </row>
    <row r="637" spans="1:26">
      <c r="A637" s="6">
        <v>45658.0</v>
      </c>
      <c r="B637">
        <v>45734.272</v>
      </c>
      <c r="C637">
        <v>2950.758</v>
      </c>
      <c r="D637">
        <v>1462.561</v>
      </c>
      <c r="E637">
        <v>231.683</v>
      </c>
      <c r="F637">
        <v>199.078</v>
      </c>
      <c r="G637">
        <v>5640.392</v>
      </c>
      <c r="H637">
        <v>1091.896</v>
      </c>
      <c r="I637">
        <v>1.331</v>
      </c>
      <c r="J637">
        <v>13.107</v>
      </c>
      <c r="K637">
        <v>11.824</v>
      </c>
      <c r="L637">
        <v>5.706</v>
      </c>
    </row>
    <row r="638" spans="1:26">
      <c r="A638" s="6">
        <v>45689.0</v>
      </c>
      <c r="B638">
        <v>35058.476</v>
      </c>
      <c r="C638">
        <v>990.183</v>
      </c>
      <c r="D638">
        <v>841.649</v>
      </c>
      <c r="E638">
        <v>142.605</v>
      </c>
      <c r="F638">
        <v>129.975</v>
      </c>
      <c r="G638">
        <v>2624.312</v>
      </c>
      <c r="H638">
        <v>903.707</v>
      </c>
      <c r="I638">
        <v>1.536</v>
      </c>
      <c r="J638">
        <v>11.624</v>
      </c>
      <c r="K638">
        <v>10.7</v>
      </c>
      <c r="L638">
        <v>5.089</v>
      </c>
    </row>
    <row r="639" spans="1:26">
      <c r="A639" s="6">
        <v>45717.0</v>
      </c>
      <c r="B639">
        <v>27880.147</v>
      </c>
      <c r="C639">
        <v>637.928</v>
      </c>
      <c r="D639">
        <v>748.793</v>
      </c>
      <c r="E639">
        <v>98.166</v>
      </c>
      <c r="F639">
        <v>153.059</v>
      </c>
      <c r="G639">
        <v>2250.182</v>
      </c>
      <c r="H639">
        <v>803.004</v>
      </c>
      <c r="I639">
        <v>0.814</v>
      </c>
      <c r="J639">
        <v>11.933</v>
      </c>
      <c r="K639">
        <v>11.62</v>
      </c>
      <c r="L639">
        <v>5.381</v>
      </c>
    </row>
    <row r="640" spans="1:26">
      <c r="A640" s="6">
        <v>45748.0</v>
      </c>
      <c r="B640">
        <v>25745.339</v>
      </c>
      <c r="C640">
        <v>668.121</v>
      </c>
      <c r="D640">
        <v>707.324</v>
      </c>
      <c r="E640">
        <v>81.106</v>
      </c>
      <c r="F640">
        <v>123.18</v>
      </c>
      <c r="G640">
        <v>2072.451</v>
      </c>
      <c r="H640">
        <v>804.198</v>
      </c>
      <c r="I640">
        <v>0.617</v>
      </c>
      <c r="J640">
        <v>8.194</v>
      </c>
      <c r="K640">
        <v>11.184</v>
      </c>
      <c r="L640">
        <v>5.407</v>
      </c>
    </row>
    <row r="641" spans="1:26">
      <c r="A641" s="6">
        <v>45778.0</v>
      </c>
      <c r="B641">
        <v>27813.695</v>
      </c>
      <c r="C641">
        <v>560.706</v>
      </c>
      <c r="D641">
        <v>694.464</v>
      </c>
      <c r="E641">
        <v>54.669</v>
      </c>
      <c r="F641">
        <v>130.845</v>
      </c>
      <c r="G641">
        <v>1964.064</v>
      </c>
      <c r="H641">
        <v>945.216</v>
      </c>
      <c r="I641">
        <v>0.678</v>
      </c>
      <c r="J641">
        <v>11.163</v>
      </c>
      <c r="K641">
        <v>11.743</v>
      </c>
      <c r="L641">
        <v>5.858</v>
      </c>
    </row>
    <row r="642" spans="1:26">
      <c r="A642" s="6">
        <v>45809.0</v>
      </c>
      <c r="B642">
        <v>36416.738</v>
      </c>
      <c r="C642">
        <v>962.019</v>
      </c>
      <c r="D642">
        <v>876.25</v>
      </c>
      <c r="E642">
        <v>122.084</v>
      </c>
      <c r="F642">
        <v>161.44</v>
      </c>
      <c r="G642">
        <v>2767.553</v>
      </c>
      <c r="H642">
        <v>1181.426</v>
      </c>
      <c r="I642">
        <v>1.307</v>
      </c>
      <c r="J642">
        <v>12.71</v>
      </c>
      <c r="K642">
        <v>12.006</v>
      </c>
      <c r="L642">
        <v>5.637</v>
      </c>
    </row>
    <row r="643" spans="1:26">
      <c r="A643" s="6">
        <v>45839.0</v>
      </c>
      <c r="B643">
        <v>44964.029</v>
      </c>
      <c r="C643">
        <v>879.435</v>
      </c>
      <c r="D643">
        <v>969.88</v>
      </c>
      <c r="E643">
        <v>111.207</v>
      </c>
      <c r="F643">
        <v>201.182</v>
      </c>
      <c r="G643">
        <v>2966.432</v>
      </c>
      <c r="H643">
        <v>1461.478</v>
      </c>
      <c r="I643">
        <v>1.138</v>
      </c>
      <c r="J643">
        <v>13.379</v>
      </c>
      <c r="K643">
        <v>11.832</v>
      </c>
      <c r="L643">
        <v>6.198</v>
      </c>
    </row>
    <row r="644" spans="1:26">
      <c r="A644" s="6">
        <v>45870.0</v>
      </c>
      <c r="B644">
        <v>39561.367</v>
      </c>
      <c r="C644">
        <v>837.718</v>
      </c>
      <c r="D644">
        <v>845.8</v>
      </c>
      <c r="E644">
        <v>114.003</v>
      </c>
      <c r="F644">
        <v>191.146</v>
      </c>
      <c r="G644">
        <v>2753.251</v>
      </c>
      <c r="H644">
        <v>1379.317</v>
      </c>
      <c r="I644">
        <v>0.69</v>
      </c>
      <c r="J644">
        <v>13.444</v>
      </c>
      <c r="K644">
        <v>11.531</v>
      </c>
      <c r="L644">
        <v>6.034</v>
      </c>
    </row>
    <row r="645" spans="1:26">
      <c r="A645" s="6">
        <v>45901.0</v>
      </c>
      <c r="B645">
        <v>33267.327</v>
      </c>
      <c r="C645">
        <v>671.523</v>
      </c>
      <c r="D645">
        <v>802.68</v>
      </c>
      <c r="E645">
        <v>86.828</v>
      </c>
      <c r="F645">
        <v>157.618</v>
      </c>
      <c r="G645">
        <v>2349.121</v>
      </c>
      <c r="H645">
        <v>1191.744</v>
      </c>
      <c r="I645">
        <v>0.753</v>
      </c>
      <c r="J645">
        <v>13.234</v>
      </c>
      <c r="K645">
        <v>11.28</v>
      </c>
      <c r="L645">
        <v>5.548</v>
      </c>
    </row>
    <row r="646" spans="1:26">
      <c r="A646" s="6">
        <v>45931.0</v>
      </c>
      <c r="B646">
        <v>30875.594</v>
      </c>
      <c r="C646">
        <v>671.597</v>
      </c>
      <c r="D646">
        <v>830.803</v>
      </c>
      <c r="E646">
        <v>97.251</v>
      </c>
      <c r="F646">
        <v>162.45</v>
      </c>
      <c r="G646">
        <v>2411.901</v>
      </c>
      <c r="H646">
        <v>1007.85</v>
      </c>
      <c r="I646">
        <v>0.978</v>
      </c>
      <c r="J646">
        <v>10.606</v>
      </c>
      <c r="K646">
        <v>11.199</v>
      </c>
      <c r="L646">
        <v>5.527</v>
      </c>
    </row>
    <row r="647" spans="1:26">
      <c r="A647" s="6">
        <v>45962.0</v>
      </c>
      <c r="B647">
        <v>30852.493</v>
      </c>
      <c r="C647">
        <v>900.143</v>
      </c>
      <c r="D647">
        <v>735.805</v>
      </c>
      <c r="E647">
        <v>111.233</v>
      </c>
      <c r="F647">
        <v>131.943</v>
      </c>
      <c r="G647">
        <v>2406.896</v>
      </c>
      <c r="H647">
        <v>918.04</v>
      </c>
      <c r="I647">
        <v>0.915</v>
      </c>
      <c r="J647">
        <v>11.497</v>
      </c>
      <c r="K647">
        <v>10.994</v>
      </c>
      <c r="L647">
        <v>5.843</v>
      </c>
    </row>
    <row r="648" spans="1:26">
      <c r="A648" s="6">
        <v>45992.0</v>
      </c>
      <c r="B648">
        <v>37052.129</v>
      </c>
      <c r="C648">
        <v>1436.573</v>
      </c>
      <c r="D648">
        <v>1665.409</v>
      </c>
      <c r="E648">
        <v>154.84</v>
      </c>
      <c r="F648">
        <v>112.667</v>
      </c>
      <c r="G648">
        <v>3820.157</v>
      </c>
      <c r="H648">
        <v>1015.86</v>
      </c>
      <c r="I648">
        <v>0.694</v>
      </c>
      <c r="J648">
        <v>13.782</v>
      </c>
      <c r="K648">
        <v>11.367</v>
      </c>
      <c r="L648">
        <v>5.891</v>
      </c>
    </row>
    <row r="649" spans="1:26">
      <c r="A649" s="6">
        <v>46023.0</v>
      </c>
      <c r="B649">
        <v>39710.998</v>
      </c>
      <c r="C649">
        <v>5393.34</v>
      </c>
      <c r="D649">
        <v>2485.484</v>
      </c>
      <c r="E649">
        <v>621.379</v>
      </c>
      <c r="F649">
        <v>158.83</v>
      </c>
      <c r="G649">
        <v>9294.353</v>
      </c>
      <c r="H649">
        <v>1061.32</v>
      </c>
      <c r="I649">
        <v>0.895</v>
      </c>
      <c r="J649">
        <v>13.878</v>
      </c>
      <c r="K649">
        <v>10.813</v>
      </c>
      <c r="L649">
        <v>5.555</v>
      </c>
    </row>
    <row r="650" spans="1:26">
      <c r="A650" s="6">
        <v>46054.0</v>
      </c>
      <c r="B650">
        <v>31089.223</v>
      </c>
      <c r="C650">
        <v>3222.115</v>
      </c>
      <c r="D650">
        <v>1348.186</v>
      </c>
      <c r="E650">
        <v>245.87</v>
      </c>
      <c r="F650">
        <v>127.923</v>
      </c>
      <c r="G650">
        <v>5455.786</v>
      </c>
      <c r="H650">
        <v>918.831</v>
      </c>
      <c r="I650">
        <v>0.637</v>
      </c>
      <c r="J650">
        <v>13.579</v>
      </c>
      <c r="K650">
        <v>10.592</v>
      </c>
      <c r="L650">
        <v>5.193</v>
      </c>
    </row>
    <row r="651" spans="1:26">
      <c r="A651" s="6">
        <v>46082.0</v>
      </c>
      <c r="B651">
        <v>25096.628</v>
      </c>
      <c r="C651">
        <v>943.424</v>
      </c>
      <c r="D651">
        <v>766.784</v>
      </c>
      <c r="E651">
        <v>208.936</v>
      </c>
      <c r="F651">
        <v>109.586</v>
      </c>
      <c r="G651">
        <v>2467.074</v>
      </c>
      <c r="H651">
        <v>890.352</v>
      </c>
      <c r="I651">
        <v>0.749</v>
      </c>
      <c r="J651">
        <v>12.538</v>
      </c>
      <c r="K651">
        <v>11.669</v>
      </c>
      <c r="L651">
        <v>5.712</v>
      </c>
    </row>
    <row r="652" spans="1:26">
      <c r="A652" s="6">
        <v>46113.0</v>
      </c>
      <c r="B652">
        <v>22480.553</v>
      </c>
      <c r="C652">
        <v>795.075</v>
      </c>
      <c r="D652">
        <v>708.931</v>
      </c>
      <c r="E652">
        <v>112.04</v>
      </c>
      <c r="F652">
        <v>123.549</v>
      </c>
      <c r="G652">
        <v>2233.791</v>
      </c>
      <c r="H652">
        <v>872.632</v>
      </c>
      <c r="I652">
        <v>0.839</v>
      </c>
      <c r="J652">
        <v>8.897</v>
      </c>
      <c r="K652">
        <v>10.656</v>
      </c>
      <c r="L652">
        <v>5.419</v>
      </c>
    </row>
    <row r="653" spans="1:26">
      <c r="A653" s="6">
        <v>46143.0</v>
      </c>
      <c r="B653">
        <v>25662.241</v>
      </c>
      <c r="C653">
        <v>1003.758</v>
      </c>
      <c r="D653">
        <v>735.736</v>
      </c>
      <c r="E653">
        <v>127.914</v>
      </c>
      <c r="F653">
        <v>152.018</v>
      </c>
      <c r="G653">
        <v>2627.498</v>
      </c>
      <c r="H653">
        <v>978.052</v>
      </c>
      <c r="I653">
        <v>0.48</v>
      </c>
      <c r="J653">
        <v>12.637</v>
      </c>
      <c r="K653">
        <v>10.938</v>
      </c>
      <c r="L653">
        <v>5.639</v>
      </c>
    </row>
    <row r="654" spans="1:26">
      <c r="A654" s="6">
        <v>46174.0</v>
      </c>
      <c r="B654">
        <v>31910.987</v>
      </c>
      <c r="C654">
        <v>801.895</v>
      </c>
      <c r="D654">
        <v>802.971</v>
      </c>
      <c r="E654">
        <v>110.055</v>
      </c>
      <c r="F654">
        <v>147.839</v>
      </c>
      <c r="G654">
        <v>2454.116</v>
      </c>
      <c r="H654">
        <v>1171.229</v>
      </c>
      <c r="I654">
        <v>0.505</v>
      </c>
      <c r="J654">
        <v>13.174</v>
      </c>
      <c r="K654">
        <v>11.132</v>
      </c>
      <c r="L654">
        <v>5.862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20.685" bestFit="true" customWidth="true" style="0"/>
    <col min="2" max="2" width="71.697" bestFit="true" customWidth="true" style="0"/>
    <col min="3" max="3" width="87.836" bestFit="true" customWidth="true" style="0"/>
    <col min="4" max="4" width="85.551" bestFit="true" customWidth="true" style="0"/>
    <col min="5" max="5" width="92.12" bestFit="true" customWidth="true" style="0"/>
    <col min="6" max="6" width="82.408" bestFit="true" customWidth="true" style="0"/>
    <col min="7" max="7" width="83.551" bestFit="true" customWidth="true" style="0"/>
    <col min="8" max="8" width="79.124" bestFit="true" customWidth="true" style="0"/>
    <col min="9" max="9" width="86.693" bestFit="true" customWidth="true" style="0"/>
    <col min="10" max="10" width="71.697" bestFit="true" customWidth="true" style="0"/>
    <col min="11" max="11" width="72.69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771550.942</v>
      </c>
      <c r="C53">
        <v>26035.884</v>
      </c>
      <c r="D53">
        <v>242707.633</v>
      </c>
      <c r="E53">
        <v>9.058</v>
      </c>
      <c r="F53">
        <v>517.385</v>
      </c>
      <c r="G53">
        <v>271339.5</v>
      </c>
      <c r="H53">
        <v>3023.513</v>
      </c>
      <c r="I53">
        <v>6.647</v>
      </c>
      <c r="J53">
        <v>75.393</v>
      </c>
      <c r="K53">
        <v>126.268</v>
      </c>
      <c r="L53">
        <v>2.061</v>
      </c>
    </row>
    <row r="54" spans="1:26">
      <c r="A54" s="7">
        <v>1990</v>
      </c>
      <c r="B54">
        <v>781300.757</v>
      </c>
      <c r="C54">
        <v>16394.1</v>
      </c>
      <c r="D54">
        <v>183285.193</v>
      </c>
      <c r="E54">
        <v>24.519</v>
      </c>
      <c r="F54">
        <v>1008.199</v>
      </c>
      <c r="G54">
        <v>204744.807</v>
      </c>
      <c r="H54">
        <v>3147.289</v>
      </c>
      <c r="I54">
        <v>6.058</v>
      </c>
      <c r="J54">
        <v>105.9</v>
      </c>
      <c r="K54">
        <v>179.967</v>
      </c>
      <c r="L54">
        <v>0.078</v>
      </c>
    </row>
    <row r="55" spans="1:26">
      <c r="A55" s="7">
        <v>1991</v>
      </c>
      <c r="B55">
        <v>782653.18</v>
      </c>
      <c r="C55">
        <v>14254.564</v>
      </c>
      <c r="D55">
        <v>171629.354</v>
      </c>
      <c r="E55">
        <v>57.505</v>
      </c>
      <c r="F55">
        <v>973.749</v>
      </c>
      <c r="G55">
        <v>190810.168</v>
      </c>
      <c r="H55">
        <v>3216.056</v>
      </c>
      <c r="I55">
        <v>6.483</v>
      </c>
      <c r="J55">
        <v>104.336</v>
      </c>
      <c r="K55">
        <v>217.148</v>
      </c>
      <c r="L55">
        <v>3.55</v>
      </c>
    </row>
    <row r="56" spans="1:26">
      <c r="A56" s="7">
        <v>1992</v>
      </c>
      <c r="B56">
        <v>793389.973</v>
      </c>
      <c r="C56">
        <v>12469.423</v>
      </c>
      <c r="D56">
        <v>137681.026</v>
      </c>
      <c r="E56">
        <v>117.574</v>
      </c>
      <c r="F56">
        <v>1490.179</v>
      </c>
      <c r="G56">
        <v>157718.918</v>
      </c>
      <c r="H56">
        <v>3324.963</v>
      </c>
      <c r="I56">
        <v>11.796</v>
      </c>
      <c r="J56">
        <v>119.573</v>
      </c>
      <c r="K56">
        <v>251.809</v>
      </c>
      <c r="L56">
        <v>3.441</v>
      </c>
    </row>
    <row r="57" spans="1:26">
      <c r="A57" s="7">
        <v>1993</v>
      </c>
      <c r="B57">
        <v>829851.117</v>
      </c>
      <c r="C57">
        <v>14558.847</v>
      </c>
      <c r="D57">
        <v>151406.993</v>
      </c>
      <c r="E57">
        <v>212.859</v>
      </c>
      <c r="F57">
        <v>2571.071</v>
      </c>
      <c r="G57">
        <v>179034.054</v>
      </c>
      <c r="H57">
        <v>3344.239</v>
      </c>
      <c r="I57">
        <v>12.017</v>
      </c>
      <c r="J57">
        <v>129.242</v>
      </c>
      <c r="K57">
        <v>255.265</v>
      </c>
      <c r="L57">
        <v>2.908</v>
      </c>
    </row>
    <row r="58" spans="1:26">
      <c r="A58" s="7">
        <v>1994</v>
      </c>
      <c r="B58">
        <v>836113.436</v>
      </c>
      <c r="C58">
        <v>20240.865</v>
      </c>
      <c r="D58">
        <v>137197.596</v>
      </c>
      <c r="E58">
        <v>666.856</v>
      </c>
      <c r="F58">
        <v>2256.27</v>
      </c>
      <c r="G58">
        <v>169386.667</v>
      </c>
      <c r="H58">
        <v>3758.484</v>
      </c>
      <c r="I58">
        <v>12.024</v>
      </c>
      <c r="J58">
        <v>134.042</v>
      </c>
      <c r="K58">
        <v>269.227</v>
      </c>
      <c r="L58">
        <v>1.892</v>
      </c>
    </row>
    <row r="59" spans="1:26">
      <c r="A59" s="7">
        <v>1995</v>
      </c>
      <c r="B59">
        <v>847854.038</v>
      </c>
      <c r="C59">
        <v>18066.281</v>
      </c>
      <c r="D59">
        <v>88895.353</v>
      </c>
      <c r="E59">
        <v>440.931</v>
      </c>
      <c r="F59">
        <v>2452.092</v>
      </c>
      <c r="G59">
        <v>119663.025</v>
      </c>
      <c r="H59">
        <v>4093.773</v>
      </c>
      <c r="I59">
        <v>18.167</v>
      </c>
      <c r="J59">
        <v>106.359</v>
      </c>
      <c r="K59">
        <v>281.67</v>
      </c>
      <c r="L59">
        <v>2.017</v>
      </c>
    </row>
    <row r="60" spans="1:26">
      <c r="A60" s="7">
        <v>1996</v>
      </c>
      <c r="B60">
        <v>894400.118</v>
      </c>
      <c r="C60">
        <v>18471.619</v>
      </c>
      <c r="D60">
        <v>98795.391</v>
      </c>
      <c r="E60">
        <v>566.64</v>
      </c>
      <c r="F60">
        <v>2466.908</v>
      </c>
      <c r="G60">
        <v>130168.19</v>
      </c>
      <c r="H60">
        <v>3659.81</v>
      </c>
      <c r="I60">
        <v>15.565</v>
      </c>
      <c r="J60">
        <v>117.479</v>
      </c>
      <c r="K60">
        <v>279.849</v>
      </c>
      <c r="L60">
        <v>1.908</v>
      </c>
    </row>
    <row r="61" spans="1:26">
      <c r="A61" s="7">
        <v>1997</v>
      </c>
      <c r="B61">
        <v>919008.912</v>
      </c>
      <c r="C61">
        <v>18645.938</v>
      </c>
      <c r="D61">
        <v>112422.816</v>
      </c>
      <c r="E61">
        <v>129.686</v>
      </c>
      <c r="F61">
        <v>3200.729</v>
      </c>
      <c r="G61">
        <v>147202.085</v>
      </c>
      <c r="H61">
        <v>3903.195</v>
      </c>
      <c r="I61">
        <v>14.415</v>
      </c>
      <c r="J61">
        <v>116.723</v>
      </c>
      <c r="K61">
        <v>291.565</v>
      </c>
      <c r="L61">
        <v>0.632</v>
      </c>
    </row>
    <row r="62" spans="1:26">
      <c r="A62" s="7">
        <v>1998</v>
      </c>
      <c r="B62">
        <v>934126.044</v>
      </c>
      <c r="C62">
        <v>23165.652</v>
      </c>
      <c r="D62">
        <v>165874.821</v>
      </c>
      <c r="E62">
        <v>411.403</v>
      </c>
      <c r="F62">
        <v>3999.024</v>
      </c>
      <c r="G62">
        <v>209446.996</v>
      </c>
      <c r="H62">
        <v>4415.813</v>
      </c>
      <c r="I62">
        <v>22.751</v>
      </c>
      <c r="J62">
        <v>124.681</v>
      </c>
      <c r="K62">
        <v>287.353</v>
      </c>
      <c r="L62">
        <v>1.615</v>
      </c>
    </row>
    <row r="63" spans="1:26">
      <c r="A63" s="7">
        <v>1999</v>
      </c>
      <c r="B63">
        <v>937888.46</v>
      </c>
      <c r="C63">
        <v>23874.799</v>
      </c>
      <c r="D63">
        <v>151920.985</v>
      </c>
      <c r="E63">
        <v>513.658</v>
      </c>
      <c r="F63">
        <v>3607.189</v>
      </c>
      <c r="G63">
        <v>194345.387</v>
      </c>
      <c r="H63">
        <v>4643.775</v>
      </c>
      <c r="I63">
        <v>14.323</v>
      </c>
      <c r="J63">
        <v>125.439</v>
      </c>
      <c r="K63">
        <v>290.074</v>
      </c>
      <c r="L63">
        <v>1.426</v>
      </c>
    </row>
    <row r="64" spans="1:26">
      <c r="A64" s="7">
        <v>2000</v>
      </c>
      <c r="B64">
        <v>982713.351</v>
      </c>
      <c r="C64">
        <v>29721.938</v>
      </c>
      <c r="D64">
        <v>138046.872</v>
      </c>
      <c r="E64">
        <v>403.087</v>
      </c>
      <c r="F64">
        <v>3154.85</v>
      </c>
      <c r="G64">
        <v>183946.147</v>
      </c>
      <c r="H64">
        <v>5014.071</v>
      </c>
      <c r="I64">
        <v>18.822</v>
      </c>
      <c r="J64">
        <v>126.287</v>
      </c>
      <c r="K64">
        <v>294.388</v>
      </c>
      <c r="L64">
        <v>1.279</v>
      </c>
    </row>
    <row r="65" spans="1:26">
      <c r="A65" s="7">
        <v>2001</v>
      </c>
      <c r="B65">
        <v>961523.405</v>
      </c>
      <c r="C65">
        <v>29055.563</v>
      </c>
      <c r="D65">
        <v>159149.549</v>
      </c>
      <c r="E65">
        <v>373.52</v>
      </c>
      <c r="F65">
        <v>3308.149</v>
      </c>
      <c r="G65">
        <v>205119.377</v>
      </c>
      <c r="H65">
        <v>5142.493</v>
      </c>
      <c r="I65">
        <v>9.444</v>
      </c>
      <c r="J65">
        <v>115.951</v>
      </c>
      <c r="K65">
        <v>205.32</v>
      </c>
      <c r="L65">
        <v>109.126</v>
      </c>
    </row>
    <row r="66" spans="1:26">
      <c r="A66" s="7">
        <v>2002</v>
      </c>
      <c r="B66">
        <v>975251.384</v>
      </c>
      <c r="C66">
        <v>21809.889</v>
      </c>
      <c r="D66">
        <v>104576.553</v>
      </c>
      <c r="E66">
        <v>1243.489</v>
      </c>
      <c r="F66">
        <v>5704.869</v>
      </c>
      <c r="G66">
        <v>156154.276</v>
      </c>
      <c r="H66">
        <v>5408.279</v>
      </c>
      <c r="I66">
        <v>25.494</v>
      </c>
      <c r="J66">
        <v>140.608</v>
      </c>
      <c r="K66">
        <v>223.653</v>
      </c>
      <c r="L66">
        <v>136.807</v>
      </c>
    </row>
    <row r="67" spans="1:26">
      <c r="A67" s="7">
        <v>2003</v>
      </c>
      <c r="B67">
        <v>1003035.992</v>
      </c>
      <c r="C67">
        <v>27441.455</v>
      </c>
      <c r="D67">
        <v>137360.679</v>
      </c>
      <c r="E67">
        <v>1937.428</v>
      </c>
      <c r="F67">
        <v>5719.225</v>
      </c>
      <c r="G67">
        <v>195335.687</v>
      </c>
      <c r="H67">
        <v>4909.248</v>
      </c>
      <c r="I67">
        <v>29.565</v>
      </c>
      <c r="J67">
        <v>156.393</v>
      </c>
      <c r="K67">
        <v>216.048</v>
      </c>
      <c r="L67">
        <v>136.209</v>
      </c>
    </row>
    <row r="68" spans="1:26">
      <c r="A68" s="7">
        <v>2004</v>
      </c>
      <c r="B68">
        <v>1012458.692</v>
      </c>
      <c r="C68">
        <v>18793.473</v>
      </c>
      <c r="D68">
        <v>138830.739</v>
      </c>
      <c r="E68">
        <v>2511.185</v>
      </c>
      <c r="F68">
        <v>7134.815</v>
      </c>
      <c r="G68">
        <v>195809.473</v>
      </c>
      <c r="H68">
        <v>5075.339</v>
      </c>
      <c r="I68">
        <v>27.148</v>
      </c>
      <c r="J68">
        <v>150.221</v>
      </c>
      <c r="K68">
        <v>205.662</v>
      </c>
      <c r="L68">
        <v>131.382</v>
      </c>
    </row>
    <row r="69" spans="1:26">
      <c r="A69" s="7">
        <v>2005</v>
      </c>
      <c r="B69">
        <v>1033566.901</v>
      </c>
      <c r="C69">
        <v>19449.832</v>
      </c>
      <c r="D69">
        <v>138336.758</v>
      </c>
      <c r="E69">
        <v>2590.554</v>
      </c>
      <c r="F69">
        <v>7876.583</v>
      </c>
      <c r="G69">
        <v>199760.059</v>
      </c>
      <c r="H69">
        <v>5484.78</v>
      </c>
      <c r="I69">
        <v>24.424</v>
      </c>
      <c r="J69">
        <v>165.78</v>
      </c>
      <c r="K69">
        <v>205.377</v>
      </c>
      <c r="L69">
        <v>116.391</v>
      </c>
    </row>
    <row r="70" spans="1:26">
      <c r="A70" s="7">
        <v>2006</v>
      </c>
      <c r="B70">
        <v>1022801.917</v>
      </c>
      <c r="C70">
        <v>12577.679</v>
      </c>
      <c r="D70">
        <v>56347.078</v>
      </c>
      <c r="E70">
        <v>1782.98</v>
      </c>
      <c r="F70">
        <v>6905.457</v>
      </c>
      <c r="G70">
        <v>105235.02</v>
      </c>
      <c r="H70">
        <v>5891.222</v>
      </c>
      <c r="I70">
        <v>27.58</v>
      </c>
      <c r="J70">
        <v>163.002</v>
      </c>
      <c r="K70">
        <v>216.492</v>
      </c>
      <c r="L70">
        <v>117.049</v>
      </c>
    </row>
    <row r="71" spans="1:26">
      <c r="A71" s="7">
        <v>2007</v>
      </c>
      <c r="B71">
        <v>1041346.063</v>
      </c>
      <c r="C71">
        <v>15134.956</v>
      </c>
      <c r="D71">
        <v>62072.491</v>
      </c>
      <c r="E71">
        <v>2495.742</v>
      </c>
      <c r="F71">
        <v>5522.638</v>
      </c>
      <c r="G71">
        <v>107316.379</v>
      </c>
      <c r="H71">
        <v>6501.612</v>
      </c>
      <c r="I71">
        <v>27.013</v>
      </c>
      <c r="J71">
        <v>164.521</v>
      </c>
      <c r="K71">
        <v>221.289</v>
      </c>
      <c r="L71">
        <v>116.513</v>
      </c>
    </row>
    <row r="72" spans="1:26">
      <c r="A72" s="7">
        <v>2008</v>
      </c>
      <c r="B72">
        <v>1036891.485</v>
      </c>
      <c r="C72">
        <v>12317.699</v>
      </c>
      <c r="D72">
        <v>37221.591</v>
      </c>
      <c r="E72">
        <v>2608.442</v>
      </c>
      <c r="F72">
        <v>5000.154</v>
      </c>
      <c r="G72">
        <v>77148.502</v>
      </c>
      <c r="H72">
        <v>6342.331</v>
      </c>
      <c r="I72">
        <v>23.35</v>
      </c>
      <c r="J72">
        <v>159.272</v>
      </c>
      <c r="K72">
        <v>241.943</v>
      </c>
      <c r="L72">
        <v>122.495</v>
      </c>
    </row>
    <row r="73" spans="1:26">
      <c r="A73" s="7">
        <v>2009</v>
      </c>
      <c r="B73">
        <v>929692.195</v>
      </c>
      <c r="C73">
        <v>11848.319</v>
      </c>
      <c r="D73">
        <v>27767.838</v>
      </c>
      <c r="E73">
        <v>2110.147</v>
      </c>
      <c r="F73">
        <v>4484.845</v>
      </c>
      <c r="G73">
        <v>64150.529</v>
      </c>
      <c r="H73">
        <v>6566.991</v>
      </c>
      <c r="I73">
        <v>21.324</v>
      </c>
      <c r="J73">
        <v>160.459</v>
      </c>
      <c r="K73">
        <v>244.069</v>
      </c>
      <c r="L73">
        <v>115.161</v>
      </c>
    </row>
    <row r="74" spans="1:26">
      <c r="A74" s="7">
        <v>2010</v>
      </c>
      <c r="B74">
        <v>971244.92</v>
      </c>
      <c r="C74">
        <v>13676.605</v>
      </c>
      <c r="D74">
        <v>23559.63</v>
      </c>
      <c r="E74">
        <v>1847.909</v>
      </c>
      <c r="F74">
        <v>4678.628</v>
      </c>
      <c r="G74">
        <v>62477.284</v>
      </c>
      <c r="H74">
        <v>7085.416</v>
      </c>
      <c r="I74">
        <v>19.592</v>
      </c>
      <c r="J74">
        <v>177.239</v>
      </c>
      <c r="K74">
        <v>248.667</v>
      </c>
      <c r="L74">
        <v>115.589</v>
      </c>
    </row>
    <row r="75" spans="1:26">
      <c r="A75" s="7">
        <v>2011</v>
      </c>
      <c r="B75">
        <v>928856.539</v>
      </c>
      <c r="C75">
        <v>10960.677</v>
      </c>
      <c r="D75">
        <v>13860.842</v>
      </c>
      <c r="E75">
        <v>1655.471</v>
      </c>
      <c r="F75">
        <v>4725.506</v>
      </c>
      <c r="G75">
        <v>50104.52</v>
      </c>
      <c r="H75">
        <v>7265.194</v>
      </c>
      <c r="I75">
        <v>17.72</v>
      </c>
      <c r="J75">
        <v>165.582</v>
      </c>
      <c r="K75">
        <v>240.879</v>
      </c>
      <c r="L75">
        <v>132.607</v>
      </c>
    </row>
    <row r="76" spans="1:26">
      <c r="A76" s="7">
        <v>2012</v>
      </c>
      <c r="B76">
        <v>820761.926</v>
      </c>
      <c r="C76">
        <v>9000.047</v>
      </c>
      <c r="D76">
        <v>11292.124</v>
      </c>
      <c r="E76">
        <v>1338.721</v>
      </c>
      <c r="F76">
        <v>2861.272</v>
      </c>
      <c r="G76">
        <v>35937.252</v>
      </c>
      <c r="H76">
        <v>8788.186</v>
      </c>
      <c r="I76">
        <v>19.002</v>
      </c>
      <c r="J76">
        <v>170.94</v>
      </c>
      <c r="K76">
        <v>249.918</v>
      </c>
      <c r="L76">
        <v>132.26</v>
      </c>
    </row>
    <row r="77" spans="1:26">
      <c r="A77" s="7">
        <v>2013</v>
      </c>
      <c r="B77">
        <v>855545.579</v>
      </c>
      <c r="C77">
        <v>9510.752</v>
      </c>
      <c r="D77">
        <v>11322.389</v>
      </c>
      <c r="E77">
        <v>1488.257</v>
      </c>
      <c r="F77">
        <v>4188.684</v>
      </c>
      <c r="G77">
        <v>43264.817</v>
      </c>
      <c r="H77">
        <v>7887.578</v>
      </c>
      <c r="I77">
        <v>40.883</v>
      </c>
      <c r="J77">
        <v>187.084</v>
      </c>
      <c r="K77">
        <v>251.141</v>
      </c>
      <c r="L77">
        <v>130.499</v>
      </c>
    </row>
    <row r="78" spans="1:26">
      <c r="A78" s="7">
        <v>2014</v>
      </c>
      <c r="B78">
        <v>848803.337</v>
      </c>
      <c r="C78">
        <v>14051.75</v>
      </c>
      <c r="D78">
        <v>14132.001</v>
      </c>
      <c r="E78">
        <v>2157.149</v>
      </c>
      <c r="F78">
        <v>4039.311</v>
      </c>
      <c r="G78">
        <v>50537.458</v>
      </c>
      <c r="H78">
        <v>7849.04</v>
      </c>
      <c r="I78">
        <v>28.897</v>
      </c>
      <c r="J78">
        <v>220.157</v>
      </c>
      <c r="K78">
        <v>266.45</v>
      </c>
      <c r="L78">
        <v>127.277</v>
      </c>
    </row>
    <row r="79" spans="1:26">
      <c r="A79" s="7">
        <v>2015</v>
      </c>
      <c r="B79">
        <v>735432.594</v>
      </c>
      <c r="C79">
        <v>12055.98</v>
      </c>
      <c r="D79">
        <v>13893.361</v>
      </c>
      <c r="E79">
        <v>2086.03</v>
      </c>
      <c r="F79">
        <v>3788.609</v>
      </c>
      <c r="G79">
        <v>46978.417</v>
      </c>
      <c r="H79">
        <v>9321.938</v>
      </c>
      <c r="I79">
        <v>29.439</v>
      </c>
      <c r="J79">
        <v>215.306</v>
      </c>
      <c r="K79">
        <v>267.654</v>
      </c>
      <c r="L79">
        <v>127.26</v>
      </c>
    </row>
    <row r="80" spans="1:26">
      <c r="A80" s="7">
        <v>2016</v>
      </c>
      <c r="B80">
        <v>674239.418</v>
      </c>
      <c r="C80">
        <v>9421.143</v>
      </c>
      <c r="D80">
        <v>11056.477</v>
      </c>
      <c r="E80">
        <v>1283.528</v>
      </c>
      <c r="F80">
        <v>4018.464</v>
      </c>
      <c r="G80">
        <v>41853.467</v>
      </c>
      <c r="H80">
        <v>9590.269</v>
      </c>
      <c r="I80">
        <v>20.445</v>
      </c>
      <c r="J80">
        <v>190.551</v>
      </c>
      <c r="K80">
        <v>261.247</v>
      </c>
      <c r="L80">
        <v>125.874</v>
      </c>
    </row>
    <row r="81" spans="1:26">
      <c r="A81" s="7">
        <v>2017</v>
      </c>
      <c r="B81">
        <v>661032.832</v>
      </c>
      <c r="C81">
        <v>9398.201</v>
      </c>
      <c r="D81">
        <v>10298.692</v>
      </c>
      <c r="E81">
        <v>1331.653</v>
      </c>
      <c r="F81">
        <v>3273.118</v>
      </c>
      <c r="G81">
        <v>37394.136</v>
      </c>
      <c r="H81">
        <v>8916.877</v>
      </c>
      <c r="I81">
        <v>21.312</v>
      </c>
      <c r="J81">
        <v>194.683</v>
      </c>
      <c r="K81">
        <v>262.118</v>
      </c>
      <c r="L81">
        <v>120.604</v>
      </c>
    </row>
    <row r="82" spans="1:26">
      <c r="A82" s="7">
        <v>2018</v>
      </c>
      <c r="B82">
        <v>633592.947</v>
      </c>
      <c r="C82">
        <v>13795.33</v>
      </c>
      <c r="D82">
        <v>12259.356</v>
      </c>
      <c r="E82">
        <v>1756.625</v>
      </c>
      <c r="F82">
        <v>3443.738</v>
      </c>
      <c r="G82">
        <v>45030.001</v>
      </c>
      <c r="H82">
        <v>10224.202</v>
      </c>
      <c r="I82">
        <v>21.48</v>
      </c>
      <c r="J82">
        <v>189.143</v>
      </c>
      <c r="K82">
        <v>257.401</v>
      </c>
      <c r="L82">
        <v>124.893</v>
      </c>
    </row>
    <row r="83" spans="1:26">
      <c r="A83" s="7">
        <v>2019</v>
      </c>
      <c r="B83">
        <v>535382.482</v>
      </c>
      <c r="C83">
        <v>9253.734</v>
      </c>
      <c r="D83">
        <v>9163.194</v>
      </c>
      <c r="E83">
        <v>1724.371</v>
      </c>
      <c r="F83">
        <v>2545.28</v>
      </c>
      <c r="G83">
        <v>32867.699</v>
      </c>
      <c r="H83">
        <v>10939.477</v>
      </c>
      <c r="I83">
        <v>20.52</v>
      </c>
      <c r="J83">
        <v>171.22</v>
      </c>
      <c r="K83">
        <v>230.725</v>
      </c>
      <c r="L83">
        <v>132.933</v>
      </c>
    </row>
    <row r="84" spans="1:26">
      <c r="A84" s="7">
        <v>2020</v>
      </c>
      <c r="B84">
        <v>433476.81</v>
      </c>
      <c r="C84">
        <v>7609.094</v>
      </c>
      <c r="D84">
        <v>8227.768</v>
      </c>
      <c r="E84">
        <v>1523.055</v>
      </c>
      <c r="F84">
        <v>2917.484</v>
      </c>
      <c r="G84">
        <v>31947.337</v>
      </c>
      <c r="H84">
        <v>11257.722</v>
      </c>
      <c r="I84">
        <v>16.291</v>
      </c>
      <c r="J84">
        <v>157.301</v>
      </c>
      <c r="K84">
        <v>226.234</v>
      </c>
      <c r="L84">
        <v>132.122</v>
      </c>
    </row>
    <row r="85" spans="1:26">
      <c r="A85" s="7">
        <v>2021</v>
      </c>
      <c r="B85">
        <v>498614.096</v>
      </c>
      <c r="C85">
        <v>10245.853</v>
      </c>
      <c r="D85">
        <v>8907.57</v>
      </c>
      <c r="E85">
        <v>1798.025</v>
      </c>
      <c r="F85">
        <v>2941.703</v>
      </c>
      <c r="G85">
        <v>35659.963</v>
      </c>
      <c r="H85">
        <v>10871.689</v>
      </c>
      <c r="I85">
        <v>16.801</v>
      </c>
      <c r="J85">
        <v>171.422</v>
      </c>
      <c r="K85">
        <v>212.432</v>
      </c>
      <c r="L85">
        <v>124.151</v>
      </c>
    </row>
    <row r="86" spans="1:26">
      <c r="A86" s="7">
        <v>2022</v>
      </c>
      <c r="B86">
        <v>469833.384</v>
      </c>
      <c r="C86">
        <v>14324.935</v>
      </c>
      <c r="D86">
        <v>11687.42</v>
      </c>
      <c r="E86">
        <v>1836.049</v>
      </c>
      <c r="F86">
        <v>2849.494</v>
      </c>
      <c r="G86">
        <v>42095.874</v>
      </c>
      <c r="H86">
        <v>11740.091</v>
      </c>
      <c r="I86">
        <v>15.929</v>
      </c>
      <c r="J86">
        <v>171.482</v>
      </c>
      <c r="K86">
        <v>163.336</v>
      </c>
      <c r="L86">
        <v>74.847</v>
      </c>
    </row>
    <row r="87" spans="1:26">
      <c r="A87" s="7">
        <v>2023</v>
      </c>
      <c r="B87">
        <v>385097.61</v>
      </c>
      <c r="C87">
        <v>9086.601</v>
      </c>
      <c r="D87">
        <v>9904.988</v>
      </c>
      <c r="E87">
        <v>1627.181</v>
      </c>
      <c r="F87">
        <v>1922.075</v>
      </c>
      <c r="G87">
        <v>30229.145</v>
      </c>
      <c r="H87">
        <v>12588.3</v>
      </c>
      <c r="I87">
        <v>16.67</v>
      </c>
      <c r="J87">
        <v>149.251</v>
      </c>
      <c r="K87">
        <v>154.266</v>
      </c>
      <c r="L87">
        <v>73.592</v>
      </c>
    </row>
    <row r="88" spans="1:26">
      <c r="A88" s="7">
        <v>2024</v>
      </c>
      <c r="B88">
        <v>371434.972</v>
      </c>
      <c r="C88">
        <v>9311.275</v>
      </c>
      <c r="D88">
        <v>9642.898</v>
      </c>
      <c r="E88">
        <v>1240.38</v>
      </c>
      <c r="F88">
        <v>1556.43</v>
      </c>
      <c r="G88">
        <v>27976.703</v>
      </c>
      <c r="H88">
        <v>13114.382</v>
      </c>
      <c r="I88">
        <v>13.089</v>
      </c>
      <c r="J88">
        <v>140.073</v>
      </c>
      <c r="K88">
        <v>145.622</v>
      </c>
      <c r="L88">
        <v>67.069</v>
      </c>
    </row>
    <row r="89" spans="1:26">
      <c r="A89" s="7">
        <v>2025</v>
      </c>
      <c r="B89">
        <v>415221.606</v>
      </c>
      <c r="C89">
        <v>12166.704</v>
      </c>
      <c r="D89">
        <v>11181.418</v>
      </c>
      <c r="E89">
        <v>1405.674</v>
      </c>
      <c r="F89">
        <v>1854.583</v>
      </c>
      <c r="G89">
        <v>34026.711</v>
      </c>
      <c r="H89">
        <v>12703.734</v>
      </c>
      <c r="I89">
        <v>11.45</v>
      </c>
      <c r="J89">
        <v>144.673</v>
      </c>
      <c r="K89">
        <v>137.279</v>
      </c>
      <c r="L89">
        <v>68.119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2026-10-11T03:03:01-04:00</dcterms:created>
  <dcterms:modified xsi:type="dcterms:W3CDTF">2026-10-11T03:03:01-04:00</dcterms:modified>
  <dc:title>Untitled Spreadsheet</dc:title>
  <dc:description/>
  <dc:subject/>
  <cp:keywords/>
  <cp:category/>
</cp:coreProperties>
</file>