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<sst xmlns="http://schemas.openxmlformats.org/spreadsheetml/2006/main" uniqueCount="17">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</sst>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640.092</v>
      </c>
      <c r="D613">
        <v>439.736</v>
      </c>
      <c r="E613">
        <v>7081.534</v>
      </c>
      <c r="F613">
        <v>-6641.798</v>
      </c>
      <c r="G613">
        <v>4469.467</v>
      </c>
      <c r="H613">
        <v>1494.851</v>
      </c>
      <c r="I613">
        <v>39086.708</v>
      </c>
    </row>
    <row r="614" spans="1:26">
      <c r="A614" s="6">
        <v>44958.0</v>
      </c>
      <c r="B614">
        <v>45750.904</v>
      </c>
      <c r="C614">
        <v>691.996</v>
      </c>
      <c r="D614">
        <v>299.642</v>
      </c>
      <c r="E614">
        <v>8255.458</v>
      </c>
      <c r="F614">
        <v>-7955.816</v>
      </c>
      <c r="G614">
        <v>8043.088</v>
      </c>
      <c r="H614">
        <v>100.995</v>
      </c>
      <c r="I614">
        <v>30343.001</v>
      </c>
    </row>
    <row r="615" spans="1:26">
      <c r="A615" s="6">
        <v>44986.0</v>
      </c>
      <c r="B615">
        <v>52027.269</v>
      </c>
      <c r="C615">
        <v>698.197</v>
      </c>
      <c r="D615">
        <v>280.836</v>
      </c>
      <c r="E615">
        <v>9191.885</v>
      </c>
      <c r="F615">
        <v>-8911.049</v>
      </c>
      <c r="G615">
        <v>9208.899</v>
      </c>
      <c r="H615">
        <v>2284.148</v>
      </c>
      <c r="I615">
        <v>32321.37</v>
      </c>
    </row>
    <row r="616" spans="1:26">
      <c r="A616" s="6">
        <v>45017.0</v>
      </c>
      <c r="B616">
        <v>47006.179</v>
      </c>
      <c r="C616">
        <v>625.108</v>
      </c>
      <c r="D616">
        <v>426.414</v>
      </c>
      <c r="E616">
        <v>7837.54</v>
      </c>
      <c r="F616">
        <v>-7411.126</v>
      </c>
      <c r="G616">
        <v>10647.072</v>
      </c>
      <c r="H616">
        <v>3517.793</v>
      </c>
      <c r="I616">
        <v>26055.296</v>
      </c>
    </row>
    <row r="617" spans="1:26">
      <c r="A617" s="6">
        <v>45047.0</v>
      </c>
      <c r="B617">
        <v>48262.134</v>
      </c>
      <c r="C617">
        <v>617.785</v>
      </c>
      <c r="D617">
        <v>305.446</v>
      </c>
      <c r="E617">
        <v>8429.59</v>
      </c>
      <c r="F617">
        <v>-8124.144</v>
      </c>
      <c r="G617">
        <v>8349.161</v>
      </c>
      <c r="H617">
        <v>3718.745</v>
      </c>
      <c r="I617">
        <v>28687.869</v>
      </c>
    </row>
    <row r="618" spans="1:26">
      <c r="A618" s="6">
        <v>45078.0</v>
      </c>
      <c r="B618">
        <v>47183.56</v>
      </c>
      <c r="C618">
        <v>611.574</v>
      </c>
      <c r="D618">
        <v>282.364</v>
      </c>
      <c r="E618">
        <v>8436.883</v>
      </c>
      <c r="F618">
        <v>-8154.519</v>
      </c>
      <c r="G618">
        <v>1415.046</v>
      </c>
      <c r="H618">
        <v>1498.48</v>
      </c>
      <c r="I618">
        <v>36727.089</v>
      </c>
    </row>
    <row r="619" spans="1:26">
      <c r="A619" s="6">
        <v>45108.0</v>
      </c>
      <c r="B619">
        <v>46594.643</v>
      </c>
      <c r="C619">
        <v>851.349</v>
      </c>
      <c r="D619">
        <v>325.707</v>
      </c>
      <c r="E619">
        <v>6701.185</v>
      </c>
      <c r="F619">
        <v>-6375.478</v>
      </c>
      <c r="G619">
        <v>-7326.626</v>
      </c>
      <c r="H619">
        <v>828.924</v>
      </c>
      <c r="I619">
        <v>47568.216</v>
      </c>
    </row>
    <row r="620" spans="1:26">
      <c r="A620" s="6">
        <v>45139.0</v>
      </c>
      <c r="B620">
        <v>50624.503</v>
      </c>
      <c r="C620">
        <v>808.349</v>
      </c>
      <c r="D620">
        <v>354.741</v>
      </c>
      <c r="E620">
        <v>9119.346</v>
      </c>
      <c r="F620">
        <v>-8764.605</v>
      </c>
      <c r="G620">
        <v>-6545.621</v>
      </c>
      <c r="H620">
        <v>2154.807</v>
      </c>
      <c r="I620">
        <v>47059.061</v>
      </c>
    </row>
    <row r="621" spans="1:26">
      <c r="A621" s="6">
        <v>45170.0</v>
      </c>
      <c r="B621">
        <v>48619.798</v>
      </c>
      <c r="C621">
        <v>500.341</v>
      </c>
      <c r="D621">
        <v>313.973</v>
      </c>
      <c r="E621">
        <v>8815.643</v>
      </c>
      <c r="F621">
        <v>-8501.67</v>
      </c>
      <c r="G621">
        <v>-884.313</v>
      </c>
      <c r="H621">
        <v>4158.258</v>
      </c>
      <c r="I621">
        <v>37344.524</v>
      </c>
    </row>
    <row r="622" spans="1:26">
      <c r="A622" s="6">
        <v>45200.0</v>
      </c>
      <c r="B622">
        <v>47602.804</v>
      </c>
      <c r="C622">
        <v>638.42</v>
      </c>
      <c r="D622">
        <v>413.349</v>
      </c>
      <c r="E622">
        <v>9205.295</v>
      </c>
      <c r="F622">
        <v>-8791.946</v>
      </c>
      <c r="G622">
        <v>4975.04</v>
      </c>
      <c r="H622">
        <v>1747.287</v>
      </c>
      <c r="I622">
        <v>32726.951</v>
      </c>
    </row>
    <row r="623" spans="1:26">
      <c r="A623" s="6">
        <v>45231.0</v>
      </c>
      <c r="B623">
        <v>47518.639</v>
      </c>
      <c r="C623">
        <v>780.395</v>
      </c>
      <c r="D623">
        <v>335.148</v>
      </c>
      <c r="E623">
        <v>8388.032</v>
      </c>
      <c r="F623">
        <v>-8052.884</v>
      </c>
      <c r="G623">
        <v>7918.797</v>
      </c>
      <c r="H623">
        <v>-474.949</v>
      </c>
      <c r="I623">
        <v>32802.302</v>
      </c>
    </row>
    <row r="624" spans="1:26">
      <c r="A624" s="6">
        <v>45261.0</v>
      </c>
      <c r="B624">
        <v>45710.852</v>
      </c>
      <c r="C624">
        <v>850.599</v>
      </c>
      <c r="D624">
        <v>232.768</v>
      </c>
      <c r="E624">
        <v>8745.672</v>
      </c>
      <c r="F624">
        <v>-8512.904</v>
      </c>
      <c r="G624">
        <v>2006.164</v>
      </c>
      <c r="H624">
        <v>810.58</v>
      </c>
      <c r="I624">
        <v>35231.803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-8641.111</v>
      </c>
      <c r="H625">
        <v>-446.057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6200.561</v>
      </c>
      <c r="H626">
        <v>446.823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6217.165</v>
      </c>
      <c r="H627">
        <v>1638.273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3281.019</v>
      </c>
      <c r="H628">
        <v>2331.679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1112.023</v>
      </c>
      <c r="H629">
        <v>718.437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-4560.943</v>
      </c>
      <c r="H630">
        <v>1074.624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-8826.035</v>
      </c>
      <c r="H631">
        <v>1023.171</v>
      </c>
      <c r="I631">
        <v>43441.373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-7066.345</v>
      </c>
      <c r="H632">
        <v>3603.608</v>
      </c>
      <c r="I632">
        <v>42420.24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-137.801</v>
      </c>
      <c r="H633">
        <v>2708.303</v>
      </c>
      <c r="I633">
        <v>34504.966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4785.694</v>
      </c>
      <c r="H634">
        <v>658.035</v>
      </c>
      <c r="I634">
        <v>30596.423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3273.53</v>
      </c>
      <c r="H635">
        <v>-640.627</v>
      </c>
      <c r="I635">
        <v>29614.638</v>
      </c>
    </row>
    <row r="636" spans="1:26">
      <c r="A636" s="6">
        <v>45627.0</v>
      </c>
      <c r="B636">
        <v>42738.096</v>
      </c>
      <c r="C636">
        <v>399.427</v>
      </c>
      <c r="D636">
        <v>126.801</v>
      </c>
      <c r="E636">
        <v>9294.929</v>
      </c>
      <c r="F636">
        <v>-9168.128</v>
      </c>
      <c r="G636">
        <v>-3229.777</v>
      </c>
      <c r="H636">
        <v>-1389.096</v>
      </c>
      <c r="I636">
        <v>38588.267</v>
      </c>
    </row>
    <row r="637" spans="1:26">
      <c r="A637" s="6">
        <v>45658.0</v>
      </c>
      <c r="B637">
        <v>44103.883</v>
      </c>
      <c r="C637">
        <v>397.476</v>
      </c>
      <c r="D637">
        <v>244.581</v>
      </c>
      <c r="E637">
        <v>7725.77</v>
      </c>
      <c r="F637">
        <v>-7481.189</v>
      </c>
      <c r="G637">
        <v>-14768.722</v>
      </c>
      <c r="H637">
        <v>2785.978</v>
      </c>
      <c r="I637">
        <v>49002.914</v>
      </c>
    </row>
    <row r="638" spans="1:26">
      <c r="A638" s="6">
        <v>45689.0</v>
      </c>
      <c r="B638">
        <v>38761.046</v>
      </c>
      <c r="C638" t="s">
        <v>15</v>
      </c>
      <c r="D638">
        <v>197.349</v>
      </c>
      <c r="E638">
        <v>7387.252</v>
      </c>
      <c r="F638">
        <v>-7189.903</v>
      </c>
      <c r="G638" t="s">
        <v>15</v>
      </c>
      <c r="H638" t="s">
        <v>15</v>
      </c>
      <c r="I638" t="s">
        <v>15</v>
      </c>
    </row>
    <row r="639" spans="1:26">
      <c r="A639" s="6">
        <v>45717.0</v>
      </c>
      <c r="B639">
        <v>47128.697</v>
      </c>
      <c r="C639" t="s">
        <v>15</v>
      </c>
      <c r="D639" t="s">
        <v>15</v>
      </c>
      <c r="E639" t="s">
        <v>15</v>
      </c>
      <c r="F639" t="s">
        <v>15</v>
      </c>
      <c r="G639" t="s">
        <v>15</v>
      </c>
      <c r="H639" t="s">
        <v>15</v>
      </c>
      <c r="I639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8314.205</v>
      </c>
      <c r="D87">
        <v>4010.124</v>
      </c>
      <c r="E87">
        <v>100208.063</v>
      </c>
      <c r="F87">
        <v>-96197.939</v>
      </c>
      <c r="G87">
        <v>42276.174</v>
      </c>
      <c r="H87">
        <v>21839.919</v>
      </c>
      <c r="I87">
        <v>425954.19</v>
      </c>
    </row>
    <row r="88" spans="1:26">
      <c r="A88" s="7">
        <v>2024</v>
      </c>
      <c r="B88">
        <v>512128.293</v>
      </c>
      <c r="C88">
        <v>8053.776</v>
      </c>
      <c r="D88">
        <v>1997.711</v>
      </c>
      <c r="E88">
        <v>107588.427</v>
      </c>
      <c r="F88">
        <v>-105590.716</v>
      </c>
      <c r="G88">
        <v>-7592.02</v>
      </c>
      <c r="H88">
        <v>11727.173</v>
      </c>
      <c r="I88">
        <v>410456.2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2025-04-30T19:12:56-04:00</dcterms:created>
  <dcterms:modified xsi:type="dcterms:W3CDTF">2025-04-30T19:12:56-04:00</dcterms:modified>
  <dc:title>Untitled Spreadsheet</dc:title>
  <dc:description/>
  <dc:subject/>
  <cp:keywords/>
  <cp:category/>
</cp:coreProperties>
</file>