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<sst xmlns="http://schemas.openxmlformats.org/spreadsheetml/2006/main" uniqueCount="19">
  <si>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</si>
  <si>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May 2026 Monthly Energy Review</t>
  </si>
  <si>
    <t>Release Date: May 26, 2026</t>
  </si>
  <si>
    <t>Next Update: June 25, 2026</t>
  </si>
  <si>
    <t>Table 3.3e Petroleum Trade: Exports by Type</t>
  </si>
  <si>
    <t>Month</t>
  </si>
  <si>
    <t>Crude Oil Exports</t>
  </si>
  <si>
    <t>Distillate Fuel Oil Exports</t>
  </si>
  <si>
    <t>Propane Exports</t>
  </si>
  <si>
    <t>Total Hydrocarbon Gas Liquids Exports</t>
  </si>
  <si>
    <t>Jet Fuel Exports</t>
  </si>
  <si>
    <t>Finished Motor Gasoline Exports</t>
  </si>
  <si>
    <t>Residual Fuel Oil Exports</t>
  </si>
  <si>
    <t>Other Petroleum Products Exports</t>
  </si>
  <si>
    <t>Total Petroleum Exports</t>
  </si>
  <si>
    <t>(Thousand Barrels per Day)</t>
  </si>
  <si>
    <t>No Data Reported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</si>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</sst>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 t="s">
        <v>16</v>
      </c>
      <c r="C13">
        <v>10.71</v>
      </c>
      <c r="D13">
        <v>16.355</v>
      </c>
      <c r="E13">
        <v>28.774</v>
      </c>
      <c r="F13">
        <v>6.903</v>
      </c>
      <c r="G13">
        <v>1.032</v>
      </c>
      <c r="H13">
        <v>31.29</v>
      </c>
      <c r="I13">
        <v>131.903</v>
      </c>
      <c r="J13">
        <v>210.613</v>
      </c>
    </row>
    <row r="14" spans="1:26">
      <c r="A14" s="6">
        <v>26696.0</v>
      </c>
      <c r="B14" t="s">
        <v>16</v>
      </c>
      <c r="C14">
        <v>2.393</v>
      </c>
      <c r="D14">
        <v>26</v>
      </c>
      <c r="E14">
        <v>40.679</v>
      </c>
      <c r="F14">
        <v>7.321</v>
      </c>
      <c r="G14">
        <v>5.071</v>
      </c>
      <c r="H14">
        <v>31.714</v>
      </c>
      <c r="I14">
        <v>173.786</v>
      </c>
      <c r="J14">
        <v>260.964</v>
      </c>
    </row>
    <row r="15" spans="1:26">
      <c r="A15" s="6">
        <v>26724.0</v>
      </c>
      <c r="B15" t="s">
        <v>16</v>
      </c>
      <c r="C15">
        <v>2.323</v>
      </c>
      <c r="D15">
        <v>19.968</v>
      </c>
      <c r="E15">
        <v>35.774</v>
      </c>
      <c r="F15">
        <v>6.387</v>
      </c>
      <c r="G15">
        <v>0.71</v>
      </c>
      <c r="H15">
        <v>23.903</v>
      </c>
      <c r="I15">
        <v>155.097</v>
      </c>
      <c r="J15">
        <v>224.194</v>
      </c>
    </row>
    <row r="16" spans="1:26">
      <c r="A16" s="6">
        <v>26755.0</v>
      </c>
      <c r="B16" t="s">
        <v>16</v>
      </c>
      <c r="C16">
        <v>6.567</v>
      </c>
      <c r="D16">
        <v>15.367</v>
      </c>
      <c r="E16">
        <v>26.567</v>
      </c>
      <c r="F16">
        <v>7.533</v>
      </c>
      <c r="G16">
        <v>4.333</v>
      </c>
      <c r="H16">
        <v>39.067</v>
      </c>
      <c r="I16">
        <v>191.5</v>
      </c>
      <c r="J16">
        <v>275.567</v>
      </c>
    </row>
    <row r="17" spans="1:26">
      <c r="A17" s="6">
        <v>26785.0</v>
      </c>
      <c r="B17">
        <v>4.129</v>
      </c>
      <c r="C17">
        <v>1.742</v>
      </c>
      <c r="D17">
        <v>14.806</v>
      </c>
      <c r="E17">
        <v>25.065</v>
      </c>
      <c r="F17">
        <v>4.323</v>
      </c>
      <c r="G17">
        <v>4.871</v>
      </c>
      <c r="H17">
        <v>35.194</v>
      </c>
      <c r="I17">
        <v>162.065</v>
      </c>
      <c r="J17">
        <v>237.387</v>
      </c>
    </row>
    <row r="18" spans="1:26">
      <c r="A18" s="6">
        <v>26816.0</v>
      </c>
      <c r="B18" t="s">
        <v>16</v>
      </c>
      <c r="C18">
        <v>8.433</v>
      </c>
      <c r="D18">
        <v>12.5</v>
      </c>
      <c r="E18">
        <v>23.5</v>
      </c>
      <c r="F18">
        <v>4.633</v>
      </c>
      <c r="G18">
        <v>0.933</v>
      </c>
      <c r="H18">
        <v>6.1</v>
      </c>
      <c r="I18">
        <v>171.833</v>
      </c>
      <c r="J18">
        <v>215.433</v>
      </c>
    </row>
    <row r="19" spans="1:26">
      <c r="A19" s="6">
        <v>26846.0</v>
      </c>
      <c r="B19">
        <v>7.484</v>
      </c>
      <c r="C19">
        <v>3.387</v>
      </c>
      <c r="D19">
        <v>12.645</v>
      </c>
      <c r="E19">
        <v>25.419</v>
      </c>
      <c r="F19">
        <v>3.484</v>
      </c>
      <c r="G19">
        <v>2.258</v>
      </c>
      <c r="H19">
        <v>33.742</v>
      </c>
      <c r="I19">
        <v>164.968</v>
      </c>
      <c r="J19">
        <v>240.742</v>
      </c>
    </row>
    <row r="20" spans="1:26">
      <c r="A20" s="6">
        <v>26877.0</v>
      </c>
      <c r="B20" t="s">
        <v>16</v>
      </c>
      <c r="C20">
        <v>8.516</v>
      </c>
      <c r="D20">
        <v>14</v>
      </c>
      <c r="E20">
        <v>26.452</v>
      </c>
      <c r="F20">
        <v>1.032</v>
      </c>
      <c r="G20">
        <v>0.258</v>
      </c>
      <c r="H20">
        <v>27.484</v>
      </c>
      <c r="I20">
        <v>154.419</v>
      </c>
      <c r="J20">
        <v>218.161</v>
      </c>
    </row>
    <row r="21" spans="1:26">
      <c r="A21" s="6">
        <v>26908.0</v>
      </c>
      <c r="B21">
        <v>5.333</v>
      </c>
      <c r="C21">
        <v>25.367</v>
      </c>
      <c r="D21">
        <v>13.333</v>
      </c>
      <c r="E21">
        <v>25.533</v>
      </c>
      <c r="F21">
        <v>1.933</v>
      </c>
      <c r="G21">
        <v>0.9</v>
      </c>
      <c r="H21">
        <v>19.767</v>
      </c>
      <c r="I21">
        <v>164.167</v>
      </c>
      <c r="J21">
        <v>243</v>
      </c>
    </row>
    <row r="22" spans="1:26">
      <c r="A22" s="6">
        <v>26938.0</v>
      </c>
      <c r="B22" t="s">
        <v>16</v>
      </c>
      <c r="C22">
        <v>23.258</v>
      </c>
      <c r="D22">
        <v>12.871</v>
      </c>
      <c r="E22">
        <v>24.452</v>
      </c>
      <c r="F22">
        <v>3.258</v>
      </c>
      <c r="G22">
        <v>8.097</v>
      </c>
      <c r="H22">
        <v>18.871</v>
      </c>
      <c r="I22">
        <v>144.097</v>
      </c>
      <c r="J22">
        <v>222.032</v>
      </c>
    </row>
    <row r="23" spans="1:26">
      <c r="A23" s="6">
        <v>26969.0</v>
      </c>
      <c r="B23" t="s">
        <v>16</v>
      </c>
      <c r="C23">
        <v>3.233</v>
      </c>
      <c r="D23">
        <v>11.3</v>
      </c>
      <c r="E23">
        <v>22.767</v>
      </c>
      <c r="F23">
        <v>3.433</v>
      </c>
      <c r="G23">
        <v>15.3</v>
      </c>
      <c r="H23">
        <v>4.833</v>
      </c>
      <c r="I23">
        <v>153</v>
      </c>
      <c r="J23">
        <v>202.567</v>
      </c>
    </row>
    <row r="24" spans="1:26">
      <c r="A24" s="6">
        <v>26999.0</v>
      </c>
      <c r="B24">
        <v>5.71</v>
      </c>
      <c r="C24">
        <v>9.935</v>
      </c>
      <c r="D24">
        <v>12.484</v>
      </c>
      <c r="E24">
        <v>23.258</v>
      </c>
      <c r="F24">
        <v>1.613</v>
      </c>
      <c r="G24">
        <v>4.71</v>
      </c>
      <c r="H24">
        <v>7.774</v>
      </c>
      <c r="I24">
        <v>174.806</v>
      </c>
      <c r="J24">
        <v>227.806</v>
      </c>
    </row>
    <row r="25" spans="1:26">
      <c r="A25" s="6">
        <v>27030.0</v>
      </c>
      <c r="B25">
        <v>17.226</v>
      </c>
      <c r="C25">
        <v>4.032</v>
      </c>
      <c r="D25">
        <v>14.968</v>
      </c>
      <c r="E25">
        <v>27.097</v>
      </c>
      <c r="F25">
        <v>2.129</v>
      </c>
      <c r="G25">
        <v>4.065</v>
      </c>
      <c r="H25">
        <v>9.419</v>
      </c>
      <c r="I25">
        <v>142.742</v>
      </c>
      <c r="J25">
        <v>206.71</v>
      </c>
    </row>
    <row r="26" spans="1:26">
      <c r="A26" s="6">
        <v>27061.0</v>
      </c>
      <c r="B26">
        <v>10.036</v>
      </c>
      <c r="C26">
        <v>3.857</v>
      </c>
      <c r="D26">
        <v>11.714</v>
      </c>
      <c r="E26">
        <v>21.571</v>
      </c>
      <c r="F26">
        <v>2.143</v>
      </c>
      <c r="G26">
        <v>0.643</v>
      </c>
      <c r="H26">
        <v>11.321</v>
      </c>
      <c r="I26">
        <v>153.286</v>
      </c>
      <c r="J26">
        <v>202.857</v>
      </c>
    </row>
    <row r="27" spans="1:26">
      <c r="A27" s="6">
        <v>27089.0</v>
      </c>
      <c r="B27" t="s">
        <v>16</v>
      </c>
      <c r="C27">
        <v>6.581</v>
      </c>
      <c r="D27">
        <v>12.903</v>
      </c>
      <c r="E27">
        <v>23.387</v>
      </c>
      <c r="F27">
        <v>2.548</v>
      </c>
      <c r="G27">
        <v>7.258</v>
      </c>
      <c r="H27">
        <v>9.226</v>
      </c>
      <c r="I27">
        <v>146.613</v>
      </c>
      <c r="J27">
        <v>195.613</v>
      </c>
    </row>
    <row r="28" spans="1:26">
      <c r="A28" s="6">
        <v>27120.0</v>
      </c>
      <c r="B28">
        <v>0.5</v>
      </c>
      <c r="C28">
        <v>1.367</v>
      </c>
      <c r="D28">
        <v>11.9</v>
      </c>
      <c r="E28">
        <v>22.767</v>
      </c>
      <c r="F28">
        <v>2.233</v>
      </c>
      <c r="G28">
        <v>1.367</v>
      </c>
      <c r="H28">
        <v>15.633</v>
      </c>
      <c r="I28">
        <v>199.467</v>
      </c>
      <c r="J28">
        <v>243.333</v>
      </c>
    </row>
    <row r="29" spans="1:26">
      <c r="A29" s="6">
        <v>27150.0</v>
      </c>
      <c r="B29">
        <v>6.452</v>
      </c>
      <c r="C29">
        <v>0.871</v>
      </c>
      <c r="D29">
        <v>11.742</v>
      </c>
      <c r="E29">
        <v>22.903</v>
      </c>
      <c r="F29">
        <v>0.839</v>
      </c>
      <c r="G29">
        <v>0.323</v>
      </c>
      <c r="H29">
        <v>11.516</v>
      </c>
      <c r="I29">
        <v>203.645</v>
      </c>
      <c r="J29">
        <v>246.548</v>
      </c>
    </row>
    <row r="30" spans="1:26">
      <c r="A30" s="6">
        <v>27181.0</v>
      </c>
      <c r="B30">
        <v>1.467</v>
      </c>
      <c r="C30">
        <v>1.133</v>
      </c>
      <c r="D30">
        <v>12.433</v>
      </c>
      <c r="E30">
        <v>23.367</v>
      </c>
      <c r="F30">
        <v>3.267</v>
      </c>
      <c r="G30">
        <v>0.367</v>
      </c>
      <c r="H30">
        <v>14.5</v>
      </c>
      <c r="I30">
        <v>194.3</v>
      </c>
      <c r="J30">
        <v>238.4</v>
      </c>
    </row>
    <row r="31" spans="1:26">
      <c r="A31" s="6">
        <v>27211.0</v>
      </c>
      <c r="B31" t="s">
        <v>16</v>
      </c>
      <c r="C31">
        <v>2.71</v>
      </c>
      <c r="D31">
        <v>15.129</v>
      </c>
      <c r="E31">
        <v>27.226</v>
      </c>
      <c r="F31">
        <v>5.161</v>
      </c>
      <c r="G31">
        <v>0.677</v>
      </c>
      <c r="H31">
        <v>6.935</v>
      </c>
      <c r="I31">
        <v>210.484</v>
      </c>
      <c r="J31">
        <v>253.194</v>
      </c>
    </row>
    <row r="32" spans="1:26">
      <c r="A32" s="6">
        <v>27242.0</v>
      </c>
      <c r="B32" t="s">
        <v>16</v>
      </c>
      <c r="C32">
        <v>0.548</v>
      </c>
      <c r="D32">
        <v>13.903</v>
      </c>
      <c r="E32">
        <v>24.29</v>
      </c>
      <c r="F32">
        <v>2.097</v>
      </c>
      <c r="G32">
        <v>5.548</v>
      </c>
      <c r="H32">
        <v>30.065</v>
      </c>
      <c r="I32">
        <v>184.677</v>
      </c>
      <c r="J32">
        <v>247.226</v>
      </c>
    </row>
    <row r="33" spans="1:26">
      <c r="A33" s="6">
        <v>27273.0</v>
      </c>
      <c r="B33" t="s">
        <v>16</v>
      </c>
      <c r="C33">
        <v>1.367</v>
      </c>
      <c r="D33">
        <v>15.9</v>
      </c>
      <c r="E33">
        <v>27.2</v>
      </c>
      <c r="F33">
        <v>1.333</v>
      </c>
      <c r="G33">
        <v>0.5</v>
      </c>
      <c r="H33">
        <v>15.033</v>
      </c>
      <c r="I33">
        <v>125.433</v>
      </c>
      <c r="J33">
        <v>170.867</v>
      </c>
    </row>
    <row r="34" spans="1:26">
      <c r="A34" s="6">
        <v>27303.0</v>
      </c>
      <c r="B34" t="s">
        <v>16</v>
      </c>
      <c r="C34">
        <v>0.484</v>
      </c>
      <c r="D34">
        <v>13.968</v>
      </c>
      <c r="E34">
        <v>25.71</v>
      </c>
      <c r="F34">
        <v>5.129</v>
      </c>
      <c r="G34">
        <v>0.548</v>
      </c>
      <c r="H34">
        <v>16.387</v>
      </c>
      <c r="I34">
        <v>172.613</v>
      </c>
      <c r="J34">
        <v>220.871</v>
      </c>
    </row>
    <row r="35" spans="1:26">
      <c r="A35" s="6">
        <v>27334.0</v>
      </c>
      <c r="B35" t="s">
        <v>16</v>
      </c>
      <c r="C35">
        <v>1.833</v>
      </c>
      <c r="D35">
        <v>13.667</v>
      </c>
      <c r="E35">
        <v>24.8</v>
      </c>
      <c r="F35">
        <v>2.4</v>
      </c>
      <c r="G35">
        <v>0.433</v>
      </c>
      <c r="H35">
        <v>8.033</v>
      </c>
      <c r="I35">
        <v>148.967</v>
      </c>
      <c r="J35">
        <v>186.467</v>
      </c>
    </row>
    <row r="36" spans="1:26">
      <c r="A36" s="6">
        <v>27364.0</v>
      </c>
      <c r="B36" t="s">
        <v>16</v>
      </c>
      <c r="C36">
        <v>3.355</v>
      </c>
      <c r="D36">
        <v>15</v>
      </c>
      <c r="E36">
        <v>26.484</v>
      </c>
      <c r="F36">
        <v>2.484</v>
      </c>
      <c r="G36">
        <v>6.323</v>
      </c>
      <c r="H36">
        <v>15.032</v>
      </c>
      <c r="I36">
        <v>177.419</v>
      </c>
      <c r="J36">
        <v>231.097</v>
      </c>
    </row>
    <row r="37" spans="1:26">
      <c r="A37" s="6">
        <v>27395.0</v>
      </c>
      <c r="B37">
        <v>26.968</v>
      </c>
      <c r="C37">
        <v>0.065</v>
      </c>
      <c r="D37">
        <v>16</v>
      </c>
      <c r="E37">
        <v>29.839</v>
      </c>
      <c r="F37">
        <v>1.903</v>
      </c>
      <c r="G37">
        <v>0.548</v>
      </c>
      <c r="H37">
        <v>14.935</v>
      </c>
      <c r="I37">
        <v>153.806</v>
      </c>
      <c r="J37">
        <v>228.065</v>
      </c>
    </row>
    <row r="38" spans="1:26">
      <c r="A38" s="6">
        <v>27426.0</v>
      </c>
      <c r="B38">
        <v>33.643</v>
      </c>
      <c r="C38">
        <v>1.786</v>
      </c>
      <c r="D38">
        <v>16.536</v>
      </c>
      <c r="E38">
        <v>30.25</v>
      </c>
      <c r="F38">
        <v>2.214</v>
      </c>
      <c r="G38">
        <v>9.5</v>
      </c>
      <c r="H38">
        <v>18.857</v>
      </c>
      <c r="I38">
        <v>151.75</v>
      </c>
      <c r="J38">
        <v>248</v>
      </c>
    </row>
    <row r="39" spans="1:26">
      <c r="A39" s="6">
        <v>27454.0</v>
      </c>
      <c r="B39">
        <v>11.258</v>
      </c>
      <c r="C39">
        <v>0.032</v>
      </c>
      <c r="D39">
        <v>14.161</v>
      </c>
      <c r="E39">
        <v>31.903</v>
      </c>
      <c r="F39">
        <v>1.387</v>
      </c>
      <c r="G39">
        <v>0.839</v>
      </c>
      <c r="H39">
        <v>9.516</v>
      </c>
      <c r="I39">
        <v>158.161</v>
      </c>
      <c r="J39">
        <v>213.097</v>
      </c>
    </row>
    <row r="40" spans="1:26">
      <c r="A40" s="6">
        <v>27485.0</v>
      </c>
      <c r="B40">
        <v>0.633</v>
      </c>
      <c r="C40">
        <v>1.7</v>
      </c>
      <c r="D40">
        <v>14.867</v>
      </c>
      <c r="E40">
        <v>29</v>
      </c>
      <c r="F40">
        <v>1.3</v>
      </c>
      <c r="G40">
        <v>1.267</v>
      </c>
      <c r="H40">
        <v>5.933</v>
      </c>
      <c r="I40">
        <v>150.6</v>
      </c>
      <c r="J40">
        <v>190.433</v>
      </c>
    </row>
    <row r="41" spans="1:26">
      <c r="A41" s="6">
        <v>27515.0</v>
      </c>
      <c r="B41" t="s">
        <v>16</v>
      </c>
      <c r="C41">
        <v>0.226</v>
      </c>
      <c r="D41">
        <v>13</v>
      </c>
      <c r="E41">
        <v>25.29</v>
      </c>
      <c r="F41">
        <v>2.194</v>
      </c>
      <c r="G41">
        <v>0.452</v>
      </c>
      <c r="H41">
        <v>7.935</v>
      </c>
      <c r="I41">
        <v>166.323</v>
      </c>
      <c r="J41">
        <v>202.419</v>
      </c>
    </row>
    <row r="42" spans="1:26">
      <c r="A42" s="6">
        <v>27546.0</v>
      </c>
      <c r="B42" t="s">
        <v>16</v>
      </c>
      <c r="C42">
        <v>1.6</v>
      </c>
      <c r="D42">
        <v>11.733</v>
      </c>
      <c r="E42">
        <v>22.233</v>
      </c>
      <c r="F42">
        <v>1.3</v>
      </c>
      <c r="G42">
        <v>0.733</v>
      </c>
      <c r="H42">
        <v>20.633</v>
      </c>
      <c r="I42">
        <v>177.933</v>
      </c>
      <c r="J42">
        <v>224.433</v>
      </c>
    </row>
    <row r="43" spans="1:26">
      <c r="A43" s="6">
        <v>27576.0</v>
      </c>
      <c r="B43" t="s">
        <v>16</v>
      </c>
      <c r="C43">
        <v>0.355</v>
      </c>
      <c r="D43">
        <v>12.839</v>
      </c>
      <c r="E43">
        <v>23</v>
      </c>
      <c r="F43">
        <v>2.226</v>
      </c>
      <c r="G43">
        <v>1.258</v>
      </c>
      <c r="H43">
        <v>17.419</v>
      </c>
      <c r="I43">
        <v>141.419</v>
      </c>
      <c r="J43">
        <v>185.677</v>
      </c>
    </row>
    <row r="44" spans="1:26">
      <c r="A44" s="6">
        <v>27607.0</v>
      </c>
      <c r="B44" t="s">
        <v>16</v>
      </c>
      <c r="C44">
        <v>1.581</v>
      </c>
      <c r="D44">
        <v>12.032</v>
      </c>
      <c r="E44">
        <v>23.903</v>
      </c>
      <c r="F44">
        <v>1.677</v>
      </c>
      <c r="G44">
        <v>0.419</v>
      </c>
      <c r="H44">
        <v>11.968</v>
      </c>
      <c r="I44">
        <v>163.323</v>
      </c>
      <c r="J44">
        <v>202.871</v>
      </c>
    </row>
    <row r="45" spans="1:26">
      <c r="A45" s="6">
        <v>27638.0</v>
      </c>
      <c r="B45" t="s">
        <v>16</v>
      </c>
      <c r="C45">
        <v>0.033</v>
      </c>
      <c r="D45">
        <v>11.433</v>
      </c>
      <c r="E45">
        <v>23.6</v>
      </c>
      <c r="F45">
        <v>1.5</v>
      </c>
      <c r="G45">
        <v>0.167</v>
      </c>
      <c r="H45">
        <v>19.233</v>
      </c>
      <c r="I45">
        <v>160.767</v>
      </c>
      <c r="J45">
        <v>205.3</v>
      </c>
    </row>
    <row r="46" spans="1:26">
      <c r="A46" s="6">
        <v>27668.0</v>
      </c>
      <c r="B46" t="s">
        <v>16</v>
      </c>
      <c r="C46">
        <v>0.032</v>
      </c>
      <c r="D46">
        <v>12.387</v>
      </c>
      <c r="E46">
        <v>24.774</v>
      </c>
      <c r="F46">
        <v>1.419</v>
      </c>
      <c r="G46">
        <v>1.032</v>
      </c>
      <c r="H46">
        <v>5.29</v>
      </c>
      <c r="I46">
        <v>154.419</v>
      </c>
      <c r="J46">
        <v>186.968</v>
      </c>
    </row>
    <row r="47" spans="1:26">
      <c r="A47" s="6">
        <v>27699.0</v>
      </c>
      <c r="B47" t="s">
        <v>16</v>
      </c>
      <c r="C47">
        <v>0.333</v>
      </c>
      <c r="D47">
        <v>10.9</v>
      </c>
      <c r="E47">
        <v>21.8</v>
      </c>
      <c r="F47">
        <v>1.367</v>
      </c>
      <c r="G47">
        <v>0.9</v>
      </c>
      <c r="H47">
        <v>12.533</v>
      </c>
      <c r="I47">
        <v>128.967</v>
      </c>
      <c r="J47">
        <v>165.9</v>
      </c>
    </row>
    <row r="48" spans="1:26">
      <c r="A48" s="6">
        <v>27729.0</v>
      </c>
      <c r="B48" t="s">
        <v>16</v>
      </c>
      <c r="C48">
        <v>1.161</v>
      </c>
      <c r="D48">
        <v>13.806</v>
      </c>
      <c r="E48">
        <v>26.516</v>
      </c>
      <c r="F48">
        <v>1.581</v>
      </c>
      <c r="G48">
        <v>7.903</v>
      </c>
      <c r="H48">
        <v>31.774</v>
      </c>
      <c r="I48">
        <v>192.677</v>
      </c>
      <c r="J48">
        <v>261.613</v>
      </c>
    </row>
    <row r="49" spans="1:26">
      <c r="A49" s="6">
        <v>27760.0</v>
      </c>
      <c r="B49" t="s">
        <v>16</v>
      </c>
      <c r="C49">
        <v>0.226</v>
      </c>
      <c r="D49">
        <v>13.194</v>
      </c>
      <c r="E49">
        <v>24.194</v>
      </c>
      <c r="F49">
        <v>2.871</v>
      </c>
      <c r="G49">
        <v>0.194</v>
      </c>
      <c r="H49">
        <v>13.419</v>
      </c>
      <c r="I49">
        <v>114.871</v>
      </c>
      <c r="J49">
        <v>155.774</v>
      </c>
    </row>
    <row r="50" spans="1:26">
      <c r="A50" s="6">
        <v>27791.0</v>
      </c>
      <c r="B50" t="s">
        <v>16</v>
      </c>
      <c r="C50">
        <v>0.828</v>
      </c>
      <c r="D50">
        <v>12.172</v>
      </c>
      <c r="E50">
        <v>22.931</v>
      </c>
      <c r="F50">
        <v>3.966</v>
      </c>
      <c r="G50">
        <v>6.172</v>
      </c>
      <c r="H50">
        <v>29.828</v>
      </c>
      <c r="I50">
        <v>177.552</v>
      </c>
      <c r="J50">
        <v>241.276</v>
      </c>
    </row>
    <row r="51" spans="1:26">
      <c r="A51" s="6">
        <v>27820.0</v>
      </c>
      <c r="B51">
        <v>1.452</v>
      </c>
      <c r="C51">
        <v>1.129</v>
      </c>
      <c r="D51">
        <v>14.419</v>
      </c>
      <c r="E51">
        <v>25.968</v>
      </c>
      <c r="F51">
        <v>1.677</v>
      </c>
      <c r="G51">
        <v>6.419</v>
      </c>
      <c r="H51">
        <v>10.065</v>
      </c>
      <c r="I51">
        <v>137.968</v>
      </c>
      <c r="J51">
        <v>184.677</v>
      </c>
    </row>
    <row r="52" spans="1:26">
      <c r="A52" s="6">
        <v>27851.0</v>
      </c>
      <c r="B52" t="s">
        <v>16</v>
      </c>
      <c r="C52">
        <v>0.5</v>
      </c>
      <c r="D52">
        <v>14.333</v>
      </c>
      <c r="E52">
        <v>26.133</v>
      </c>
      <c r="F52">
        <v>1.6</v>
      </c>
      <c r="G52">
        <v>7.5</v>
      </c>
      <c r="H52">
        <v>17.733</v>
      </c>
      <c r="I52">
        <v>168.533</v>
      </c>
      <c r="J52">
        <v>222</v>
      </c>
    </row>
    <row r="53" spans="1:26">
      <c r="A53" s="6">
        <v>27881.0</v>
      </c>
      <c r="B53">
        <v>0.032</v>
      </c>
      <c r="C53">
        <v>0.677</v>
      </c>
      <c r="D53">
        <v>12</v>
      </c>
      <c r="E53">
        <v>22.484</v>
      </c>
      <c r="F53">
        <v>1.452</v>
      </c>
      <c r="G53">
        <v>1.129</v>
      </c>
      <c r="H53">
        <v>10.097</v>
      </c>
      <c r="I53">
        <v>143.548</v>
      </c>
      <c r="J53">
        <v>179.419</v>
      </c>
    </row>
    <row r="54" spans="1:26">
      <c r="A54" s="6">
        <v>27912.0</v>
      </c>
      <c r="B54" t="s">
        <v>16</v>
      </c>
      <c r="C54">
        <v>0.867</v>
      </c>
      <c r="D54">
        <v>14.6</v>
      </c>
      <c r="E54">
        <v>28.033</v>
      </c>
      <c r="F54">
        <v>1.3</v>
      </c>
      <c r="G54">
        <v>0.467</v>
      </c>
      <c r="H54">
        <v>7</v>
      </c>
      <c r="I54">
        <v>175.1</v>
      </c>
      <c r="J54">
        <v>212.767</v>
      </c>
    </row>
    <row r="55" spans="1:26">
      <c r="A55" s="6">
        <v>27942.0</v>
      </c>
      <c r="B55" t="s">
        <v>16</v>
      </c>
      <c r="C55">
        <v>0.484</v>
      </c>
      <c r="D55">
        <v>11.806</v>
      </c>
      <c r="E55">
        <v>23.871</v>
      </c>
      <c r="F55">
        <v>1.806</v>
      </c>
      <c r="G55">
        <v>1.323</v>
      </c>
      <c r="H55">
        <v>10.71</v>
      </c>
      <c r="I55">
        <v>204.29</v>
      </c>
      <c r="J55">
        <v>242.484</v>
      </c>
    </row>
    <row r="56" spans="1:26">
      <c r="A56" s="6">
        <v>27973.0</v>
      </c>
      <c r="B56">
        <v>12.258</v>
      </c>
      <c r="C56">
        <v>4.032</v>
      </c>
      <c r="D56">
        <v>10.645</v>
      </c>
      <c r="E56">
        <v>21.452</v>
      </c>
      <c r="F56">
        <v>1.774</v>
      </c>
      <c r="G56">
        <v>6.742</v>
      </c>
      <c r="H56">
        <v>7.903</v>
      </c>
      <c r="I56">
        <v>165.839</v>
      </c>
      <c r="J56">
        <v>220</v>
      </c>
    </row>
    <row r="57" spans="1:26">
      <c r="A57" s="6">
        <v>28004.0</v>
      </c>
      <c r="B57" t="s">
        <v>16</v>
      </c>
      <c r="C57">
        <v>1.267</v>
      </c>
      <c r="D57">
        <v>10.667</v>
      </c>
      <c r="E57">
        <v>20.9</v>
      </c>
      <c r="F57">
        <v>1.867</v>
      </c>
      <c r="G57">
        <v>0.4</v>
      </c>
      <c r="H57">
        <v>8.433</v>
      </c>
      <c r="I57">
        <v>163.033</v>
      </c>
      <c r="J57">
        <v>195.9</v>
      </c>
    </row>
    <row r="58" spans="1:26">
      <c r="A58" s="6">
        <v>28034.0</v>
      </c>
      <c r="B58">
        <v>18.161</v>
      </c>
      <c r="C58">
        <v>0.903</v>
      </c>
      <c r="D58">
        <v>12.774</v>
      </c>
      <c r="E58">
        <v>24.355</v>
      </c>
      <c r="F58">
        <v>2.032</v>
      </c>
      <c r="G58">
        <v>0.065</v>
      </c>
      <c r="H58">
        <v>4.935</v>
      </c>
      <c r="I58">
        <v>147.323</v>
      </c>
      <c r="J58">
        <v>197.774</v>
      </c>
    </row>
    <row r="59" spans="1:26">
      <c r="A59" s="6">
        <v>28065.0</v>
      </c>
      <c r="B59">
        <v>30</v>
      </c>
      <c r="C59">
        <v>1.433</v>
      </c>
      <c r="D59">
        <v>13.367</v>
      </c>
      <c r="E59">
        <v>25.767</v>
      </c>
      <c r="F59">
        <v>2.967</v>
      </c>
      <c r="G59">
        <v>0.5</v>
      </c>
      <c r="H59">
        <v>15.5</v>
      </c>
      <c r="I59">
        <v>271.633</v>
      </c>
      <c r="J59">
        <v>347.8</v>
      </c>
    </row>
    <row r="60" spans="1:26">
      <c r="A60" s="6">
        <v>28095.0</v>
      </c>
      <c r="B60">
        <v>33.935</v>
      </c>
      <c r="C60">
        <v>1.419</v>
      </c>
      <c r="D60">
        <v>16.258</v>
      </c>
      <c r="E60">
        <v>28.742</v>
      </c>
      <c r="F60">
        <v>1.903</v>
      </c>
      <c r="G60">
        <v>6.645</v>
      </c>
      <c r="H60">
        <v>3.677</v>
      </c>
      <c r="I60">
        <v>203.161</v>
      </c>
      <c r="J60">
        <v>279.484</v>
      </c>
    </row>
    <row r="61" spans="1:26">
      <c r="A61" s="6">
        <v>28126.0</v>
      </c>
      <c r="B61">
        <v>13.29</v>
      </c>
      <c r="C61">
        <v>1.129</v>
      </c>
      <c r="D61">
        <v>15.226</v>
      </c>
      <c r="E61">
        <v>28.548</v>
      </c>
      <c r="F61">
        <v>1.516</v>
      </c>
      <c r="G61">
        <v>8.355</v>
      </c>
      <c r="H61">
        <v>2.419</v>
      </c>
      <c r="I61">
        <v>136.774</v>
      </c>
      <c r="J61">
        <v>192.032</v>
      </c>
    </row>
    <row r="62" spans="1:26">
      <c r="A62" s="6">
        <v>28157.0</v>
      </c>
      <c r="B62">
        <v>58.964</v>
      </c>
      <c r="C62">
        <v>0.857</v>
      </c>
      <c r="D62">
        <v>10.393</v>
      </c>
      <c r="E62">
        <v>18.786</v>
      </c>
      <c r="F62">
        <v>1.929</v>
      </c>
      <c r="G62">
        <v>1.893</v>
      </c>
      <c r="H62">
        <v>8.036</v>
      </c>
      <c r="I62">
        <v>143.929</v>
      </c>
      <c r="J62">
        <v>234.393</v>
      </c>
    </row>
    <row r="63" spans="1:26">
      <c r="A63" s="6">
        <v>28185.0</v>
      </c>
      <c r="B63">
        <v>32.097</v>
      </c>
      <c r="C63">
        <v>0.968</v>
      </c>
      <c r="D63">
        <v>10.903</v>
      </c>
      <c r="E63">
        <v>18.645</v>
      </c>
      <c r="F63">
        <v>1.839</v>
      </c>
      <c r="G63">
        <v>0.323</v>
      </c>
      <c r="H63">
        <v>3.387</v>
      </c>
      <c r="I63">
        <v>149.548</v>
      </c>
      <c r="J63">
        <v>206.806</v>
      </c>
    </row>
    <row r="64" spans="1:26">
      <c r="A64" s="6">
        <v>28216.0</v>
      </c>
      <c r="B64">
        <v>16.833</v>
      </c>
      <c r="C64">
        <v>2.5</v>
      </c>
      <c r="D64">
        <v>11.1</v>
      </c>
      <c r="E64">
        <v>19.933</v>
      </c>
      <c r="F64">
        <v>3.9</v>
      </c>
      <c r="G64">
        <v>1.067</v>
      </c>
      <c r="H64">
        <v>3.3</v>
      </c>
      <c r="I64">
        <v>175.833</v>
      </c>
      <c r="J64">
        <v>223.367</v>
      </c>
    </row>
    <row r="65" spans="1:26">
      <c r="A65" s="6">
        <v>28246.0</v>
      </c>
      <c r="B65">
        <v>89.032</v>
      </c>
      <c r="C65">
        <v>0.355</v>
      </c>
      <c r="D65">
        <v>7.774</v>
      </c>
      <c r="E65">
        <v>14.097</v>
      </c>
      <c r="F65">
        <v>2.129</v>
      </c>
      <c r="G65">
        <v>1.871</v>
      </c>
      <c r="H65">
        <v>5.129</v>
      </c>
      <c r="I65">
        <v>175.645</v>
      </c>
      <c r="J65">
        <v>288.258</v>
      </c>
    </row>
    <row r="66" spans="1:26">
      <c r="A66" s="6">
        <v>28277.0</v>
      </c>
      <c r="B66">
        <v>9.733</v>
      </c>
      <c r="C66">
        <v>0.333</v>
      </c>
      <c r="D66">
        <v>6.167</v>
      </c>
      <c r="E66">
        <v>11.9</v>
      </c>
      <c r="F66">
        <v>1.433</v>
      </c>
      <c r="G66">
        <v>0.967</v>
      </c>
      <c r="H66">
        <v>1.967</v>
      </c>
      <c r="I66">
        <v>198.633</v>
      </c>
      <c r="J66">
        <v>224.967</v>
      </c>
    </row>
    <row r="67" spans="1:26">
      <c r="A67" s="6">
        <v>28307.0</v>
      </c>
      <c r="B67">
        <v>53.097</v>
      </c>
      <c r="C67">
        <v>0</v>
      </c>
      <c r="D67">
        <v>10.226</v>
      </c>
      <c r="E67">
        <v>19.742</v>
      </c>
      <c r="F67">
        <v>0.581</v>
      </c>
      <c r="G67">
        <v>0.71</v>
      </c>
      <c r="H67">
        <v>18.194</v>
      </c>
      <c r="I67">
        <v>161.323</v>
      </c>
      <c r="J67">
        <v>253.645</v>
      </c>
    </row>
    <row r="68" spans="1:26">
      <c r="A68" s="6">
        <v>28338.0</v>
      </c>
      <c r="B68">
        <v>36.935</v>
      </c>
      <c r="C68">
        <v>0.419</v>
      </c>
      <c r="D68">
        <v>7.742</v>
      </c>
      <c r="E68">
        <v>15.903</v>
      </c>
      <c r="F68">
        <v>0.613</v>
      </c>
      <c r="G68">
        <v>1.065</v>
      </c>
      <c r="H68">
        <v>9.355</v>
      </c>
      <c r="I68">
        <v>165.452</v>
      </c>
      <c r="J68">
        <v>229.742</v>
      </c>
    </row>
    <row r="69" spans="1:26">
      <c r="A69" s="6">
        <v>28369.0</v>
      </c>
      <c r="B69">
        <v>90.633</v>
      </c>
      <c r="C69">
        <v>0.567</v>
      </c>
      <c r="D69">
        <v>7.467</v>
      </c>
      <c r="E69">
        <v>14.3</v>
      </c>
      <c r="F69">
        <v>1.733</v>
      </c>
      <c r="G69">
        <v>1.033</v>
      </c>
      <c r="H69">
        <v>2.767</v>
      </c>
      <c r="I69">
        <v>183</v>
      </c>
      <c r="J69">
        <v>294.033</v>
      </c>
    </row>
    <row r="70" spans="1:26">
      <c r="A70" s="6">
        <v>28399.0</v>
      </c>
      <c r="B70">
        <v>85.323</v>
      </c>
      <c r="C70">
        <v>5.484</v>
      </c>
      <c r="D70">
        <v>8.581</v>
      </c>
      <c r="E70">
        <v>16.258</v>
      </c>
      <c r="F70">
        <v>1.516</v>
      </c>
      <c r="G70">
        <v>1.387</v>
      </c>
      <c r="H70">
        <v>2.161</v>
      </c>
      <c r="I70">
        <v>143</v>
      </c>
      <c r="J70">
        <v>255.129</v>
      </c>
    </row>
    <row r="71" spans="1:26">
      <c r="A71" s="6">
        <v>28430.0</v>
      </c>
      <c r="B71">
        <v>45.167</v>
      </c>
      <c r="C71">
        <v>2.767</v>
      </c>
      <c r="D71">
        <v>8.733</v>
      </c>
      <c r="E71">
        <v>16.567</v>
      </c>
      <c r="F71">
        <v>1.233</v>
      </c>
      <c r="G71">
        <v>1.633</v>
      </c>
      <c r="H71">
        <v>6.867</v>
      </c>
      <c r="I71">
        <v>160.933</v>
      </c>
      <c r="J71">
        <v>235.167</v>
      </c>
    </row>
    <row r="72" spans="1:26">
      <c r="A72" s="6">
        <v>28460.0</v>
      </c>
      <c r="B72">
        <v>68.71</v>
      </c>
      <c r="C72">
        <v>1.645</v>
      </c>
      <c r="D72">
        <v>10.194</v>
      </c>
      <c r="E72">
        <v>18.29</v>
      </c>
      <c r="F72">
        <v>1.581</v>
      </c>
      <c r="G72">
        <v>0.774</v>
      </c>
      <c r="H72">
        <v>12.032</v>
      </c>
      <c r="I72">
        <v>171.323</v>
      </c>
      <c r="J72">
        <v>274.355</v>
      </c>
    </row>
    <row r="73" spans="1:26">
      <c r="A73" s="6">
        <v>28491.0</v>
      </c>
      <c r="B73">
        <v>98.323</v>
      </c>
      <c r="C73">
        <v>0.645</v>
      </c>
      <c r="D73">
        <v>9.581</v>
      </c>
      <c r="E73">
        <v>20.516</v>
      </c>
      <c r="F73">
        <v>1.355</v>
      </c>
      <c r="G73">
        <v>1.129</v>
      </c>
      <c r="H73">
        <v>12.774</v>
      </c>
      <c r="I73">
        <v>121.806</v>
      </c>
      <c r="J73">
        <v>256.548</v>
      </c>
    </row>
    <row r="74" spans="1:26">
      <c r="A74" s="6">
        <v>28522.0</v>
      </c>
      <c r="B74">
        <v>8.071</v>
      </c>
      <c r="C74">
        <v>15.714</v>
      </c>
      <c r="D74">
        <v>10.179</v>
      </c>
      <c r="E74">
        <v>21.571</v>
      </c>
      <c r="F74">
        <v>1.571</v>
      </c>
      <c r="G74">
        <v>0.786</v>
      </c>
      <c r="H74">
        <v>9.643</v>
      </c>
      <c r="I74">
        <v>150.893</v>
      </c>
      <c r="J74">
        <v>208.25</v>
      </c>
    </row>
    <row r="75" spans="1:26">
      <c r="A75" s="6">
        <v>28550.0</v>
      </c>
      <c r="B75">
        <v>59.839</v>
      </c>
      <c r="C75">
        <v>0.097</v>
      </c>
      <c r="D75">
        <v>10.419</v>
      </c>
      <c r="E75">
        <v>20.194</v>
      </c>
      <c r="F75">
        <v>1.613</v>
      </c>
      <c r="G75">
        <v>1.419</v>
      </c>
      <c r="H75">
        <v>22.032</v>
      </c>
      <c r="I75">
        <v>163.452</v>
      </c>
      <c r="J75">
        <v>268.645</v>
      </c>
    </row>
    <row r="76" spans="1:26">
      <c r="A76" s="6">
        <v>28581.0</v>
      </c>
      <c r="B76">
        <v>91.633</v>
      </c>
      <c r="C76">
        <v>5.533</v>
      </c>
      <c r="D76">
        <v>10.1</v>
      </c>
      <c r="E76">
        <v>18.433</v>
      </c>
      <c r="F76">
        <v>0.667</v>
      </c>
      <c r="G76">
        <v>0.767</v>
      </c>
      <c r="H76">
        <v>6.5</v>
      </c>
      <c r="I76">
        <v>213.467</v>
      </c>
      <c r="J76">
        <v>337</v>
      </c>
    </row>
    <row r="77" spans="1:26">
      <c r="A77" s="6">
        <v>28611.0</v>
      </c>
      <c r="B77">
        <v>123.677</v>
      </c>
      <c r="C77">
        <v>0.613</v>
      </c>
      <c r="D77">
        <v>11</v>
      </c>
      <c r="E77">
        <v>24.806</v>
      </c>
      <c r="F77">
        <v>1.645</v>
      </c>
      <c r="G77">
        <v>1.581</v>
      </c>
      <c r="H77">
        <v>16.161</v>
      </c>
      <c r="I77">
        <v>144.452</v>
      </c>
      <c r="J77">
        <v>312.935</v>
      </c>
    </row>
    <row r="78" spans="1:26">
      <c r="A78" s="6">
        <v>28642.0</v>
      </c>
      <c r="B78">
        <v>195.033</v>
      </c>
      <c r="C78">
        <v>0.133</v>
      </c>
      <c r="D78">
        <v>8</v>
      </c>
      <c r="E78">
        <v>20</v>
      </c>
      <c r="F78">
        <v>1.533</v>
      </c>
      <c r="G78">
        <v>0.833</v>
      </c>
      <c r="H78">
        <v>3.9</v>
      </c>
      <c r="I78">
        <v>177.167</v>
      </c>
      <c r="J78">
        <v>398.6</v>
      </c>
    </row>
    <row r="79" spans="1:26">
      <c r="A79" s="6">
        <v>28672.0</v>
      </c>
      <c r="B79">
        <v>137.935</v>
      </c>
      <c r="C79">
        <v>4.323</v>
      </c>
      <c r="D79">
        <v>8.226</v>
      </c>
      <c r="E79">
        <v>18.742</v>
      </c>
      <c r="F79">
        <v>1.613</v>
      </c>
      <c r="G79">
        <v>1.71</v>
      </c>
      <c r="H79">
        <v>9.903</v>
      </c>
      <c r="I79">
        <v>155.613</v>
      </c>
      <c r="J79">
        <v>329.839</v>
      </c>
    </row>
    <row r="80" spans="1:26">
      <c r="A80" s="6">
        <v>28703.0</v>
      </c>
      <c r="B80">
        <v>181.806</v>
      </c>
      <c r="C80">
        <v>4.29</v>
      </c>
      <c r="D80">
        <v>11.581</v>
      </c>
      <c r="E80">
        <v>26.71</v>
      </c>
      <c r="F80">
        <v>0.516</v>
      </c>
      <c r="G80">
        <v>1.258</v>
      </c>
      <c r="H80">
        <v>24.935</v>
      </c>
      <c r="I80">
        <v>171.29</v>
      </c>
      <c r="J80">
        <v>410.806</v>
      </c>
    </row>
    <row r="81" spans="1:26">
      <c r="A81" s="6">
        <v>28734.0</v>
      </c>
      <c r="B81">
        <v>251.2</v>
      </c>
      <c r="C81">
        <v>2.4</v>
      </c>
      <c r="D81">
        <v>5.967</v>
      </c>
      <c r="E81">
        <v>13.267</v>
      </c>
      <c r="F81">
        <v>1.4</v>
      </c>
      <c r="G81">
        <v>2</v>
      </c>
      <c r="H81">
        <v>12.1</v>
      </c>
      <c r="I81">
        <v>194.533</v>
      </c>
      <c r="J81">
        <v>476.9</v>
      </c>
    </row>
    <row r="82" spans="1:26">
      <c r="A82" s="6">
        <v>28764.0</v>
      </c>
      <c r="B82">
        <v>271.548</v>
      </c>
      <c r="C82">
        <v>2.065</v>
      </c>
      <c r="D82">
        <v>8.355</v>
      </c>
      <c r="E82">
        <v>18.226</v>
      </c>
      <c r="F82">
        <v>1.677</v>
      </c>
      <c r="G82">
        <v>2</v>
      </c>
      <c r="H82">
        <v>7.871</v>
      </c>
      <c r="I82">
        <v>165.452</v>
      </c>
      <c r="J82">
        <v>468.839</v>
      </c>
    </row>
    <row r="83" spans="1:26">
      <c r="A83" s="6">
        <v>28795.0</v>
      </c>
      <c r="B83">
        <v>217.767</v>
      </c>
      <c r="C83">
        <v>3.3</v>
      </c>
      <c r="D83">
        <v>9.3</v>
      </c>
      <c r="E83">
        <v>20.833</v>
      </c>
      <c r="F83">
        <v>1.667</v>
      </c>
      <c r="G83">
        <v>0.667</v>
      </c>
      <c r="H83">
        <v>6.4</v>
      </c>
      <c r="I83">
        <v>158.033</v>
      </c>
      <c r="J83">
        <v>408.667</v>
      </c>
    </row>
    <row r="84" spans="1:26">
      <c r="A84" s="6">
        <v>28825.0</v>
      </c>
      <c r="B84">
        <v>250.516</v>
      </c>
      <c r="C84">
        <v>1.548</v>
      </c>
      <c r="D84">
        <v>8.355</v>
      </c>
      <c r="E84">
        <v>14.613</v>
      </c>
      <c r="F84">
        <v>1.645</v>
      </c>
      <c r="G84">
        <v>1.226</v>
      </c>
      <c r="H84">
        <v>19.129</v>
      </c>
      <c r="I84">
        <v>166.645</v>
      </c>
      <c r="J84">
        <v>455.323</v>
      </c>
    </row>
    <row r="85" spans="1:26">
      <c r="A85" s="6">
        <v>28856.0</v>
      </c>
      <c r="B85">
        <v>176.903</v>
      </c>
      <c r="C85">
        <v>0.581</v>
      </c>
      <c r="D85">
        <v>7.484</v>
      </c>
      <c r="E85">
        <v>11.935</v>
      </c>
      <c r="F85">
        <v>0.581</v>
      </c>
      <c r="G85">
        <v>0.581</v>
      </c>
      <c r="H85">
        <v>6.29</v>
      </c>
      <c r="I85">
        <v>195.516</v>
      </c>
      <c r="J85">
        <v>392.387</v>
      </c>
    </row>
    <row r="86" spans="1:26">
      <c r="A86" s="6">
        <v>28887.0</v>
      </c>
      <c r="B86">
        <v>288.429</v>
      </c>
      <c r="C86">
        <v>7</v>
      </c>
      <c r="D86">
        <v>9.5</v>
      </c>
      <c r="E86">
        <v>15.929</v>
      </c>
      <c r="F86">
        <v>0.679</v>
      </c>
      <c r="G86">
        <v>0.571</v>
      </c>
      <c r="H86">
        <v>9.679</v>
      </c>
      <c r="I86">
        <v>163.643</v>
      </c>
      <c r="J86">
        <v>485.929</v>
      </c>
    </row>
    <row r="87" spans="1:26">
      <c r="A87" s="6">
        <v>28915.0</v>
      </c>
      <c r="B87">
        <v>369.613</v>
      </c>
      <c r="C87">
        <v>1.355</v>
      </c>
      <c r="D87">
        <v>11.516</v>
      </c>
      <c r="E87">
        <v>30.774</v>
      </c>
      <c r="F87">
        <v>0.677</v>
      </c>
      <c r="G87">
        <v>0.484</v>
      </c>
      <c r="H87">
        <v>14.194</v>
      </c>
      <c r="I87">
        <v>193.742</v>
      </c>
      <c r="J87">
        <v>610.839</v>
      </c>
    </row>
    <row r="88" spans="1:26">
      <c r="A88" s="6">
        <v>28946.0</v>
      </c>
      <c r="B88">
        <v>259.667</v>
      </c>
      <c r="C88">
        <v>2.233</v>
      </c>
      <c r="D88">
        <v>7.733</v>
      </c>
      <c r="E88">
        <v>12.933</v>
      </c>
      <c r="F88">
        <v>0.733</v>
      </c>
      <c r="G88">
        <v>0.667</v>
      </c>
      <c r="H88">
        <v>1.7</v>
      </c>
      <c r="I88">
        <v>215.533</v>
      </c>
      <c r="J88">
        <v>493.467</v>
      </c>
    </row>
    <row r="89" spans="1:26">
      <c r="A89" s="6">
        <v>28976.0</v>
      </c>
      <c r="B89">
        <v>171.419</v>
      </c>
      <c r="C89">
        <v>0.161</v>
      </c>
      <c r="D89">
        <v>6.065</v>
      </c>
      <c r="E89">
        <v>10.677</v>
      </c>
      <c r="F89">
        <v>0.645</v>
      </c>
      <c r="G89">
        <v>0.355</v>
      </c>
      <c r="H89">
        <v>7.71</v>
      </c>
      <c r="I89">
        <v>237.935</v>
      </c>
      <c r="J89">
        <v>428.903</v>
      </c>
    </row>
    <row r="90" spans="1:26">
      <c r="A90" s="6">
        <v>29007.0</v>
      </c>
      <c r="B90">
        <v>234.6</v>
      </c>
      <c r="C90">
        <v>15.433</v>
      </c>
      <c r="D90">
        <v>5.833</v>
      </c>
      <c r="E90">
        <v>11.267</v>
      </c>
      <c r="F90">
        <v>0.5</v>
      </c>
      <c r="G90">
        <v>0.167</v>
      </c>
      <c r="H90">
        <v>7.9</v>
      </c>
      <c r="I90">
        <v>197.9</v>
      </c>
      <c r="J90">
        <v>467.767</v>
      </c>
    </row>
    <row r="91" spans="1:26">
      <c r="A91" s="6">
        <v>29037.0</v>
      </c>
      <c r="B91">
        <v>244.484</v>
      </c>
      <c r="C91">
        <v>6.71</v>
      </c>
      <c r="D91">
        <v>5.645</v>
      </c>
      <c r="E91">
        <v>9.806</v>
      </c>
      <c r="F91">
        <v>0.516</v>
      </c>
      <c r="G91">
        <v>0.29</v>
      </c>
      <c r="H91">
        <v>4.548</v>
      </c>
      <c r="I91">
        <v>219.677</v>
      </c>
      <c r="J91">
        <v>486.032</v>
      </c>
    </row>
    <row r="92" spans="1:26">
      <c r="A92" s="6">
        <v>29068.0</v>
      </c>
      <c r="B92">
        <v>244.903</v>
      </c>
      <c r="C92">
        <v>0.161</v>
      </c>
      <c r="D92">
        <v>6.806</v>
      </c>
      <c r="E92">
        <v>12.194</v>
      </c>
      <c r="F92">
        <v>0.742</v>
      </c>
      <c r="G92">
        <v>0.677</v>
      </c>
      <c r="H92">
        <v>14.452</v>
      </c>
      <c r="I92">
        <v>193.129</v>
      </c>
      <c r="J92">
        <v>466.258</v>
      </c>
    </row>
    <row r="93" spans="1:26">
      <c r="A93" s="6">
        <v>29099.0</v>
      </c>
      <c r="B93">
        <v>174.7</v>
      </c>
      <c r="C93">
        <v>1.5</v>
      </c>
      <c r="D93">
        <v>4.6</v>
      </c>
      <c r="E93">
        <v>9.3</v>
      </c>
      <c r="F93">
        <v>0.5</v>
      </c>
      <c r="G93">
        <v>0.2</v>
      </c>
      <c r="H93">
        <v>2.4</v>
      </c>
      <c r="I93">
        <v>225.133</v>
      </c>
      <c r="J93">
        <v>413.733</v>
      </c>
    </row>
    <row r="94" spans="1:26">
      <c r="A94" s="6">
        <v>29129.0</v>
      </c>
      <c r="B94">
        <v>178.613</v>
      </c>
      <c r="C94">
        <v>0.903</v>
      </c>
      <c r="D94">
        <v>7.226</v>
      </c>
      <c r="E94">
        <v>13.516</v>
      </c>
      <c r="F94">
        <v>0.194</v>
      </c>
      <c r="G94">
        <v>0.452</v>
      </c>
      <c r="H94">
        <v>17.677</v>
      </c>
      <c r="I94">
        <v>213.742</v>
      </c>
      <c r="J94">
        <v>425.097</v>
      </c>
    </row>
    <row r="95" spans="1:26">
      <c r="A95" s="6">
        <v>29160.0</v>
      </c>
      <c r="B95">
        <v>264.167</v>
      </c>
      <c r="C95">
        <v>0.033</v>
      </c>
      <c r="D95">
        <v>8.8</v>
      </c>
      <c r="E95">
        <v>17.567</v>
      </c>
      <c r="F95">
        <v>0.7</v>
      </c>
      <c r="G95">
        <v>0.533</v>
      </c>
      <c r="H95">
        <v>4.667</v>
      </c>
      <c r="I95">
        <v>222.033</v>
      </c>
      <c r="J95">
        <v>509.7</v>
      </c>
    </row>
    <row r="96" spans="1:26">
      <c r="A96" s="6">
        <v>29190.0</v>
      </c>
      <c r="B96">
        <v>215.258</v>
      </c>
      <c r="C96">
        <v>0.032</v>
      </c>
      <c r="D96">
        <v>13.258</v>
      </c>
      <c r="E96">
        <v>21.935</v>
      </c>
      <c r="F96">
        <v>1.097</v>
      </c>
      <c r="G96">
        <v>0.129</v>
      </c>
      <c r="H96">
        <v>14.323</v>
      </c>
      <c r="I96">
        <v>218.677</v>
      </c>
      <c r="J96">
        <v>471.452</v>
      </c>
    </row>
    <row r="97" spans="1:26">
      <c r="A97" s="6">
        <v>29221.0</v>
      </c>
      <c r="B97">
        <v>321.774</v>
      </c>
      <c r="C97">
        <v>6.839</v>
      </c>
      <c r="D97">
        <v>14.032</v>
      </c>
      <c r="E97">
        <v>30.032</v>
      </c>
      <c r="F97">
        <v>0.677</v>
      </c>
      <c r="G97">
        <v>0.581</v>
      </c>
      <c r="H97">
        <v>4.806</v>
      </c>
      <c r="I97">
        <v>185</v>
      </c>
      <c r="J97">
        <v>549.71</v>
      </c>
    </row>
    <row r="98" spans="1:26">
      <c r="A98" s="6">
        <v>29252.0</v>
      </c>
      <c r="B98">
        <v>331.517</v>
      </c>
      <c r="C98">
        <v>8.241</v>
      </c>
      <c r="D98">
        <v>12.793</v>
      </c>
      <c r="E98">
        <v>26.448</v>
      </c>
      <c r="F98">
        <v>2.034</v>
      </c>
      <c r="G98">
        <v>0.414</v>
      </c>
      <c r="H98">
        <v>17.345</v>
      </c>
      <c r="I98">
        <v>172.276</v>
      </c>
      <c r="J98">
        <v>558.276</v>
      </c>
    </row>
    <row r="99" spans="1:26">
      <c r="A99" s="6">
        <v>29281.0</v>
      </c>
      <c r="B99">
        <v>329.613</v>
      </c>
      <c r="C99">
        <v>18.548</v>
      </c>
      <c r="D99">
        <v>13.548</v>
      </c>
      <c r="E99">
        <v>22.581</v>
      </c>
      <c r="F99">
        <v>1.581</v>
      </c>
      <c r="G99">
        <v>0.194</v>
      </c>
      <c r="H99">
        <v>2.032</v>
      </c>
      <c r="I99">
        <v>198.355</v>
      </c>
      <c r="J99">
        <v>572.903</v>
      </c>
    </row>
    <row r="100" spans="1:26">
      <c r="A100" s="6">
        <v>29312.0</v>
      </c>
      <c r="B100">
        <v>192.333</v>
      </c>
      <c r="C100">
        <v>2.433</v>
      </c>
      <c r="D100">
        <v>9.867</v>
      </c>
      <c r="E100">
        <v>19.133</v>
      </c>
      <c r="F100">
        <v>2.533</v>
      </c>
      <c r="G100">
        <v>0.5</v>
      </c>
      <c r="H100">
        <v>39.833</v>
      </c>
      <c r="I100">
        <v>176.967</v>
      </c>
      <c r="J100">
        <v>433.733</v>
      </c>
    </row>
    <row r="101" spans="1:26">
      <c r="A101" s="6">
        <v>29342.0</v>
      </c>
      <c r="B101">
        <v>325.71</v>
      </c>
      <c r="C101">
        <v>0.581</v>
      </c>
      <c r="D101">
        <v>7.742</v>
      </c>
      <c r="E101">
        <v>17.032</v>
      </c>
      <c r="F101">
        <v>2</v>
      </c>
      <c r="G101">
        <v>0.968</v>
      </c>
      <c r="H101">
        <v>19.871</v>
      </c>
      <c r="I101">
        <v>225.097</v>
      </c>
      <c r="J101">
        <v>591.258</v>
      </c>
    </row>
    <row r="102" spans="1:26">
      <c r="A102" s="6">
        <v>29373.0</v>
      </c>
      <c r="B102">
        <v>365.333</v>
      </c>
      <c r="C102">
        <v>0.033</v>
      </c>
      <c r="D102">
        <v>9.2</v>
      </c>
      <c r="E102">
        <v>18.267</v>
      </c>
      <c r="F102">
        <v>1.167</v>
      </c>
      <c r="G102">
        <v>0.667</v>
      </c>
      <c r="H102">
        <v>13.667</v>
      </c>
      <c r="I102">
        <v>255.033</v>
      </c>
      <c r="J102">
        <v>654.167</v>
      </c>
    </row>
    <row r="103" spans="1:26">
      <c r="A103" s="6">
        <v>29403.0</v>
      </c>
      <c r="B103">
        <v>237.645</v>
      </c>
      <c r="C103">
        <v>2.806</v>
      </c>
      <c r="D103">
        <v>7.226</v>
      </c>
      <c r="E103">
        <v>17.516</v>
      </c>
      <c r="F103">
        <v>1.677</v>
      </c>
      <c r="G103">
        <v>3.161</v>
      </c>
      <c r="H103">
        <v>60.032</v>
      </c>
      <c r="I103">
        <v>207.806</v>
      </c>
      <c r="J103">
        <v>530.645</v>
      </c>
    </row>
    <row r="104" spans="1:26">
      <c r="A104" s="6">
        <v>29434.0</v>
      </c>
      <c r="B104">
        <v>77.806</v>
      </c>
      <c r="C104">
        <v>0.032</v>
      </c>
      <c r="D104">
        <v>7.032</v>
      </c>
      <c r="E104">
        <v>17.065</v>
      </c>
      <c r="F104">
        <v>1.29</v>
      </c>
      <c r="G104">
        <v>1</v>
      </c>
      <c r="H104">
        <v>1.613</v>
      </c>
      <c r="I104">
        <v>219.71</v>
      </c>
      <c r="J104">
        <v>318.516</v>
      </c>
    </row>
    <row r="105" spans="1:26">
      <c r="A105" s="6">
        <v>29465.0</v>
      </c>
      <c r="B105">
        <v>321.567</v>
      </c>
      <c r="C105">
        <v>0.1</v>
      </c>
      <c r="D105">
        <v>8.333</v>
      </c>
      <c r="E105">
        <v>18.8</v>
      </c>
      <c r="F105">
        <v>0.8</v>
      </c>
      <c r="G105">
        <v>6.7</v>
      </c>
      <c r="H105">
        <v>21.433</v>
      </c>
      <c r="I105">
        <v>187.433</v>
      </c>
      <c r="J105">
        <v>556.833</v>
      </c>
    </row>
    <row r="106" spans="1:26">
      <c r="A106" s="6">
        <v>29495.0</v>
      </c>
      <c r="B106">
        <v>309.226</v>
      </c>
      <c r="C106">
        <v>0.226</v>
      </c>
      <c r="D106">
        <v>8.806</v>
      </c>
      <c r="E106">
        <v>24.452</v>
      </c>
      <c r="F106">
        <v>0.742</v>
      </c>
      <c r="G106">
        <v>0.968</v>
      </c>
      <c r="H106">
        <v>69.839</v>
      </c>
      <c r="I106">
        <v>192.065</v>
      </c>
      <c r="J106">
        <v>597.516</v>
      </c>
    </row>
    <row r="107" spans="1:26">
      <c r="A107" s="6">
        <v>29526.0</v>
      </c>
      <c r="B107">
        <v>288.967</v>
      </c>
      <c r="C107">
        <v>0.067</v>
      </c>
      <c r="D107">
        <v>10.433</v>
      </c>
      <c r="E107">
        <v>22.8</v>
      </c>
      <c r="F107">
        <v>0.6</v>
      </c>
      <c r="G107">
        <v>0.433</v>
      </c>
      <c r="H107">
        <v>88.167</v>
      </c>
      <c r="I107">
        <v>147.767</v>
      </c>
      <c r="J107">
        <v>548.8</v>
      </c>
    </row>
    <row r="108" spans="1:26">
      <c r="A108" s="6">
        <v>29556.0</v>
      </c>
      <c r="B108">
        <v>342.581</v>
      </c>
      <c r="C108">
        <v>0.065</v>
      </c>
      <c r="D108">
        <v>9.839</v>
      </c>
      <c r="E108">
        <v>22.903</v>
      </c>
      <c r="F108">
        <v>0.613</v>
      </c>
      <c r="G108">
        <v>0.613</v>
      </c>
      <c r="H108">
        <v>62.355</v>
      </c>
      <c r="I108">
        <v>192.903</v>
      </c>
      <c r="J108">
        <v>622.032</v>
      </c>
    </row>
    <row r="109" spans="1:26">
      <c r="A109" s="6">
        <v>29587.0</v>
      </c>
      <c r="B109">
        <v>338.593</v>
      </c>
      <c r="C109">
        <v>0.159</v>
      </c>
      <c r="D109">
        <v>10.935</v>
      </c>
      <c r="E109">
        <v>21.154</v>
      </c>
      <c r="F109">
        <v>0.906</v>
      </c>
      <c r="G109">
        <v>0.394</v>
      </c>
      <c r="H109">
        <v>65.15</v>
      </c>
      <c r="I109">
        <v>131.52</v>
      </c>
      <c r="J109">
        <v>557.875</v>
      </c>
    </row>
    <row r="110" spans="1:26">
      <c r="A110" s="6">
        <v>29618.0</v>
      </c>
      <c r="B110">
        <v>197.947</v>
      </c>
      <c r="C110">
        <v>16.623</v>
      </c>
      <c r="D110">
        <v>10.786</v>
      </c>
      <c r="E110">
        <v>20.724</v>
      </c>
      <c r="F110">
        <v>0.761</v>
      </c>
      <c r="G110">
        <v>0.677</v>
      </c>
      <c r="H110">
        <v>124.976</v>
      </c>
      <c r="I110">
        <v>207.426</v>
      </c>
      <c r="J110">
        <v>569.135</v>
      </c>
    </row>
    <row r="111" spans="1:26">
      <c r="A111" s="6">
        <v>29646.0</v>
      </c>
      <c r="B111">
        <v>210.28</v>
      </c>
      <c r="C111">
        <v>0.188</v>
      </c>
      <c r="D111">
        <v>10.613</v>
      </c>
      <c r="E111">
        <v>20.063</v>
      </c>
      <c r="F111">
        <v>0.319</v>
      </c>
      <c r="G111">
        <v>0.462</v>
      </c>
      <c r="H111">
        <v>144.651</v>
      </c>
      <c r="I111">
        <v>210.145</v>
      </c>
      <c r="J111">
        <v>586.109</v>
      </c>
    </row>
    <row r="112" spans="1:26">
      <c r="A112" s="6">
        <v>29677.0</v>
      </c>
      <c r="B112">
        <v>197.709</v>
      </c>
      <c r="C112">
        <v>3.353</v>
      </c>
      <c r="D112">
        <v>11.567</v>
      </c>
      <c r="E112">
        <v>25.602</v>
      </c>
      <c r="F112">
        <v>0.586</v>
      </c>
      <c r="G112">
        <v>0.304</v>
      </c>
      <c r="H112">
        <v>150.974</v>
      </c>
      <c r="I112">
        <v>191.239</v>
      </c>
      <c r="J112">
        <v>569.767</v>
      </c>
    </row>
    <row r="113" spans="1:26">
      <c r="A113" s="6">
        <v>29707.0</v>
      </c>
      <c r="B113">
        <v>312.234</v>
      </c>
      <c r="C113">
        <v>0.104</v>
      </c>
      <c r="D113">
        <v>8.452</v>
      </c>
      <c r="E113">
        <v>19.075</v>
      </c>
      <c r="F113">
        <v>0.537</v>
      </c>
      <c r="G113">
        <v>0.744</v>
      </c>
      <c r="H113">
        <v>25.193</v>
      </c>
      <c r="I113">
        <v>237.203</v>
      </c>
      <c r="J113">
        <v>595.091</v>
      </c>
    </row>
    <row r="114" spans="1:26">
      <c r="A114" s="6">
        <v>29738.0</v>
      </c>
      <c r="B114">
        <v>123.263</v>
      </c>
      <c r="C114">
        <v>0.488</v>
      </c>
      <c r="D114">
        <v>10.967</v>
      </c>
      <c r="E114">
        <v>23.688</v>
      </c>
      <c r="F114">
        <v>0.417</v>
      </c>
      <c r="G114">
        <v>0.645</v>
      </c>
      <c r="H114">
        <v>75.521</v>
      </c>
      <c r="I114">
        <v>196.348</v>
      </c>
      <c r="J114">
        <v>420.371</v>
      </c>
    </row>
    <row r="115" spans="1:26">
      <c r="A115" s="6">
        <v>29768.0</v>
      </c>
      <c r="B115">
        <v>257.293</v>
      </c>
      <c r="C115">
        <v>2.313</v>
      </c>
      <c r="D115">
        <v>7.355</v>
      </c>
      <c r="E115">
        <v>17.423</v>
      </c>
      <c r="F115">
        <v>0.643</v>
      </c>
      <c r="G115">
        <v>0.388</v>
      </c>
      <c r="H115">
        <v>82.115</v>
      </c>
      <c r="I115">
        <v>211.199</v>
      </c>
      <c r="J115">
        <v>571.375</v>
      </c>
    </row>
    <row r="116" spans="1:26">
      <c r="A116" s="6">
        <v>29799.0</v>
      </c>
      <c r="B116">
        <v>203.873</v>
      </c>
      <c r="C116">
        <v>0.214</v>
      </c>
      <c r="D116">
        <v>60.258</v>
      </c>
      <c r="E116">
        <v>149.447</v>
      </c>
      <c r="F116">
        <v>0.703</v>
      </c>
      <c r="G116">
        <v>2.822</v>
      </c>
      <c r="H116">
        <v>68.956</v>
      </c>
      <c r="I116">
        <v>217.885</v>
      </c>
      <c r="J116">
        <v>643.9</v>
      </c>
    </row>
    <row r="117" spans="1:26">
      <c r="A117" s="6">
        <v>29830.0</v>
      </c>
      <c r="B117">
        <v>193.767</v>
      </c>
      <c r="C117">
        <v>1.078</v>
      </c>
      <c r="D117">
        <v>10.2</v>
      </c>
      <c r="E117">
        <v>20.53</v>
      </c>
      <c r="F117">
        <v>0.655</v>
      </c>
      <c r="G117">
        <v>1.736</v>
      </c>
      <c r="H117">
        <v>126.026</v>
      </c>
      <c r="I117">
        <v>175.466</v>
      </c>
      <c r="J117">
        <v>519.258</v>
      </c>
    </row>
    <row r="118" spans="1:26">
      <c r="A118" s="6">
        <v>29860.0</v>
      </c>
      <c r="B118">
        <v>225.677</v>
      </c>
      <c r="C118">
        <v>5.389</v>
      </c>
      <c r="D118">
        <v>32.742</v>
      </c>
      <c r="E118">
        <v>75.776</v>
      </c>
      <c r="F118">
        <v>0.466</v>
      </c>
      <c r="G118">
        <v>2.855</v>
      </c>
      <c r="H118">
        <v>201.695</v>
      </c>
      <c r="I118">
        <v>226.062</v>
      </c>
      <c r="J118">
        <v>737.921</v>
      </c>
    </row>
    <row r="119" spans="1:26">
      <c r="A119" s="6">
        <v>29891.0</v>
      </c>
      <c r="B119">
        <v>277.919</v>
      </c>
      <c r="C119">
        <v>6.435</v>
      </c>
      <c r="D119">
        <v>25.433</v>
      </c>
      <c r="E119">
        <v>58.478</v>
      </c>
      <c r="F119">
        <v>8.582</v>
      </c>
      <c r="G119">
        <v>0.915</v>
      </c>
      <c r="H119">
        <v>202.644</v>
      </c>
      <c r="I119">
        <v>145.796</v>
      </c>
      <c r="J119">
        <v>700.769</v>
      </c>
    </row>
    <row r="120" spans="1:26">
      <c r="A120" s="6">
        <v>29921.0</v>
      </c>
      <c r="B120">
        <v>188.948</v>
      </c>
      <c r="C120">
        <v>26.441</v>
      </c>
      <c r="D120">
        <v>20.226</v>
      </c>
      <c r="E120">
        <v>49.803</v>
      </c>
      <c r="F120">
        <v>7.16</v>
      </c>
      <c r="G120">
        <v>10.739</v>
      </c>
      <c r="H120">
        <v>157.027</v>
      </c>
      <c r="I120">
        <v>215.423</v>
      </c>
      <c r="J120">
        <v>655.541</v>
      </c>
    </row>
    <row r="121" spans="1:26">
      <c r="A121" s="6">
        <v>29952.0</v>
      </c>
      <c r="B121">
        <v>238.148</v>
      </c>
      <c r="C121">
        <v>90.109</v>
      </c>
      <c r="D121">
        <v>25.065</v>
      </c>
      <c r="E121">
        <v>67.442</v>
      </c>
      <c r="F121">
        <v>8.213</v>
      </c>
      <c r="G121">
        <v>18.113</v>
      </c>
      <c r="H121">
        <v>235.004</v>
      </c>
      <c r="I121">
        <v>171.775</v>
      </c>
      <c r="J121">
        <v>828.805</v>
      </c>
    </row>
    <row r="122" spans="1:26">
      <c r="A122" s="6">
        <v>29983.0</v>
      </c>
      <c r="B122">
        <v>304.325</v>
      </c>
      <c r="C122">
        <v>89.67</v>
      </c>
      <c r="D122">
        <v>19.821</v>
      </c>
      <c r="E122">
        <v>50.7</v>
      </c>
      <c r="F122">
        <v>8.763</v>
      </c>
      <c r="G122">
        <v>7.93</v>
      </c>
      <c r="H122">
        <v>213.301</v>
      </c>
      <c r="I122">
        <v>129.117</v>
      </c>
      <c r="J122">
        <v>803.806</v>
      </c>
    </row>
    <row r="123" spans="1:26">
      <c r="A123" s="6">
        <v>30011.0</v>
      </c>
      <c r="B123">
        <v>320.962</v>
      </c>
      <c r="C123">
        <v>84.085</v>
      </c>
      <c r="D123">
        <v>36.613</v>
      </c>
      <c r="E123">
        <v>74.46</v>
      </c>
      <c r="F123">
        <v>2.573</v>
      </c>
      <c r="G123">
        <v>44.084</v>
      </c>
      <c r="H123">
        <v>197.2</v>
      </c>
      <c r="I123">
        <v>158.671</v>
      </c>
      <c r="J123">
        <v>882.036</v>
      </c>
    </row>
    <row r="124" spans="1:26">
      <c r="A124" s="6">
        <v>30042.0</v>
      </c>
      <c r="B124">
        <v>174.481</v>
      </c>
      <c r="C124">
        <v>63.954</v>
      </c>
      <c r="D124">
        <v>42.133</v>
      </c>
      <c r="E124">
        <v>76.608</v>
      </c>
      <c r="F124">
        <v>2.216</v>
      </c>
      <c r="G124">
        <v>33.001</v>
      </c>
      <c r="H124">
        <v>233.728</v>
      </c>
      <c r="I124">
        <v>201.512</v>
      </c>
      <c r="J124">
        <v>785.501</v>
      </c>
    </row>
    <row r="125" spans="1:26">
      <c r="A125" s="6">
        <v>30072.0</v>
      </c>
      <c r="B125">
        <v>261.635</v>
      </c>
      <c r="C125">
        <v>74.692</v>
      </c>
      <c r="D125">
        <v>26.806</v>
      </c>
      <c r="E125">
        <v>43.151</v>
      </c>
      <c r="F125">
        <v>0.896</v>
      </c>
      <c r="G125">
        <v>23.124</v>
      </c>
      <c r="H125">
        <v>190.819</v>
      </c>
      <c r="I125">
        <v>209.168</v>
      </c>
      <c r="J125">
        <v>803.486</v>
      </c>
    </row>
    <row r="126" spans="1:26">
      <c r="A126" s="6">
        <v>30103.0</v>
      </c>
      <c r="B126">
        <v>93.979</v>
      </c>
      <c r="C126">
        <v>55.011</v>
      </c>
      <c r="D126">
        <v>51.2</v>
      </c>
      <c r="E126">
        <v>106.408</v>
      </c>
      <c r="F126">
        <v>2.615</v>
      </c>
      <c r="G126">
        <v>14.356</v>
      </c>
      <c r="H126">
        <v>217.195</v>
      </c>
      <c r="I126">
        <v>213.544</v>
      </c>
      <c r="J126">
        <v>703.109</v>
      </c>
    </row>
    <row r="127" spans="1:26">
      <c r="A127" s="6">
        <v>30133.0</v>
      </c>
      <c r="B127">
        <v>229.192</v>
      </c>
      <c r="C127">
        <v>23.821</v>
      </c>
      <c r="D127">
        <v>20.677</v>
      </c>
      <c r="E127">
        <v>37.214</v>
      </c>
      <c r="F127">
        <v>1.032</v>
      </c>
      <c r="G127">
        <v>24.465</v>
      </c>
      <c r="H127">
        <v>238.914</v>
      </c>
      <c r="I127">
        <v>186.379</v>
      </c>
      <c r="J127">
        <v>741.017</v>
      </c>
    </row>
    <row r="128" spans="1:26">
      <c r="A128" s="6">
        <v>30164.0</v>
      </c>
      <c r="B128">
        <v>303.848</v>
      </c>
      <c r="C128">
        <v>40.074</v>
      </c>
      <c r="D128">
        <v>30.387</v>
      </c>
      <c r="E128">
        <v>60.52</v>
      </c>
      <c r="F128">
        <v>1.027</v>
      </c>
      <c r="G128">
        <v>15.962</v>
      </c>
      <c r="H128">
        <v>234.828</v>
      </c>
      <c r="I128">
        <v>201.364</v>
      </c>
      <c r="J128">
        <v>857.623</v>
      </c>
    </row>
    <row r="129" spans="1:26">
      <c r="A129" s="6">
        <v>30195.0</v>
      </c>
      <c r="B129">
        <v>184.144</v>
      </c>
      <c r="C129">
        <v>138.506</v>
      </c>
      <c r="D129">
        <v>35.533</v>
      </c>
      <c r="E129">
        <v>84.614</v>
      </c>
      <c r="F129">
        <v>8.751</v>
      </c>
      <c r="G129">
        <v>21.703</v>
      </c>
      <c r="H129">
        <v>148.44</v>
      </c>
      <c r="I129">
        <v>204.425</v>
      </c>
      <c r="J129">
        <v>790.583</v>
      </c>
    </row>
    <row r="130" spans="1:26">
      <c r="A130" s="6">
        <v>30225.0</v>
      </c>
      <c r="B130">
        <v>270.438</v>
      </c>
      <c r="C130">
        <v>65.884</v>
      </c>
      <c r="D130">
        <v>37.871</v>
      </c>
      <c r="E130">
        <v>81.489</v>
      </c>
      <c r="F130">
        <v>1.149</v>
      </c>
      <c r="G130">
        <v>14.592</v>
      </c>
      <c r="H130">
        <v>233.849</v>
      </c>
      <c r="I130">
        <v>264.539</v>
      </c>
      <c r="J130">
        <v>931.94</v>
      </c>
    </row>
    <row r="131" spans="1:26">
      <c r="A131" s="6">
        <v>30256.0</v>
      </c>
      <c r="B131">
        <v>261.959</v>
      </c>
      <c r="C131">
        <v>23.836</v>
      </c>
      <c r="D131">
        <v>15.633</v>
      </c>
      <c r="E131">
        <v>37.161</v>
      </c>
      <c r="F131">
        <v>8.953</v>
      </c>
      <c r="G131">
        <v>11.419</v>
      </c>
      <c r="H131">
        <v>182.484</v>
      </c>
      <c r="I131">
        <v>260.251</v>
      </c>
      <c r="J131">
        <v>786.062</v>
      </c>
    </row>
    <row r="132" spans="1:26">
      <c r="A132" s="6">
        <v>30286.0</v>
      </c>
      <c r="B132">
        <v>192.59</v>
      </c>
      <c r="C132">
        <v>143.082</v>
      </c>
      <c r="D132">
        <v>34.355</v>
      </c>
      <c r="E132">
        <v>56.117</v>
      </c>
      <c r="F132">
        <v>22.369</v>
      </c>
      <c r="G132">
        <v>6.707</v>
      </c>
      <c r="H132">
        <v>186.175</v>
      </c>
      <c r="I132">
        <v>252.869</v>
      </c>
      <c r="J132">
        <v>859.91</v>
      </c>
    </row>
    <row r="133" spans="1:26">
      <c r="A133" s="6">
        <v>30317.0</v>
      </c>
      <c r="B133">
        <v>116.932</v>
      </c>
      <c r="C133">
        <v>172.939</v>
      </c>
      <c r="D133">
        <v>67.032</v>
      </c>
      <c r="E133">
        <v>118.162</v>
      </c>
      <c r="F133">
        <v>8.765</v>
      </c>
      <c r="G133">
        <v>0.454</v>
      </c>
      <c r="H133">
        <v>294.348</v>
      </c>
      <c r="I133">
        <v>261.745</v>
      </c>
      <c r="J133">
        <v>973.345</v>
      </c>
    </row>
    <row r="134" spans="1:26">
      <c r="A134" s="6">
        <v>30348.0</v>
      </c>
      <c r="B134">
        <v>262.071</v>
      </c>
      <c r="C134">
        <v>104.68</v>
      </c>
      <c r="D134">
        <v>53.536</v>
      </c>
      <c r="E134">
        <v>75.615</v>
      </c>
      <c r="F134">
        <v>7.982</v>
      </c>
      <c r="G134">
        <v>0.225</v>
      </c>
      <c r="H134">
        <v>191.005</v>
      </c>
      <c r="I134">
        <v>223.787</v>
      </c>
      <c r="J134">
        <v>865.365</v>
      </c>
    </row>
    <row r="135" spans="1:26">
      <c r="A135" s="6">
        <v>30376.0</v>
      </c>
      <c r="B135">
        <v>173.5</v>
      </c>
      <c r="C135">
        <v>59.11</v>
      </c>
      <c r="D135">
        <v>78.548</v>
      </c>
      <c r="E135">
        <v>126.969</v>
      </c>
      <c r="F135">
        <v>0.889</v>
      </c>
      <c r="G135">
        <v>23.417</v>
      </c>
      <c r="H135">
        <v>169.05</v>
      </c>
      <c r="I135">
        <v>247.836</v>
      </c>
      <c r="J135">
        <v>800.772</v>
      </c>
    </row>
    <row r="136" spans="1:26">
      <c r="A136" s="6">
        <v>30407.0</v>
      </c>
      <c r="B136">
        <v>87.674</v>
      </c>
      <c r="C136">
        <v>46.934</v>
      </c>
      <c r="D136">
        <v>87.633</v>
      </c>
      <c r="E136">
        <v>116.237</v>
      </c>
      <c r="F136">
        <v>7.217</v>
      </c>
      <c r="G136">
        <v>1.252</v>
      </c>
      <c r="H136">
        <v>310.367</v>
      </c>
      <c r="I136">
        <v>239.399</v>
      </c>
      <c r="J136">
        <v>809.08</v>
      </c>
    </row>
    <row r="137" spans="1:26">
      <c r="A137" s="6">
        <v>30437.0</v>
      </c>
      <c r="B137">
        <v>280.248</v>
      </c>
      <c r="C137">
        <v>50.29</v>
      </c>
      <c r="D137">
        <v>55.419</v>
      </c>
      <c r="E137">
        <v>84.374</v>
      </c>
      <c r="F137">
        <v>1.278</v>
      </c>
      <c r="G137">
        <v>1.426</v>
      </c>
      <c r="H137">
        <v>189.789</v>
      </c>
      <c r="I137">
        <v>240.88</v>
      </c>
      <c r="J137">
        <v>848.286</v>
      </c>
    </row>
    <row r="138" spans="1:26">
      <c r="A138" s="6">
        <v>30468.0</v>
      </c>
      <c r="B138">
        <v>143.547</v>
      </c>
      <c r="C138">
        <v>40.101</v>
      </c>
      <c r="D138">
        <v>25.4</v>
      </c>
      <c r="E138">
        <v>58.643</v>
      </c>
      <c r="F138">
        <v>0.712</v>
      </c>
      <c r="G138">
        <v>21.551</v>
      </c>
      <c r="H138">
        <v>218.498</v>
      </c>
      <c r="I138">
        <v>290.974</v>
      </c>
      <c r="J138">
        <v>774.027</v>
      </c>
    </row>
    <row r="139" spans="1:26">
      <c r="A139" s="6">
        <v>30498.0</v>
      </c>
      <c r="B139">
        <v>144.973</v>
      </c>
      <c r="C139">
        <v>54.684</v>
      </c>
      <c r="D139">
        <v>24.194</v>
      </c>
      <c r="E139">
        <v>54.56</v>
      </c>
      <c r="F139">
        <v>1.203</v>
      </c>
      <c r="G139">
        <v>18.334</v>
      </c>
      <c r="H139">
        <v>90.152</v>
      </c>
      <c r="I139">
        <v>207.418</v>
      </c>
      <c r="J139">
        <v>571.325</v>
      </c>
    </row>
    <row r="140" spans="1:26">
      <c r="A140" s="6">
        <v>30529.0</v>
      </c>
      <c r="B140">
        <v>172.018</v>
      </c>
      <c r="C140">
        <v>42.704</v>
      </c>
      <c r="D140">
        <v>16.71</v>
      </c>
      <c r="E140">
        <v>29.194</v>
      </c>
      <c r="F140">
        <v>6.21</v>
      </c>
      <c r="G140">
        <v>12.84</v>
      </c>
      <c r="H140">
        <v>164.737</v>
      </c>
      <c r="I140">
        <v>235.469</v>
      </c>
      <c r="J140">
        <v>663.172</v>
      </c>
    </row>
    <row r="141" spans="1:26">
      <c r="A141" s="6">
        <v>30560.0</v>
      </c>
      <c r="B141">
        <v>177.182</v>
      </c>
      <c r="C141">
        <v>36.583</v>
      </c>
      <c r="D141">
        <v>42</v>
      </c>
      <c r="E141">
        <v>86.306</v>
      </c>
      <c r="F141">
        <v>8.99</v>
      </c>
      <c r="G141">
        <v>13.687</v>
      </c>
      <c r="H141">
        <v>134.405</v>
      </c>
      <c r="I141">
        <v>227.219</v>
      </c>
      <c r="J141">
        <v>684.372</v>
      </c>
    </row>
    <row r="142" spans="1:26">
      <c r="A142" s="6">
        <v>30590.0</v>
      </c>
      <c r="B142">
        <v>139.856</v>
      </c>
      <c r="C142">
        <v>54.874</v>
      </c>
      <c r="D142">
        <v>17.226</v>
      </c>
      <c r="E142">
        <v>31.827</v>
      </c>
      <c r="F142">
        <v>0.767</v>
      </c>
      <c r="G142">
        <v>1.643</v>
      </c>
      <c r="H142">
        <v>152.633</v>
      </c>
      <c r="I142">
        <v>194.313</v>
      </c>
      <c r="J142">
        <v>575.912</v>
      </c>
    </row>
    <row r="143" spans="1:26">
      <c r="A143" s="6">
        <v>30621.0</v>
      </c>
      <c r="B143">
        <v>185.575</v>
      </c>
      <c r="C143">
        <v>53.816</v>
      </c>
      <c r="D143">
        <v>18.367</v>
      </c>
      <c r="E143">
        <v>32.661</v>
      </c>
      <c r="F143">
        <v>12.422</v>
      </c>
      <c r="G143">
        <v>2.189</v>
      </c>
      <c r="H143">
        <v>166.587</v>
      </c>
      <c r="I143">
        <v>226.056</v>
      </c>
      <c r="J143">
        <v>679.307</v>
      </c>
    </row>
    <row r="144" spans="1:26">
      <c r="A144" s="6">
        <v>30651.0</v>
      </c>
      <c r="B144">
        <v>94.745</v>
      </c>
      <c r="C144">
        <v>53.842</v>
      </c>
      <c r="D144">
        <v>27.484</v>
      </c>
      <c r="E144">
        <v>66.323</v>
      </c>
      <c r="F144">
        <v>14.782</v>
      </c>
      <c r="G144">
        <v>25.358</v>
      </c>
      <c r="H144">
        <v>141.086</v>
      </c>
      <c r="I144">
        <v>242.67</v>
      </c>
      <c r="J144">
        <v>638.807</v>
      </c>
    </row>
    <row r="145" spans="1:26">
      <c r="A145" s="6">
        <v>30682.0</v>
      </c>
      <c r="B145">
        <v>152.856</v>
      </c>
      <c r="C145">
        <v>40.259</v>
      </c>
      <c r="D145">
        <v>17.129</v>
      </c>
      <c r="E145">
        <v>23.206</v>
      </c>
      <c r="F145">
        <v>10.267</v>
      </c>
      <c r="G145">
        <v>0.813</v>
      </c>
      <c r="H145">
        <v>151.437</v>
      </c>
      <c r="I145">
        <v>196.376</v>
      </c>
      <c r="J145">
        <v>575.214</v>
      </c>
    </row>
    <row r="146" spans="1:26">
      <c r="A146" s="6">
        <v>30713.0</v>
      </c>
      <c r="B146">
        <v>184.66</v>
      </c>
      <c r="C146">
        <v>41.496</v>
      </c>
      <c r="D146">
        <v>24.414</v>
      </c>
      <c r="E146">
        <v>44.205</v>
      </c>
      <c r="F146">
        <v>4.504</v>
      </c>
      <c r="G146">
        <v>1.734</v>
      </c>
      <c r="H146">
        <v>87.456</v>
      </c>
      <c r="I146">
        <v>217.792</v>
      </c>
      <c r="J146">
        <v>581.847</v>
      </c>
    </row>
    <row r="147" spans="1:26">
      <c r="A147" s="6">
        <v>30742.0</v>
      </c>
      <c r="B147">
        <v>235.607</v>
      </c>
      <c r="C147">
        <v>65.663</v>
      </c>
      <c r="D147">
        <v>39.613</v>
      </c>
      <c r="E147">
        <v>73.654</v>
      </c>
      <c r="F147">
        <v>0.693</v>
      </c>
      <c r="G147">
        <v>9.21</v>
      </c>
      <c r="H147">
        <v>203.862</v>
      </c>
      <c r="I147">
        <v>251.445</v>
      </c>
      <c r="J147">
        <v>840.134</v>
      </c>
    </row>
    <row r="148" spans="1:26">
      <c r="A148" s="6">
        <v>30773.0</v>
      </c>
      <c r="B148">
        <v>171.581</v>
      </c>
      <c r="C148">
        <v>31.963</v>
      </c>
      <c r="D148">
        <v>29.233</v>
      </c>
      <c r="E148">
        <v>56.669</v>
      </c>
      <c r="F148">
        <v>5.978</v>
      </c>
      <c r="G148">
        <v>0.309</v>
      </c>
      <c r="H148">
        <v>129.515</v>
      </c>
      <c r="I148">
        <v>259.005</v>
      </c>
      <c r="J148">
        <v>655.02</v>
      </c>
    </row>
    <row r="149" spans="1:26">
      <c r="A149" s="6">
        <v>30803.0</v>
      </c>
      <c r="B149">
        <v>218.782</v>
      </c>
      <c r="C149">
        <v>48.337</v>
      </c>
      <c r="D149">
        <v>16.839</v>
      </c>
      <c r="E149">
        <v>44.314</v>
      </c>
      <c r="F149">
        <v>0.711</v>
      </c>
      <c r="G149">
        <v>0.191</v>
      </c>
      <c r="H149">
        <v>200.066</v>
      </c>
      <c r="I149">
        <v>253.909</v>
      </c>
      <c r="J149">
        <v>766.31</v>
      </c>
    </row>
    <row r="150" spans="1:26">
      <c r="A150" s="6">
        <v>30834.0</v>
      </c>
      <c r="B150">
        <v>222.181</v>
      </c>
      <c r="C150">
        <v>52.952</v>
      </c>
      <c r="D150">
        <v>33.667</v>
      </c>
      <c r="E150">
        <v>55.24</v>
      </c>
      <c r="F150">
        <v>9.071</v>
      </c>
      <c r="G150">
        <v>17.147</v>
      </c>
      <c r="H150">
        <v>175.838</v>
      </c>
      <c r="I150">
        <v>331.714</v>
      </c>
      <c r="J150">
        <v>864.143</v>
      </c>
    </row>
    <row r="151" spans="1:26">
      <c r="A151" s="6">
        <v>30864.0</v>
      </c>
      <c r="B151">
        <v>107.762</v>
      </c>
      <c r="C151">
        <v>40.171</v>
      </c>
      <c r="D151">
        <v>27.581</v>
      </c>
      <c r="E151">
        <v>45.355</v>
      </c>
      <c r="F151">
        <v>9.856</v>
      </c>
      <c r="G151">
        <v>9.052</v>
      </c>
      <c r="H151">
        <v>98.715</v>
      </c>
      <c r="I151">
        <v>225.401</v>
      </c>
      <c r="J151">
        <v>536.312</v>
      </c>
    </row>
    <row r="152" spans="1:26">
      <c r="A152" s="6">
        <v>30895.0</v>
      </c>
      <c r="B152">
        <v>189.873</v>
      </c>
      <c r="C152">
        <v>74.357</v>
      </c>
      <c r="D152">
        <v>18.581</v>
      </c>
      <c r="E152">
        <v>36.408</v>
      </c>
      <c r="F152">
        <v>2.498</v>
      </c>
      <c r="G152">
        <v>1.413</v>
      </c>
      <c r="H152">
        <v>260.169</v>
      </c>
      <c r="I152">
        <v>167.253</v>
      </c>
      <c r="J152">
        <v>731.972</v>
      </c>
    </row>
    <row r="153" spans="1:26">
      <c r="A153" s="6">
        <v>30926.0</v>
      </c>
      <c r="B153">
        <v>161.524</v>
      </c>
      <c r="C153">
        <v>21.843</v>
      </c>
      <c r="D153">
        <v>20.467</v>
      </c>
      <c r="E153">
        <v>26.229</v>
      </c>
      <c r="F153">
        <v>0.915</v>
      </c>
      <c r="G153">
        <v>1.611</v>
      </c>
      <c r="H153">
        <v>214.325</v>
      </c>
      <c r="I153">
        <v>237.385</v>
      </c>
      <c r="J153">
        <v>663.831</v>
      </c>
    </row>
    <row r="154" spans="1:26">
      <c r="A154" s="6">
        <v>30956.0</v>
      </c>
      <c r="B154">
        <v>140.99</v>
      </c>
      <c r="C154">
        <v>47.082</v>
      </c>
      <c r="D154">
        <v>39.548</v>
      </c>
      <c r="E154">
        <v>58.423</v>
      </c>
      <c r="F154">
        <v>12.598</v>
      </c>
      <c r="G154">
        <v>1.009</v>
      </c>
      <c r="H154">
        <v>174.143</v>
      </c>
      <c r="I154">
        <v>165.18</v>
      </c>
      <c r="J154">
        <v>599.426</v>
      </c>
    </row>
    <row r="155" spans="1:26">
      <c r="A155" s="6">
        <v>30987.0</v>
      </c>
      <c r="B155">
        <v>202.025</v>
      </c>
      <c r="C155">
        <v>23.828</v>
      </c>
      <c r="D155">
        <v>37.033</v>
      </c>
      <c r="E155">
        <v>55.034</v>
      </c>
      <c r="F155">
        <v>10.997</v>
      </c>
      <c r="G155">
        <v>10.978</v>
      </c>
      <c r="H155">
        <v>285.872</v>
      </c>
      <c r="I155">
        <v>265.458</v>
      </c>
      <c r="J155">
        <v>854.192</v>
      </c>
    </row>
    <row r="156" spans="1:26">
      <c r="A156" s="6">
        <v>31017.0</v>
      </c>
      <c r="B156">
        <v>185.05</v>
      </c>
      <c r="C156">
        <v>120.12</v>
      </c>
      <c r="D156">
        <v>53.323</v>
      </c>
      <c r="E156">
        <v>87.202</v>
      </c>
      <c r="F156">
        <v>39.558</v>
      </c>
      <c r="G156">
        <v>15.878</v>
      </c>
      <c r="H156">
        <v>298.755</v>
      </c>
      <c r="I156">
        <v>239.152</v>
      </c>
      <c r="J156">
        <v>985.714</v>
      </c>
    </row>
    <row r="157" spans="1:26">
      <c r="A157" s="6">
        <v>31048.0</v>
      </c>
      <c r="B157">
        <v>144.451</v>
      </c>
      <c r="C157">
        <v>40.644</v>
      </c>
      <c r="D157">
        <v>51.161</v>
      </c>
      <c r="E157">
        <v>72.473</v>
      </c>
      <c r="F157">
        <v>3.357</v>
      </c>
      <c r="G157">
        <v>1.77</v>
      </c>
      <c r="H157">
        <v>311.694</v>
      </c>
      <c r="I157">
        <v>217.351</v>
      </c>
      <c r="J157">
        <v>791.74</v>
      </c>
    </row>
    <row r="158" spans="1:26">
      <c r="A158" s="6">
        <v>31079.0</v>
      </c>
      <c r="B158">
        <v>220.735</v>
      </c>
      <c r="C158">
        <v>64.269</v>
      </c>
      <c r="D158">
        <v>55.571</v>
      </c>
      <c r="E158">
        <v>74.003</v>
      </c>
      <c r="F158">
        <v>22.296</v>
      </c>
      <c r="G158">
        <v>1.825</v>
      </c>
      <c r="H158">
        <v>294.724</v>
      </c>
      <c r="I158">
        <v>179.048</v>
      </c>
      <c r="J158">
        <v>856.9</v>
      </c>
    </row>
    <row r="159" spans="1:26">
      <c r="A159" s="6">
        <v>31107.0</v>
      </c>
      <c r="B159">
        <v>188.971</v>
      </c>
      <c r="C159">
        <v>43.667</v>
      </c>
      <c r="D159">
        <v>45.161</v>
      </c>
      <c r="E159">
        <v>51.844</v>
      </c>
      <c r="F159">
        <v>6.208</v>
      </c>
      <c r="G159">
        <v>3.069</v>
      </c>
      <c r="H159">
        <v>215.53</v>
      </c>
      <c r="I159">
        <v>184.217</v>
      </c>
      <c r="J159">
        <v>693.507</v>
      </c>
    </row>
    <row r="160" spans="1:26">
      <c r="A160" s="6">
        <v>31138.0</v>
      </c>
      <c r="B160">
        <v>235.638</v>
      </c>
      <c r="C160">
        <v>26.936</v>
      </c>
      <c r="D160">
        <v>61.767</v>
      </c>
      <c r="E160">
        <v>80.417</v>
      </c>
      <c r="F160">
        <v>4.954</v>
      </c>
      <c r="G160">
        <v>10.605</v>
      </c>
      <c r="H160">
        <v>166.989</v>
      </c>
      <c r="I160">
        <v>237.971</v>
      </c>
      <c r="J160">
        <v>763.511</v>
      </c>
    </row>
    <row r="161" spans="1:26">
      <c r="A161" s="6">
        <v>31168.0</v>
      </c>
      <c r="B161">
        <v>249.906</v>
      </c>
      <c r="C161">
        <v>30.879</v>
      </c>
      <c r="D161">
        <v>32.29</v>
      </c>
      <c r="E161">
        <v>40.083</v>
      </c>
      <c r="F161">
        <v>4.741</v>
      </c>
      <c r="G161">
        <v>8.105</v>
      </c>
      <c r="H161">
        <v>185.485</v>
      </c>
      <c r="I161">
        <v>186.196</v>
      </c>
      <c r="J161">
        <v>705.395</v>
      </c>
    </row>
    <row r="162" spans="1:26">
      <c r="A162" s="6">
        <v>31199.0</v>
      </c>
      <c r="B162">
        <v>225.546</v>
      </c>
      <c r="C162">
        <v>29.813</v>
      </c>
      <c r="D162">
        <v>33.6</v>
      </c>
      <c r="E162">
        <v>52.902</v>
      </c>
      <c r="F162">
        <v>3.386</v>
      </c>
      <c r="G162">
        <v>7.061</v>
      </c>
      <c r="H162">
        <v>117.584</v>
      </c>
      <c r="I162">
        <v>255.79</v>
      </c>
      <c r="J162">
        <v>692.081</v>
      </c>
    </row>
    <row r="163" spans="1:26">
      <c r="A163" s="6">
        <v>31229.0</v>
      </c>
      <c r="B163">
        <v>153.946</v>
      </c>
      <c r="C163">
        <v>111.621</v>
      </c>
      <c r="D163">
        <v>47.774</v>
      </c>
      <c r="E163">
        <v>69.963</v>
      </c>
      <c r="F163">
        <v>3.406</v>
      </c>
      <c r="G163">
        <v>17.781</v>
      </c>
      <c r="H163">
        <v>82.787</v>
      </c>
      <c r="I163">
        <v>235.711</v>
      </c>
      <c r="J163">
        <v>675.215</v>
      </c>
    </row>
    <row r="164" spans="1:26">
      <c r="A164" s="6">
        <v>31260.0</v>
      </c>
      <c r="B164">
        <v>241.254</v>
      </c>
      <c r="C164">
        <v>99.575</v>
      </c>
      <c r="D164">
        <v>59.968</v>
      </c>
      <c r="E164">
        <v>82.247</v>
      </c>
      <c r="F164">
        <v>22.913</v>
      </c>
      <c r="G164">
        <v>4.336</v>
      </c>
      <c r="H164">
        <v>105.529</v>
      </c>
      <c r="I164">
        <v>192.915</v>
      </c>
      <c r="J164">
        <v>748.769</v>
      </c>
    </row>
    <row r="165" spans="1:26">
      <c r="A165" s="6">
        <v>31291.0</v>
      </c>
      <c r="B165">
        <v>188.153</v>
      </c>
      <c r="C165">
        <v>120.619</v>
      </c>
      <c r="D165">
        <v>23.433</v>
      </c>
      <c r="E165">
        <v>29.276</v>
      </c>
      <c r="F165">
        <v>6.927</v>
      </c>
      <c r="G165">
        <v>5.734</v>
      </c>
      <c r="H165">
        <v>187.965</v>
      </c>
      <c r="I165">
        <v>267.31</v>
      </c>
      <c r="J165">
        <v>805.984</v>
      </c>
    </row>
    <row r="166" spans="1:26">
      <c r="A166" s="6">
        <v>31321.0</v>
      </c>
      <c r="B166">
        <v>123.218</v>
      </c>
      <c r="C166">
        <v>67.256</v>
      </c>
      <c r="D166">
        <v>38.774</v>
      </c>
      <c r="E166">
        <v>47.139</v>
      </c>
      <c r="F166">
        <v>27.581</v>
      </c>
      <c r="G166">
        <v>18.742</v>
      </c>
      <c r="H166">
        <v>183.777</v>
      </c>
      <c r="I166">
        <v>222.526</v>
      </c>
      <c r="J166">
        <v>690.237</v>
      </c>
    </row>
    <row r="167" spans="1:26">
      <c r="A167" s="6">
        <v>31352.0</v>
      </c>
      <c r="B167">
        <v>286.442</v>
      </c>
      <c r="C167">
        <v>92.168</v>
      </c>
      <c r="D167">
        <v>66.467</v>
      </c>
      <c r="E167">
        <v>92.585</v>
      </c>
      <c r="F167">
        <v>34.207</v>
      </c>
      <c r="G167">
        <v>16.943</v>
      </c>
      <c r="H167">
        <v>275.327</v>
      </c>
      <c r="I167">
        <v>238.766</v>
      </c>
      <c r="J167">
        <v>1036.438</v>
      </c>
    </row>
    <row r="168" spans="1:26">
      <c r="A168" s="6">
        <v>31382.0</v>
      </c>
      <c r="B168">
        <v>196.943</v>
      </c>
      <c r="C168">
        <v>80.914</v>
      </c>
      <c r="D168">
        <v>60.387</v>
      </c>
      <c r="E168">
        <v>76.974</v>
      </c>
      <c r="F168">
        <v>21.24</v>
      </c>
      <c r="G168">
        <v>17.566</v>
      </c>
      <c r="H168">
        <v>249.783</v>
      </c>
      <c r="I168">
        <v>281.887</v>
      </c>
      <c r="J168">
        <v>925.306</v>
      </c>
    </row>
    <row r="169" spans="1:26">
      <c r="A169" s="6">
        <v>31413.0</v>
      </c>
      <c r="B169">
        <v>158.63</v>
      </c>
      <c r="C169">
        <v>125.502</v>
      </c>
      <c r="D169">
        <v>42.194</v>
      </c>
      <c r="E169">
        <v>47.222</v>
      </c>
      <c r="F169">
        <v>38.421</v>
      </c>
      <c r="G169">
        <v>5.789</v>
      </c>
      <c r="H169">
        <v>210.763</v>
      </c>
      <c r="I169">
        <v>272.377</v>
      </c>
      <c r="J169">
        <v>858.704</v>
      </c>
    </row>
    <row r="170" spans="1:26">
      <c r="A170" s="6">
        <v>31444.0</v>
      </c>
      <c r="B170">
        <v>161.545</v>
      </c>
      <c r="C170">
        <v>175.959</v>
      </c>
      <c r="D170">
        <v>50.214</v>
      </c>
      <c r="E170">
        <v>79.526</v>
      </c>
      <c r="F170">
        <v>16.239</v>
      </c>
      <c r="G170">
        <v>11.22</v>
      </c>
      <c r="H170">
        <v>183.128</v>
      </c>
      <c r="I170">
        <v>248.436</v>
      </c>
      <c r="J170">
        <v>876.052</v>
      </c>
    </row>
    <row r="171" spans="1:26">
      <c r="A171" s="6">
        <v>31472.0</v>
      </c>
      <c r="B171">
        <v>212.165</v>
      </c>
      <c r="C171">
        <v>130.628</v>
      </c>
      <c r="D171">
        <v>26.742</v>
      </c>
      <c r="E171">
        <v>50.839</v>
      </c>
      <c r="F171">
        <v>11.602</v>
      </c>
      <c r="G171">
        <v>21.346</v>
      </c>
      <c r="H171">
        <v>112.721</v>
      </c>
      <c r="I171">
        <v>192.454</v>
      </c>
      <c r="J171">
        <v>731.754</v>
      </c>
    </row>
    <row r="172" spans="1:26">
      <c r="A172" s="6">
        <v>31503.0</v>
      </c>
      <c r="B172">
        <v>94.311</v>
      </c>
      <c r="C172">
        <v>127.857</v>
      </c>
      <c r="D172">
        <v>19.333</v>
      </c>
      <c r="E172">
        <v>35.924</v>
      </c>
      <c r="F172">
        <v>17.04</v>
      </c>
      <c r="G172">
        <v>23.042</v>
      </c>
      <c r="H172">
        <v>202.252</v>
      </c>
      <c r="I172">
        <v>349.57</v>
      </c>
      <c r="J172">
        <v>849.995</v>
      </c>
    </row>
    <row r="173" spans="1:26">
      <c r="A173" s="6">
        <v>31533.0</v>
      </c>
      <c r="B173">
        <v>98.356</v>
      </c>
      <c r="C173">
        <v>149.471</v>
      </c>
      <c r="D173">
        <v>24.419</v>
      </c>
      <c r="E173">
        <v>42.51</v>
      </c>
      <c r="F173">
        <v>13.837</v>
      </c>
      <c r="G173">
        <v>8.935</v>
      </c>
      <c r="H173">
        <v>128.934</v>
      </c>
      <c r="I173">
        <v>281.58</v>
      </c>
      <c r="J173">
        <v>723.624</v>
      </c>
    </row>
    <row r="174" spans="1:26">
      <c r="A174" s="6">
        <v>31564.0</v>
      </c>
      <c r="B174">
        <v>240.185</v>
      </c>
      <c r="C174">
        <v>52.883</v>
      </c>
      <c r="D174">
        <v>18.4</v>
      </c>
      <c r="E174">
        <v>25.087</v>
      </c>
      <c r="F174">
        <v>6.371</v>
      </c>
      <c r="G174">
        <v>18.079</v>
      </c>
      <c r="H174">
        <v>42.63</v>
      </c>
      <c r="I174">
        <v>256.303</v>
      </c>
      <c r="J174">
        <v>641.538</v>
      </c>
    </row>
    <row r="175" spans="1:26">
      <c r="A175" s="6">
        <v>31594.0</v>
      </c>
      <c r="B175">
        <v>65.183</v>
      </c>
      <c r="C175">
        <v>75.376</v>
      </c>
      <c r="D175">
        <v>36.484</v>
      </c>
      <c r="E175">
        <v>52.623</v>
      </c>
      <c r="F175">
        <v>9.766</v>
      </c>
      <c r="G175">
        <v>46.902</v>
      </c>
      <c r="H175">
        <v>90.441</v>
      </c>
      <c r="I175">
        <v>345.042</v>
      </c>
      <c r="J175">
        <v>685.333</v>
      </c>
    </row>
    <row r="176" spans="1:26">
      <c r="A176" s="6">
        <v>31625.0</v>
      </c>
      <c r="B176">
        <v>232.969</v>
      </c>
      <c r="C176">
        <v>64.152</v>
      </c>
      <c r="D176">
        <v>40.419</v>
      </c>
      <c r="E176">
        <v>55.557</v>
      </c>
      <c r="F176">
        <v>5.096</v>
      </c>
      <c r="G176">
        <v>42.535</v>
      </c>
      <c r="H176">
        <v>174.402</v>
      </c>
      <c r="I176">
        <v>293.118</v>
      </c>
      <c r="J176">
        <v>867.83</v>
      </c>
    </row>
    <row r="177" spans="1:26">
      <c r="A177" s="6">
        <v>31656.0</v>
      </c>
      <c r="B177">
        <v>160.981</v>
      </c>
      <c r="C177">
        <v>98.015</v>
      </c>
      <c r="D177">
        <v>15.467</v>
      </c>
      <c r="E177">
        <v>29.19</v>
      </c>
      <c r="F177">
        <v>14.254</v>
      </c>
      <c r="G177">
        <v>40.32</v>
      </c>
      <c r="H177">
        <v>110.477</v>
      </c>
      <c r="I177">
        <v>261.042</v>
      </c>
      <c r="J177">
        <v>714.278</v>
      </c>
    </row>
    <row r="178" spans="1:26">
      <c r="A178" s="6">
        <v>31686.0</v>
      </c>
      <c r="B178">
        <v>150.74</v>
      </c>
      <c r="C178">
        <v>73.701</v>
      </c>
      <c r="D178">
        <v>19.774</v>
      </c>
      <c r="E178">
        <v>25.724</v>
      </c>
      <c r="F178">
        <v>25.093</v>
      </c>
      <c r="G178">
        <v>61.206</v>
      </c>
      <c r="H178">
        <v>144.235</v>
      </c>
      <c r="I178">
        <v>349.86</v>
      </c>
      <c r="J178">
        <v>830.559</v>
      </c>
    </row>
    <row r="179" spans="1:26">
      <c r="A179" s="6">
        <v>31717.0</v>
      </c>
      <c r="B179">
        <v>114.701</v>
      </c>
      <c r="C179">
        <v>72.171</v>
      </c>
      <c r="D179">
        <v>27.833</v>
      </c>
      <c r="E179">
        <v>58.493</v>
      </c>
      <c r="F179">
        <v>22.265</v>
      </c>
      <c r="G179">
        <v>95.814</v>
      </c>
      <c r="H179">
        <v>142.945</v>
      </c>
      <c r="I179">
        <v>314.349</v>
      </c>
      <c r="J179">
        <v>820.738</v>
      </c>
    </row>
    <row r="180" spans="1:26">
      <c r="A180" s="6">
        <v>31747.0</v>
      </c>
      <c r="B180">
        <v>158.628</v>
      </c>
      <c r="C180">
        <v>55.355</v>
      </c>
      <c r="D180">
        <v>19.226</v>
      </c>
      <c r="E180">
        <v>34.876</v>
      </c>
      <c r="F180">
        <v>29.753</v>
      </c>
      <c r="G180">
        <v>24.268</v>
      </c>
      <c r="H180">
        <v>224.068</v>
      </c>
      <c r="I180">
        <v>292.906</v>
      </c>
      <c r="J180">
        <v>819.854</v>
      </c>
    </row>
    <row r="181" spans="1:26">
      <c r="A181" s="6">
        <v>31778.0</v>
      </c>
      <c r="B181">
        <v>83.715</v>
      </c>
      <c r="C181">
        <v>114.908</v>
      </c>
      <c r="D181">
        <v>26.613</v>
      </c>
      <c r="E181">
        <v>45.819</v>
      </c>
      <c r="F181">
        <v>47.349</v>
      </c>
      <c r="G181">
        <v>44.231</v>
      </c>
      <c r="H181">
        <v>198.016</v>
      </c>
      <c r="I181">
        <v>168.91</v>
      </c>
      <c r="J181">
        <v>702.948</v>
      </c>
    </row>
    <row r="182" spans="1:26">
      <c r="A182" s="6">
        <v>31809.0</v>
      </c>
      <c r="B182">
        <v>283.566</v>
      </c>
      <c r="C182">
        <v>92.604</v>
      </c>
      <c r="D182">
        <v>20.036</v>
      </c>
      <c r="E182">
        <v>39.845</v>
      </c>
      <c r="F182">
        <v>20.199</v>
      </c>
      <c r="G182">
        <v>22.224</v>
      </c>
      <c r="H182">
        <v>220.765</v>
      </c>
      <c r="I182">
        <v>297.88</v>
      </c>
      <c r="J182">
        <v>977.084</v>
      </c>
    </row>
    <row r="183" spans="1:26">
      <c r="A183" s="6">
        <v>31837.0</v>
      </c>
      <c r="B183">
        <v>149.841</v>
      </c>
      <c r="C183">
        <v>66.883</v>
      </c>
      <c r="D183">
        <v>35.065</v>
      </c>
      <c r="E183">
        <v>53.967</v>
      </c>
      <c r="F183">
        <v>7.717</v>
      </c>
      <c r="G183">
        <v>19.854</v>
      </c>
      <c r="H183">
        <v>150.281</v>
      </c>
      <c r="I183">
        <v>271.325</v>
      </c>
      <c r="J183">
        <v>719.868</v>
      </c>
    </row>
    <row r="184" spans="1:26">
      <c r="A184" s="6">
        <v>31868.0</v>
      </c>
      <c r="B184">
        <v>246.973</v>
      </c>
      <c r="C184">
        <v>52.935</v>
      </c>
      <c r="D184">
        <v>18.767</v>
      </c>
      <c r="E184">
        <v>38.565</v>
      </c>
      <c r="F184">
        <v>4.034</v>
      </c>
      <c r="G184">
        <v>42.213</v>
      </c>
      <c r="H184">
        <v>238.656</v>
      </c>
      <c r="I184">
        <v>247.122</v>
      </c>
      <c r="J184">
        <v>870.498</v>
      </c>
    </row>
    <row r="185" spans="1:26">
      <c r="A185" s="6">
        <v>31898.0</v>
      </c>
      <c r="B185">
        <v>68.535</v>
      </c>
      <c r="C185">
        <v>51.445</v>
      </c>
      <c r="D185">
        <v>20.968</v>
      </c>
      <c r="E185">
        <v>36.123</v>
      </c>
      <c r="F185">
        <v>4.224</v>
      </c>
      <c r="G185">
        <v>48.192</v>
      </c>
      <c r="H185">
        <v>143.669</v>
      </c>
      <c r="I185">
        <v>313.611</v>
      </c>
      <c r="J185">
        <v>665.798</v>
      </c>
    </row>
    <row r="186" spans="1:26">
      <c r="A186" s="6">
        <v>31929.0</v>
      </c>
      <c r="B186">
        <v>115.598</v>
      </c>
      <c r="C186">
        <v>61.117</v>
      </c>
      <c r="D186">
        <v>15.967</v>
      </c>
      <c r="E186">
        <v>22.097</v>
      </c>
      <c r="F186">
        <v>4.851</v>
      </c>
      <c r="G186">
        <v>46.023</v>
      </c>
      <c r="H186">
        <v>104.682</v>
      </c>
      <c r="I186">
        <v>314.9</v>
      </c>
      <c r="J186">
        <v>669.268</v>
      </c>
    </row>
    <row r="187" spans="1:26">
      <c r="A187" s="6">
        <v>31959.0</v>
      </c>
      <c r="B187">
        <v>148.916</v>
      </c>
      <c r="C187">
        <v>38.355</v>
      </c>
      <c r="D187">
        <v>16.645</v>
      </c>
      <c r="E187">
        <v>32.449</v>
      </c>
      <c r="F187">
        <v>4.51</v>
      </c>
      <c r="G187">
        <v>32.585</v>
      </c>
      <c r="H187">
        <v>174.753</v>
      </c>
      <c r="I187">
        <v>248.596</v>
      </c>
      <c r="J187">
        <v>680.163</v>
      </c>
    </row>
    <row r="188" spans="1:26">
      <c r="A188" s="6">
        <v>31990.0</v>
      </c>
      <c r="B188">
        <v>141.3</v>
      </c>
      <c r="C188">
        <v>47.298</v>
      </c>
      <c r="D188">
        <v>18.968</v>
      </c>
      <c r="E188">
        <v>35.245</v>
      </c>
      <c r="F188">
        <v>4.353</v>
      </c>
      <c r="G188">
        <v>18.875</v>
      </c>
      <c r="H188">
        <v>185.493</v>
      </c>
      <c r="I188">
        <v>231.513</v>
      </c>
      <c r="J188">
        <v>664.077</v>
      </c>
    </row>
    <row r="189" spans="1:26">
      <c r="A189" s="6">
        <v>32021.0</v>
      </c>
      <c r="B189">
        <v>115.917</v>
      </c>
      <c r="C189">
        <v>64.148</v>
      </c>
      <c r="D189">
        <v>42.467</v>
      </c>
      <c r="E189">
        <v>57.95</v>
      </c>
      <c r="F189">
        <v>35.101</v>
      </c>
      <c r="G189">
        <v>30.086</v>
      </c>
      <c r="H189">
        <v>176.607</v>
      </c>
      <c r="I189">
        <v>315.677</v>
      </c>
      <c r="J189">
        <v>795.487</v>
      </c>
    </row>
    <row r="190" spans="1:26">
      <c r="A190" s="6">
        <v>32051.0</v>
      </c>
      <c r="B190">
        <v>83.622</v>
      </c>
      <c r="C190">
        <v>52.908</v>
      </c>
      <c r="D190">
        <v>16.516</v>
      </c>
      <c r="E190">
        <v>23.019</v>
      </c>
      <c r="F190">
        <v>35.046</v>
      </c>
      <c r="G190">
        <v>20.973</v>
      </c>
      <c r="H190">
        <v>193.554</v>
      </c>
      <c r="I190">
        <v>236.549</v>
      </c>
      <c r="J190">
        <v>645.67</v>
      </c>
    </row>
    <row r="191" spans="1:26">
      <c r="A191" s="6">
        <v>32082.0</v>
      </c>
      <c r="B191">
        <v>163.569</v>
      </c>
      <c r="C191">
        <v>56.21</v>
      </c>
      <c r="D191">
        <v>19.5</v>
      </c>
      <c r="E191">
        <v>36.882</v>
      </c>
      <c r="F191">
        <v>46.283</v>
      </c>
      <c r="G191">
        <v>32.071</v>
      </c>
      <c r="H191">
        <v>145.716</v>
      </c>
      <c r="I191">
        <v>256.088</v>
      </c>
      <c r="J191">
        <v>736.819</v>
      </c>
    </row>
    <row r="192" spans="1:26">
      <c r="A192" s="6">
        <v>32112.0</v>
      </c>
      <c r="B192">
        <v>219.635</v>
      </c>
      <c r="C192">
        <v>92.238</v>
      </c>
      <c r="D192">
        <v>41.194</v>
      </c>
      <c r="E192">
        <v>58.585</v>
      </c>
      <c r="F192">
        <v>77.626</v>
      </c>
      <c r="G192">
        <v>58.982</v>
      </c>
      <c r="H192">
        <v>299.749</v>
      </c>
      <c r="I192">
        <v>250.498</v>
      </c>
      <c r="J192">
        <v>1057.311</v>
      </c>
    </row>
    <row r="193" spans="1:26">
      <c r="A193" s="6">
        <v>32143.0</v>
      </c>
      <c r="B193">
        <v>206.424</v>
      </c>
      <c r="C193">
        <v>81.97</v>
      </c>
      <c r="D193">
        <v>28.774</v>
      </c>
      <c r="E193">
        <v>46.513</v>
      </c>
      <c r="F193">
        <v>81.79</v>
      </c>
      <c r="G193">
        <v>7.971</v>
      </c>
      <c r="H193">
        <v>190.286</v>
      </c>
      <c r="I193">
        <v>270.071</v>
      </c>
      <c r="J193">
        <v>885.025</v>
      </c>
    </row>
    <row r="194" spans="1:26">
      <c r="A194" s="6">
        <v>32174.0</v>
      </c>
      <c r="B194">
        <v>145.724</v>
      </c>
      <c r="C194">
        <v>106.72</v>
      </c>
      <c r="D194">
        <v>30.483</v>
      </c>
      <c r="E194">
        <v>48.511</v>
      </c>
      <c r="F194">
        <v>33.652</v>
      </c>
      <c r="G194">
        <v>18.478</v>
      </c>
      <c r="H194">
        <v>228.777</v>
      </c>
      <c r="I194">
        <v>282.049</v>
      </c>
      <c r="J194">
        <v>863.911</v>
      </c>
    </row>
    <row r="195" spans="1:26">
      <c r="A195" s="6">
        <v>32203.0</v>
      </c>
      <c r="B195">
        <v>212.839</v>
      </c>
      <c r="C195">
        <v>74.496</v>
      </c>
      <c r="D195">
        <v>19.484</v>
      </c>
      <c r="E195">
        <v>37.908</v>
      </c>
      <c r="F195">
        <v>52.46</v>
      </c>
      <c r="G195">
        <v>17.934</v>
      </c>
      <c r="H195">
        <v>165.391</v>
      </c>
      <c r="I195">
        <v>273.322</v>
      </c>
      <c r="J195">
        <v>834.349</v>
      </c>
    </row>
    <row r="196" spans="1:26">
      <c r="A196" s="6">
        <v>32234.0</v>
      </c>
      <c r="B196">
        <v>114.42</v>
      </c>
      <c r="C196">
        <v>42.274</v>
      </c>
      <c r="D196">
        <v>26.8</v>
      </c>
      <c r="E196">
        <v>45.219</v>
      </c>
      <c r="F196">
        <v>13.167</v>
      </c>
      <c r="G196">
        <v>18.428</v>
      </c>
      <c r="H196">
        <v>169.844</v>
      </c>
      <c r="I196">
        <v>272.621</v>
      </c>
      <c r="J196">
        <v>675.972</v>
      </c>
    </row>
    <row r="197" spans="1:26">
      <c r="A197" s="6">
        <v>32264.0</v>
      </c>
      <c r="B197">
        <v>138.213</v>
      </c>
      <c r="C197">
        <v>74.031</v>
      </c>
      <c r="D197">
        <v>20.323</v>
      </c>
      <c r="E197">
        <v>39.162</v>
      </c>
      <c r="F197">
        <v>6.533</v>
      </c>
      <c r="G197">
        <v>27.512</v>
      </c>
      <c r="H197">
        <v>262.638</v>
      </c>
      <c r="I197">
        <v>265.747</v>
      </c>
      <c r="J197">
        <v>813.836</v>
      </c>
    </row>
    <row r="198" spans="1:26">
      <c r="A198" s="6">
        <v>32295.0</v>
      </c>
      <c r="B198">
        <v>137.59</v>
      </c>
      <c r="C198">
        <v>75.559</v>
      </c>
      <c r="D198">
        <v>19.5</v>
      </c>
      <c r="E198">
        <v>39.635</v>
      </c>
      <c r="F198">
        <v>15.448</v>
      </c>
      <c r="G198">
        <v>58.68</v>
      </c>
      <c r="H198">
        <v>249.309</v>
      </c>
      <c r="I198">
        <v>361.597</v>
      </c>
      <c r="J198">
        <v>937.818</v>
      </c>
    </row>
    <row r="199" spans="1:26">
      <c r="A199" s="6">
        <v>32325.0</v>
      </c>
      <c r="B199">
        <v>185.982</v>
      </c>
      <c r="C199">
        <v>57.95</v>
      </c>
      <c r="D199">
        <v>20.258</v>
      </c>
      <c r="E199">
        <v>37.409</v>
      </c>
      <c r="F199">
        <v>3.464</v>
      </c>
      <c r="G199">
        <v>11.768</v>
      </c>
      <c r="H199">
        <v>206.134</v>
      </c>
      <c r="I199">
        <v>323.23</v>
      </c>
      <c r="J199">
        <v>825.936</v>
      </c>
    </row>
    <row r="200" spans="1:26">
      <c r="A200" s="6">
        <v>32356.0</v>
      </c>
      <c r="B200">
        <v>152.094</v>
      </c>
      <c r="C200">
        <v>69.614</v>
      </c>
      <c r="D200">
        <v>27.419</v>
      </c>
      <c r="E200">
        <v>52.024</v>
      </c>
      <c r="F200">
        <v>14.83</v>
      </c>
      <c r="G200">
        <v>15.467</v>
      </c>
      <c r="H200">
        <v>224.644</v>
      </c>
      <c r="I200">
        <v>284.853</v>
      </c>
      <c r="J200">
        <v>813.527</v>
      </c>
    </row>
    <row r="201" spans="1:26">
      <c r="A201" s="6">
        <v>32387.0</v>
      </c>
      <c r="B201">
        <v>119.097</v>
      </c>
      <c r="C201">
        <v>71.856</v>
      </c>
      <c r="D201">
        <v>25.333</v>
      </c>
      <c r="E201">
        <v>44.61</v>
      </c>
      <c r="F201">
        <v>15.946</v>
      </c>
      <c r="G201">
        <v>15.688</v>
      </c>
      <c r="H201">
        <v>100.255</v>
      </c>
      <c r="I201">
        <v>305.161</v>
      </c>
      <c r="J201">
        <v>672.613</v>
      </c>
    </row>
    <row r="202" spans="1:26">
      <c r="A202" s="6">
        <v>32417.0</v>
      </c>
      <c r="B202">
        <v>166.367</v>
      </c>
      <c r="C202">
        <v>48.023</v>
      </c>
      <c r="D202">
        <v>41.548</v>
      </c>
      <c r="E202">
        <v>57.821</v>
      </c>
      <c r="F202">
        <v>4.228</v>
      </c>
      <c r="G202">
        <v>13.236</v>
      </c>
      <c r="H202">
        <v>180.816</v>
      </c>
      <c r="I202">
        <v>261.87</v>
      </c>
      <c r="J202">
        <v>732.36</v>
      </c>
    </row>
    <row r="203" spans="1:26">
      <c r="A203" s="6">
        <v>32448.0</v>
      </c>
      <c r="B203">
        <v>147.618</v>
      </c>
      <c r="C203">
        <v>34.417</v>
      </c>
      <c r="D203">
        <v>46.1</v>
      </c>
      <c r="E203">
        <v>75.162</v>
      </c>
      <c r="F203">
        <v>9.137</v>
      </c>
      <c r="G203">
        <v>14.894</v>
      </c>
      <c r="H203">
        <v>145.951</v>
      </c>
      <c r="I203">
        <v>289.768</v>
      </c>
      <c r="J203">
        <v>716.948</v>
      </c>
    </row>
    <row r="204" spans="1:26">
      <c r="A204" s="6">
        <v>32478.0</v>
      </c>
      <c r="B204">
        <v>129.212</v>
      </c>
      <c r="C204">
        <v>86.896</v>
      </c>
      <c r="D204">
        <v>64.452</v>
      </c>
      <c r="E204">
        <v>86.754</v>
      </c>
      <c r="F204">
        <v>82.2</v>
      </c>
      <c r="G204">
        <v>44.967</v>
      </c>
      <c r="H204">
        <v>270.507</v>
      </c>
      <c r="I204">
        <v>307.727</v>
      </c>
      <c r="J204">
        <v>1008.261</v>
      </c>
    </row>
    <row r="205" spans="1:26">
      <c r="A205" s="6">
        <v>32509.0</v>
      </c>
      <c r="B205">
        <v>136.584</v>
      </c>
      <c r="C205">
        <v>110.009</v>
      </c>
      <c r="D205">
        <v>13.806</v>
      </c>
      <c r="E205">
        <v>29.068</v>
      </c>
      <c r="F205">
        <v>74.744</v>
      </c>
      <c r="G205">
        <v>33.095</v>
      </c>
      <c r="H205">
        <v>151.476</v>
      </c>
      <c r="I205">
        <v>225.638</v>
      </c>
      <c r="J205">
        <v>760.614</v>
      </c>
    </row>
    <row r="206" spans="1:26">
      <c r="A206" s="6">
        <v>32540.0</v>
      </c>
      <c r="B206">
        <v>208.483</v>
      </c>
      <c r="C206">
        <v>163.594</v>
      </c>
      <c r="D206">
        <v>25.75</v>
      </c>
      <c r="E206">
        <v>37.75</v>
      </c>
      <c r="F206">
        <v>21.212</v>
      </c>
      <c r="G206">
        <v>23.648</v>
      </c>
      <c r="H206">
        <v>145.961</v>
      </c>
      <c r="I206">
        <v>274.155</v>
      </c>
      <c r="J206">
        <v>874.803</v>
      </c>
    </row>
    <row r="207" spans="1:26">
      <c r="A207" s="6">
        <v>32568.0</v>
      </c>
      <c r="B207">
        <v>156.337</v>
      </c>
      <c r="C207">
        <v>76.04</v>
      </c>
      <c r="D207">
        <v>33.323</v>
      </c>
      <c r="E207">
        <v>49.203</v>
      </c>
      <c r="F207">
        <v>10.582</v>
      </c>
      <c r="G207">
        <v>43.337</v>
      </c>
      <c r="H207">
        <v>220.029</v>
      </c>
      <c r="I207">
        <v>304.579</v>
      </c>
      <c r="J207">
        <v>860.107</v>
      </c>
    </row>
    <row r="208" spans="1:26">
      <c r="A208" s="6">
        <v>32599.0</v>
      </c>
      <c r="B208">
        <v>139.481</v>
      </c>
      <c r="C208">
        <v>55.703</v>
      </c>
      <c r="D208">
        <v>21.233</v>
      </c>
      <c r="E208">
        <v>29.778</v>
      </c>
      <c r="F208">
        <v>15.931</v>
      </c>
      <c r="G208">
        <v>46.195</v>
      </c>
      <c r="H208">
        <v>236.313</v>
      </c>
      <c r="I208">
        <v>286.455</v>
      </c>
      <c r="J208">
        <v>809.856</v>
      </c>
    </row>
    <row r="209" spans="1:26">
      <c r="A209" s="6">
        <v>32629.0</v>
      </c>
      <c r="B209">
        <v>130.68</v>
      </c>
      <c r="C209">
        <v>50.835</v>
      </c>
      <c r="D209">
        <v>26.903</v>
      </c>
      <c r="E209">
        <v>56.585</v>
      </c>
      <c r="F209">
        <v>1.186</v>
      </c>
      <c r="G209">
        <v>31.278</v>
      </c>
      <c r="H209">
        <v>275.992</v>
      </c>
      <c r="I209">
        <v>244.922</v>
      </c>
      <c r="J209">
        <v>791.479</v>
      </c>
    </row>
    <row r="210" spans="1:26">
      <c r="A210" s="6">
        <v>32660.0</v>
      </c>
      <c r="B210">
        <v>243.349</v>
      </c>
      <c r="C210">
        <v>39.43</v>
      </c>
      <c r="D210">
        <v>25.7</v>
      </c>
      <c r="E210">
        <v>48.066</v>
      </c>
      <c r="F210">
        <v>1.196</v>
      </c>
      <c r="G210">
        <v>60.349</v>
      </c>
      <c r="H210">
        <v>208.274</v>
      </c>
      <c r="I210">
        <v>374.201</v>
      </c>
      <c r="J210">
        <v>974.866</v>
      </c>
    </row>
    <row r="211" spans="1:26">
      <c r="A211" s="6">
        <v>32690.0</v>
      </c>
      <c r="B211">
        <v>69.152</v>
      </c>
      <c r="C211">
        <v>88.528</v>
      </c>
      <c r="D211">
        <v>29.032</v>
      </c>
      <c r="E211">
        <v>55.486</v>
      </c>
      <c r="F211">
        <v>10.616</v>
      </c>
      <c r="G211">
        <v>57.072</v>
      </c>
      <c r="H211">
        <v>176.268</v>
      </c>
      <c r="I211">
        <v>322.971</v>
      </c>
      <c r="J211">
        <v>780.092</v>
      </c>
    </row>
    <row r="212" spans="1:26">
      <c r="A212" s="6">
        <v>32721.0</v>
      </c>
      <c r="B212">
        <v>161.52</v>
      </c>
      <c r="C212">
        <v>154.444</v>
      </c>
      <c r="D212">
        <v>19.516</v>
      </c>
      <c r="E212">
        <v>43.167</v>
      </c>
      <c r="F212">
        <v>15.095</v>
      </c>
      <c r="G212">
        <v>58.177</v>
      </c>
      <c r="H212">
        <v>224.747</v>
      </c>
      <c r="I212">
        <v>309.366</v>
      </c>
      <c r="J212">
        <v>966.515</v>
      </c>
    </row>
    <row r="213" spans="1:26">
      <c r="A213" s="6">
        <v>32752.0</v>
      </c>
      <c r="B213">
        <v>32.022</v>
      </c>
      <c r="C213">
        <v>80.822</v>
      </c>
      <c r="D213">
        <v>21.333</v>
      </c>
      <c r="E213">
        <v>31.48</v>
      </c>
      <c r="F213">
        <v>33.964</v>
      </c>
      <c r="G213">
        <v>31.176</v>
      </c>
      <c r="H213">
        <v>137.405</v>
      </c>
      <c r="I213">
        <v>308.596</v>
      </c>
      <c r="J213">
        <v>655.464</v>
      </c>
    </row>
    <row r="214" spans="1:26">
      <c r="A214" s="6">
        <v>32782.0</v>
      </c>
      <c r="B214">
        <v>60.7</v>
      </c>
      <c r="C214">
        <v>89.854</v>
      </c>
      <c r="D214">
        <v>22.548</v>
      </c>
      <c r="E214">
        <v>32.528</v>
      </c>
      <c r="F214">
        <v>29.6</v>
      </c>
      <c r="G214">
        <v>28.81</v>
      </c>
      <c r="H214">
        <v>242.853</v>
      </c>
      <c r="I214">
        <v>306.442</v>
      </c>
      <c r="J214">
        <v>790.787</v>
      </c>
    </row>
    <row r="215" spans="1:26">
      <c r="A215" s="6">
        <v>32813.0</v>
      </c>
      <c r="B215">
        <v>119.694</v>
      </c>
      <c r="C215">
        <v>123.059</v>
      </c>
      <c r="D215">
        <v>19.567</v>
      </c>
      <c r="E215">
        <v>35.069</v>
      </c>
      <c r="F215">
        <v>51.551</v>
      </c>
      <c r="G215">
        <v>18.478</v>
      </c>
      <c r="H215">
        <v>329.625</v>
      </c>
      <c r="I215">
        <v>297.148</v>
      </c>
      <c r="J215">
        <v>974.624</v>
      </c>
    </row>
    <row r="216" spans="1:26">
      <c r="A216" s="6">
        <v>32843.0</v>
      </c>
      <c r="B216">
        <v>246.623</v>
      </c>
      <c r="C216">
        <v>129.986</v>
      </c>
      <c r="D216">
        <v>26.516</v>
      </c>
      <c r="E216">
        <v>39.916</v>
      </c>
      <c r="F216">
        <v>59.181</v>
      </c>
      <c r="G216">
        <v>36.996</v>
      </c>
      <c r="H216">
        <v>225.516</v>
      </c>
      <c r="I216">
        <v>328.985</v>
      </c>
      <c r="J216">
        <v>1067.203</v>
      </c>
    </row>
    <row r="217" spans="1:26">
      <c r="A217" s="6">
        <v>32874.0</v>
      </c>
      <c r="B217">
        <v>131.742</v>
      </c>
      <c r="C217">
        <v>62</v>
      </c>
      <c r="D217">
        <v>31.645</v>
      </c>
      <c r="E217">
        <v>45.582</v>
      </c>
      <c r="F217">
        <v>29.543</v>
      </c>
      <c r="G217">
        <v>31.441</v>
      </c>
      <c r="H217">
        <v>185.808</v>
      </c>
      <c r="I217">
        <v>223.171</v>
      </c>
      <c r="J217">
        <v>709.288</v>
      </c>
    </row>
    <row r="218" spans="1:26">
      <c r="A218" s="6">
        <v>32905.0</v>
      </c>
      <c r="B218">
        <v>101.536</v>
      </c>
      <c r="C218">
        <v>64.827</v>
      </c>
      <c r="D218">
        <v>31.964</v>
      </c>
      <c r="E218">
        <v>46.014</v>
      </c>
      <c r="F218">
        <v>49.755</v>
      </c>
      <c r="G218">
        <v>52.927</v>
      </c>
      <c r="H218">
        <v>213.555</v>
      </c>
      <c r="I218">
        <v>293.398</v>
      </c>
      <c r="J218">
        <v>822.011</v>
      </c>
    </row>
    <row r="219" spans="1:26">
      <c r="A219" s="6">
        <v>32933.0</v>
      </c>
      <c r="B219">
        <v>132.397</v>
      </c>
      <c r="C219">
        <v>75.299</v>
      </c>
      <c r="D219">
        <v>30.548</v>
      </c>
      <c r="E219">
        <v>45.184</v>
      </c>
      <c r="F219">
        <v>29.855</v>
      </c>
      <c r="G219">
        <v>45.277</v>
      </c>
      <c r="H219">
        <v>276.66</v>
      </c>
      <c r="I219">
        <v>275.46</v>
      </c>
      <c r="J219">
        <v>880.131</v>
      </c>
    </row>
    <row r="220" spans="1:26">
      <c r="A220" s="6">
        <v>32964.0</v>
      </c>
      <c r="B220">
        <v>111.276</v>
      </c>
      <c r="C220">
        <v>58.931</v>
      </c>
      <c r="D220">
        <v>15.933</v>
      </c>
      <c r="E220">
        <v>26.603</v>
      </c>
      <c r="F220">
        <v>19.482</v>
      </c>
      <c r="G220">
        <v>28.23</v>
      </c>
      <c r="H220">
        <v>199.706</v>
      </c>
      <c r="I220">
        <v>316.48</v>
      </c>
      <c r="J220">
        <v>760.709</v>
      </c>
    </row>
    <row r="221" spans="1:26">
      <c r="A221" s="6">
        <v>32994.0</v>
      </c>
      <c r="B221">
        <v>112.05</v>
      </c>
      <c r="C221">
        <v>74.549</v>
      </c>
      <c r="D221">
        <v>24.871</v>
      </c>
      <c r="E221">
        <v>37.46</v>
      </c>
      <c r="F221">
        <v>8.043</v>
      </c>
      <c r="G221">
        <v>25.392</v>
      </c>
      <c r="H221">
        <v>141.271</v>
      </c>
      <c r="I221">
        <v>290.987</v>
      </c>
      <c r="J221">
        <v>689.751</v>
      </c>
    </row>
    <row r="222" spans="1:26">
      <c r="A222" s="6">
        <v>33025.0</v>
      </c>
      <c r="B222">
        <v>87.968</v>
      </c>
      <c r="C222">
        <v>83.696</v>
      </c>
      <c r="D222">
        <v>20.433</v>
      </c>
      <c r="E222">
        <v>29.419</v>
      </c>
      <c r="F222">
        <v>10.275</v>
      </c>
      <c r="G222">
        <v>51.756</v>
      </c>
      <c r="H222">
        <v>207.193</v>
      </c>
      <c r="I222">
        <v>332.933</v>
      </c>
      <c r="J222">
        <v>803.24</v>
      </c>
    </row>
    <row r="223" spans="1:26">
      <c r="A223" s="6">
        <v>33055.0</v>
      </c>
      <c r="B223">
        <v>89.09</v>
      </c>
      <c r="C223">
        <v>30.483</v>
      </c>
      <c r="D223">
        <v>23.032</v>
      </c>
      <c r="E223">
        <v>37.789</v>
      </c>
      <c r="F223">
        <v>10.247</v>
      </c>
      <c r="G223">
        <v>41.426</v>
      </c>
      <c r="H223">
        <v>171.242</v>
      </c>
      <c r="I223">
        <v>315.29</v>
      </c>
      <c r="J223">
        <v>695.566</v>
      </c>
    </row>
    <row r="224" spans="1:26">
      <c r="A224" s="6">
        <v>33086.0</v>
      </c>
      <c r="B224">
        <v>64.183</v>
      </c>
      <c r="C224">
        <v>51.303</v>
      </c>
      <c r="D224">
        <v>24.129</v>
      </c>
      <c r="E224">
        <v>43.497</v>
      </c>
      <c r="F224">
        <v>37.169</v>
      </c>
      <c r="G224">
        <v>76.785</v>
      </c>
      <c r="H224">
        <v>280.309</v>
      </c>
      <c r="I224">
        <v>296.418</v>
      </c>
      <c r="J224">
        <v>849.663</v>
      </c>
    </row>
    <row r="225" spans="1:26">
      <c r="A225" s="6">
        <v>33117.0</v>
      </c>
      <c r="B225">
        <v>68.328</v>
      </c>
      <c r="C225">
        <v>122.93</v>
      </c>
      <c r="D225">
        <v>26.867</v>
      </c>
      <c r="E225">
        <v>41.929</v>
      </c>
      <c r="F225">
        <v>47.42</v>
      </c>
      <c r="G225">
        <v>102.505</v>
      </c>
      <c r="H225">
        <v>199.777</v>
      </c>
      <c r="I225">
        <v>263.959</v>
      </c>
      <c r="J225">
        <v>846.847</v>
      </c>
    </row>
    <row r="226" spans="1:26">
      <c r="A226" s="6">
        <v>33147.0</v>
      </c>
      <c r="B226">
        <v>104.296</v>
      </c>
      <c r="C226">
        <v>149.866</v>
      </c>
      <c r="D226">
        <v>30.355</v>
      </c>
      <c r="E226">
        <v>38.815</v>
      </c>
      <c r="F226">
        <v>77.486</v>
      </c>
      <c r="G226">
        <v>90.461</v>
      </c>
      <c r="H226">
        <v>159.597</v>
      </c>
      <c r="I226">
        <v>328.124</v>
      </c>
      <c r="J226">
        <v>948.644</v>
      </c>
    </row>
    <row r="227" spans="1:26">
      <c r="A227" s="6">
        <v>33178.0</v>
      </c>
      <c r="B227">
        <v>137.455</v>
      </c>
      <c r="C227">
        <v>188.194</v>
      </c>
      <c r="D227">
        <v>29.033</v>
      </c>
      <c r="E227">
        <v>41.069</v>
      </c>
      <c r="F227">
        <v>140.627</v>
      </c>
      <c r="G227">
        <v>66.434</v>
      </c>
      <c r="H227">
        <v>243.213</v>
      </c>
      <c r="I227">
        <v>268.24</v>
      </c>
      <c r="J227">
        <v>1085.232</v>
      </c>
    </row>
    <row r="228" spans="1:26">
      <c r="A228" s="6">
        <v>33208.0</v>
      </c>
      <c r="B228">
        <v>161.711</v>
      </c>
      <c r="C228">
        <v>346.984</v>
      </c>
      <c r="D228">
        <v>45.742</v>
      </c>
      <c r="E228">
        <v>60.226</v>
      </c>
      <c r="F228">
        <v>59.797</v>
      </c>
      <c r="G228">
        <v>53.03</v>
      </c>
      <c r="H228">
        <v>259.195</v>
      </c>
      <c r="I228">
        <v>246.474</v>
      </c>
      <c r="J228">
        <v>1187.417</v>
      </c>
    </row>
    <row r="229" spans="1:26">
      <c r="A229" s="6">
        <v>33239.0</v>
      </c>
      <c r="B229">
        <v>50.498</v>
      </c>
      <c r="C229">
        <v>332.225</v>
      </c>
      <c r="D229">
        <v>51.203</v>
      </c>
      <c r="E229">
        <v>55.685</v>
      </c>
      <c r="F229">
        <v>73.054</v>
      </c>
      <c r="G229">
        <v>50.203</v>
      </c>
      <c r="H229">
        <v>320.414</v>
      </c>
      <c r="I229">
        <v>316.936</v>
      </c>
      <c r="J229">
        <v>1199.015</v>
      </c>
    </row>
    <row r="230" spans="1:26">
      <c r="A230" s="6">
        <v>33270.0</v>
      </c>
      <c r="B230">
        <v>152.41</v>
      </c>
      <c r="C230">
        <v>392.531</v>
      </c>
      <c r="D230">
        <v>39.877</v>
      </c>
      <c r="E230">
        <v>60.192</v>
      </c>
      <c r="F230">
        <v>159.083</v>
      </c>
      <c r="G230">
        <v>101.742</v>
      </c>
      <c r="H230">
        <v>299.468</v>
      </c>
      <c r="I230">
        <v>275.47</v>
      </c>
      <c r="J230">
        <v>1440.897</v>
      </c>
    </row>
    <row r="231" spans="1:26">
      <c r="A231" s="6">
        <v>33298.0</v>
      </c>
      <c r="B231">
        <v>136.564</v>
      </c>
      <c r="C231">
        <v>197.981</v>
      </c>
      <c r="D231">
        <v>44.941</v>
      </c>
      <c r="E231">
        <v>57.616</v>
      </c>
      <c r="F231">
        <v>39.817</v>
      </c>
      <c r="G231">
        <v>96.704</v>
      </c>
      <c r="H231">
        <v>177.502</v>
      </c>
      <c r="I231">
        <v>237.507</v>
      </c>
      <c r="J231">
        <v>943.69</v>
      </c>
    </row>
    <row r="232" spans="1:26">
      <c r="A232" s="6">
        <v>33329.0</v>
      </c>
      <c r="B232">
        <v>161.915</v>
      </c>
      <c r="C232">
        <v>80.927</v>
      </c>
      <c r="D232">
        <v>24.655</v>
      </c>
      <c r="E232">
        <v>31.694</v>
      </c>
      <c r="F232">
        <v>38.404</v>
      </c>
      <c r="G232">
        <v>52.826</v>
      </c>
      <c r="H232">
        <v>144.795</v>
      </c>
      <c r="I232">
        <v>226.822</v>
      </c>
      <c r="J232">
        <v>737.384</v>
      </c>
    </row>
    <row r="233" spans="1:26">
      <c r="A233" s="6">
        <v>33359.0</v>
      </c>
      <c r="B233">
        <v>164.953</v>
      </c>
      <c r="C233">
        <v>218.419</v>
      </c>
      <c r="D233">
        <v>31.38</v>
      </c>
      <c r="E233">
        <v>46.254</v>
      </c>
      <c r="F233">
        <v>34.802</v>
      </c>
      <c r="G233">
        <v>59.429</v>
      </c>
      <c r="H233">
        <v>299.934</v>
      </c>
      <c r="I233">
        <v>325.647</v>
      </c>
      <c r="J233">
        <v>1149.438</v>
      </c>
    </row>
    <row r="234" spans="1:26">
      <c r="A234" s="6">
        <v>33390.0</v>
      </c>
      <c r="B234">
        <v>78.412</v>
      </c>
      <c r="C234">
        <v>150</v>
      </c>
      <c r="D234">
        <v>22.313</v>
      </c>
      <c r="E234">
        <v>33.721</v>
      </c>
      <c r="F234">
        <v>13.297</v>
      </c>
      <c r="G234">
        <v>98.783</v>
      </c>
      <c r="H234">
        <v>244.557</v>
      </c>
      <c r="I234">
        <v>302.708</v>
      </c>
      <c r="J234">
        <v>921.478</v>
      </c>
    </row>
    <row r="235" spans="1:26">
      <c r="A235" s="6">
        <v>33420.0</v>
      </c>
      <c r="B235">
        <v>138.779</v>
      </c>
      <c r="C235">
        <v>148.961</v>
      </c>
      <c r="D235">
        <v>15.052</v>
      </c>
      <c r="E235">
        <v>25.304</v>
      </c>
      <c r="F235">
        <v>31.439</v>
      </c>
      <c r="G235">
        <v>122.401</v>
      </c>
      <c r="H235">
        <v>175.818</v>
      </c>
      <c r="I235">
        <v>319.898</v>
      </c>
      <c r="J235">
        <v>962.6</v>
      </c>
    </row>
    <row r="236" spans="1:26">
      <c r="A236" s="6">
        <v>33451.0</v>
      </c>
      <c r="B236">
        <v>54.824</v>
      </c>
      <c r="C236">
        <v>144.481</v>
      </c>
      <c r="D236">
        <v>13.212</v>
      </c>
      <c r="E236">
        <v>18.1</v>
      </c>
      <c r="F236">
        <v>10.529</v>
      </c>
      <c r="G236">
        <v>98.036</v>
      </c>
      <c r="H236">
        <v>215.788</v>
      </c>
      <c r="I236">
        <v>295.602</v>
      </c>
      <c r="J236">
        <v>837.361</v>
      </c>
    </row>
    <row r="237" spans="1:26">
      <c r="A237" s="6">
        <v>33482.0</v>
      </c>
      <c r="B237">
        <v>109.101</v>
      </c>
      <c r="C237">
        <v>136.048</v>
      </c>
      <c r="D237">
        <v>13.861</v>
      </c>
      <c r="E237">
        <v>31.283</v>
      </c>
      <c r="F237">
        <v>9.889</v>
      </c>
      <c r="G237">
        <v>63.475</v>
      </c>
      <c r="H237">
        <v>167.86</v>
      </c>
      <c r="I237">
        <v>267.004</v>
      </c>
      <c r="J237">
        <v>784.66</v>
      </c>
    </row>
    <row r="238" spans="1:26">
      <c r="A238" s="6">
        <v>33512.0</v>
      </c>
      <c r="B238">
        <v>91.566</v>
      </c>
      <c r="C238">
        <v>258.563</v>
      </c>
      <c r="D238">
        <v>17.61</v>
      </c>
      <c r="E238">
        <v>30.848</v>
      </c>
      <c r="F238">
        <v>50.459</v>
      </c>
      <c r="G238">
        <v>58.353</v>
      </c>
      <c r="H238">
        <v>216.671</v>
      </c>
      <c r="I238">
        <v>211.311</v>
      </c>
      <c r="J238">
        <v>917.771</v>
      </c>
    </row>
    <row r="239" spans="1:26">
      <c r="A239" s="6">
        <v>33543.0</v>
      </c>
      <c r="B239">
        <v>125.773</v>
      </c>
      <c r="C239">
        <v>224.477</v>
      </c>
      <c r="D239">
        <v>19.883</v>
      </c>
      <c r="E239">
        <v>40.268</v>
      </c>
      <c r="F239">
        <v>4.568</v>
      </c>
      <c r="G239">
        <v>103.83</v>
      </c>
      <c r="H239">
        <v>188.542</v>
      </c>
      <c r="I239">
        <v>238.162</v>
      </c>
      <c r="J239">
        <v>925.62</v>
      </c>
    </row>
    <row r="240" spans="1:26">
      <c r="A240" s="6">
        <v>33573.0</v>
      </c>
      <c r="B240">
        <v>132.552</v>
      </c>
      <c r="C240">
        <v>301.616</v>
      </c>
      <c r="D240">
        <v>38.447</v>
      </c>
      <c r="E240">
        <v>72.873</v>
      </c>
      <c r="F240">
        <v>58.773</v>
      </c>
      <c r="G240">
        <v>79.031</v>
      </c>
      <c r="H240">
        <v>264.319</v>
      </c>
      <c r="I240">
        <v>304.249</v>
      </c>
      <c r="J240">
        <v>1213.413</v>
      </c>
    </row>
    <row r="241" spans="1:26">
      <c r="A241" s="6">
        <v>33604.0</v>
      </c>
      <c r="B241">
        <v>117.83</v>
      </c>
      <c r="C241">
        <v>360.049</v>
      </c>
      <c r="D241">
        <v>72.032</v>
      </c>
      <c r="E241">
        <v>80.426</v>
      </c>
      <c r="F241">
        <v>44.442</v>
      </c>
      <c r="G241">
        <v>86.558</v>
      </c>
      <c r="H241">
        <v>183.556</v>
      </c>
      <c r="I241">
        <v>270.958</v>
      </c>
      <c r="J241">
        <v>1143.82</v>
      </c>
    </row>
    <row r="242" spans="1:26">
      <c r="A242" s="6">
        <v>33635.0</v>
      </c>
      <c r="B242">
        <v>22.323</v>
      </c>
      <c r="C242">
        <v>278.442</v>
      </c>
      <c r="D242">
        <v>26.69</v>
      </c>
      <c r="E242">
        <v>32.945</v>
      </c>
      <c r="F242">
        <v>42.31</v>
      </c>
      <c r="G242">
        <v>59.443</v>
      </c>
      <c r="H242">
        <v>176.215</v>
      </c>
      <c r="I242">
        <v>239.9</v>
      </c>
      <c r="J242">
        <v>851.578</v>
      </c>
    </row>
    <row r="243" spans="1:26">
      <c r="A243" s="6">
        <v>33664.0</v>
      </c>
      <c r="B243">
        <v>105.244</v>
      </c>
      <c r="C243">
        <v>137.538</v>
      </c>
      <c r="D243">
        <v>26.355</v>
      </c>
      <c r="E243">
        <v>43.467</v>
      </c>
      <c r="F243">
        <v>6.882</v>
      </c>
      <c r="G243">
        <v>70.874</v>
      </c>
      <c r="H243">
        <v>309.685</v>
      </c>
      <c r="I243">
        <v>238.368</v>
      </c>
      <c r="J243">
        <v>912.058</v>
      </c>
    </row>
    <row r="244" spans="1:26">
      <c r="A244" s="6">
        <v>33695.0</v>
      </c>
      <c r="B244">
        <v>23.094</v>
      </c>
      <c r="C244">
        <v>278.117</v>
      </c>
      <c r="D244">
        <v>23.833</v>
      </c>
      <c r="E244">
        <v>45.459</v>
      </c>
      <c r="F244">
        <v>18.433</v>
      </c>
      <c r="G244">
        <v>89.888</v>
      </c>
      <c r="H244">
        <v>265.259</v>
      </c>
      <c r="I244">
        <v>216.961</v>
      </c>
      <c r="J244">
        <v>937.21</v>
      </c>
    </row>
    <row r="245" spans="1:26">
      <c r="A245" s="6">
        <v>33725.0</v>
      </c>
      <c r="B245">
        <v>105.537</v>
      </c>
      <c r="C245">
        <v>221.531</v>
      </c>
      <c r="D245">
        <v>23.323</v>
      </c>
      <c r="E245">
        <v>44.367</v>
      </c>
      <c r="F245">
        <v>25.907</v>
      </c>
      <c r="G245">
        <v>81.698</v>
      </c>
      <c r="H245">
        <v>206.776</v>
      </c>
      <c r="I245">
        <v>199.062</v>
      </c>
      <c r="J245">
        <v>884.878</v>
      </c>
    </row>
    <row r="246" spans="1:26">
      <c r="A246" s="6">
        <v>33756.0</v>
      </c>
      <c r="B246">
        <v>107.088</v>
      </c>
      <c r="C246">
        <v>204.668</v>
      </c>
      <c r="D246">
        <v>27.067</v>
      </c>
      <c r="E246">
        <v>58.821</v>
      </c>
      <c r="F246">
        <v>45.343</v>
      </c>
      <c r="G246">
        <v>86.26</v>
      </c>
      <c r="H246">
        <v>230.362</v>
      </c>
      <c r="I246">
        <v>224.531</v>
      </c>
      <c r="J246">
        <v>957.072</v>
      </c>
    </row>
    <row r="247" spans="1:26">
      <c r="A247" s="6">
        <v>33786.0</v>
      </c>
      <c r="B247">
        <v>53.258</v>
      </c>
      <c r="C247">
        <v>201.409</v>
      </c>
      <c r="D247">
        <v>35.161</v>
      </c>
      <c r="E247">
        <v>53.043</v>
      </c>
      <c r="F247">
        <v>61.915</v>
      </c>
      <c r="G247">
        <v>108.053</v>
      </c>
      <c r="H247">
        <v>168.599</v>
      </c>
      <c r="I247">
        <v>283.066</v>
      </c>
      <c r="J247">
        <v>929.344</v>
      </c>
    </row>
    <row r="248" spans="1:26">
      <c r="A248" s="6">
        <v>33817.0</v>
      </c>
      <c r="B248">
        <v>132.524</v>
      </c>
      <c r="C248">
        <v>127.123</v>
      </c>
      <c r="D248">
        <v>25.355</v>
      </c>
      <c r="E248">
        <v>56.676</v>
      </c>
      <c r="F248">
        <v>28.49</v>
      </c>
      <c r="G248">
        <v>123.432</v>
      </c>
      <c r="H248">
        <v>95.804</v>
      </c>
      <c r="I248">
        <v>225.194</v>
      </c>
      <c r="J248">
        <v>789.244</v>
      </c>
    </row>
    <row r="249" spans="1:26">
      <c r="A249" s="6">
        <v>33848.0</v>
      </c>
      <c r="B249">
        <v>67.588</v>
      </c>
      <c r="C249">
        <v>144.751</v>
      </c>
      <c r="D249">
        <v>24.7</v>
      </c>
      <c r="E249">
        <v>47.712</v>
      </c>
      <c r="F249">
        <v>20.391</v>
      </c>
      <c r="G249">
        <v>84.841</v>
      </c>
      <c r="H249">
        <v>148.791</v>
      </c>
      <c r="I249">
        <v>333.543</v>
      </c>
      <c r="J249">
        <v>847.616</v>
      </c>
    </row>
    <row r="250" spans="1:26">
      <c r="A250" s="6">
        <v>33878.0</v>
      </c>
      <c r="B250">
        <v>106.194</v>
      </c>
      <c r="C250">
        <v>168.63</v>
      </c>
      <c r="D250">
        <v>30.097</v>
      </c>
      <c r="E250">
        <v>39.497</v>
      </c>
      <c r="F250">
        <v>44.488</v>
      </c>
      <c r="G250">
        <v>93.557</v>
      </c>
      <c r="H250">
        <v>156.397</v>
      </c>
      <c r="I250">
        <v>293.644</v>
      </c>
      <c r="J250">
        <v>902.407</v>
      </c>
    </row>
    <row r="251" spans="1:26">
      <c r="A251" s="6">
        <v>33909.0</v>
      </c>
      <c r="B251">
        <v>110.835</v>
      </c>
      <c r="C251">
        <v>229.59</v>
      </c>
      <c r="D251">
        <v>32.7</v>
      </c>
      <c r="E251">
        <v>43.761</v>
      </c>
      <c r="F251">
        <v>58.906</v>
      </c>
      <c r="G251">
        <v>73.511</v>
      </c>
      <c r="H251">
        <v>216.034</v>
      </c>
      <c r="I251">
        <v>262.829</v>
      </c>
      <c r="J251">
        <v>995.466</v>
      </c>
    </row>
    <row r="252" spans="1:26">
      <c r="A252" s="6">
        <v>33939.0</v>
      </c>
      <c r="B252">
        <v>107.387</v>
      </c>
      <c r="C252">
        <v>275.552</v>
      </c>
      <c r="D252">
        <v>45.161</v>
      </c>
      <c r="E252">
        <v>49.474</v>
      </c>
      <c r="F252">
        <v>111.647</v>
      </c>
      <c r="G252">
        <v>184.347</v>
      </c>
      <c r="H252">
        <v>158.11</v>
      </c>
      <c r="I252">
        <v>350.678</v>
      </c>
      <c r="J252">
        <v>1237.194</v>
      </c>
    </row>
    <row r="253" spans="1:26">
      <c r="A253" s="6">
        <v>33970.0</v>
      </c>
      <c r="B253">
        <v>128.521</v>
      </c>
      <c r="C253">
        <v>286.56</v>
      </c>
      <c r="D253">
        <v>30.56</v>
      </c>
      <c r="E253">
        <v>39.923</v>
      </c>
      <c r="F253">
        <v>134.31</v>
      </c>
      <c r="G253">
        <v>141.6</v>
      </c>
      <c r="H253">
        <v>133.209</v>
      </c>
      <c r="I253">
        <v>270.613</v>
      </c>
      <c r="J253">
        <v>1134.736</v>
      </c>
    </row>
    <row r="254" spans="1:26">
      <c r="A254" s="6">
        <v>34001.0</v>
      </c>
      <c r="B254">
        <v>165.938</v>
      </c>
      <c r="C254">
        <v>301.183</v>
      </c>
      <c r="D254">
        <v>36.635</v>
      </c>
      <c r="E254">
        <v>55.711</v>
      </c>
      <c r="F254">
        <v>16.724</v>
      </c>
      <c r="G254">
        <v>99.355</v>
      </c>
      <c r="H254">
        <v>113.134</v>
      </c>
      <c r="I254">
        <v>280.961</v>
      </c>
      <c r="J254">
        <v>1033.007</v>
      </c>
    </row>
    <row r="255" spans="1:26">
      <c r="A255" s="6">
        <v>34029.0</v>
      </c>
      <c r="B255">
        <v>138.75</v>
      </c>
      <c r="C255">
        <v>154.133</v>
      </c>
      <c r="D255">
        <v>31.942</v>
      </c>
      <c r="E255">
        <v>47.491</v>
      </c>
      <c r="F255">
        <v>100.563</v>
      </c>
      <c r="G255">
        <v>108.529</v>
      </c>
      <c r="H255">
        <v>151.75</v>
      </c>
      <c r="I255">
        <v>268.533</v>
      </c>
      <c r="J255">
        <v>969.748</v>
      </c>
    </row>
    <row r="256" spans="1:26">
      <c r="A256" s="6">
        <v>34060.0</v>
      </c>
      <c r="B256">
        <v>72.975</v>
      </c>
      <c r="C256">
        <v>241.447</v>
      </c>
      <c r="D256">
        <v>40.458</v>
      </c>
      <c r="E256">
        <v>69.553</v>
      </c>
      <c r="F256">
        <v>88.409</v>
      </c>
      <c r="G256">
        <v>111.246</v>
      </c>
      <c r="H256">
        <v>169.267</v>
      </c>
      <c r="I256">
        <v>314.293</v>
      </c>
      <c r="J256">
        <v>1067.191</v>
      </c>
    </row>
    <row r="257" spans="1:26">
      <c r="A257" s="6">
        <v>34090.0</v>
      </c>
      <c r="B257">
        <v>112.217</v>
      </c>
      <c r="C257">
        <v>355.032</v>
      </c>
      <c r="D257">
        <v>30.152</v>
      </c>
      <c r="E257">
        <v>49.933</v>
      </c>
      <c r="F257">
        <v>59.934</v>
      </c>
      <c r="G257">
        <v>90.326</v>
      </c>
      <c r="H257">
        <v>136.713</v>
      </c>
      <c r="I257">
        <v>277.768</v>
      </c>
      <c r="J257">
        <v>1081.924</v>
      </c>
    </row>
    <row r="258" spans="1:26">
      <c r="A258" s="6">
        <v>34121.0</v>
      </c>
      <c r="B258">
        <v>149.776</v>
      </c>
      <c r="C258">
        <v>157.542</v>
      </c>
      <c r="D258">
        <v>22.815</v>
      </c>
      <c r="E258">
        <v>40.571</v>
      </c>
      <c r="F258">
        <v>44.796</v>
      </c>
      <c r="G258">
        <v>81.377</v>
      </c>
      <c r="H258">
        <v>147.077</v>
      </c>
      <c r="I258">
        <v>278.385</v>
      </c>
      <c r="J258">
        <v>899.525</v>
      </c>
    </row>
    <row r="259" spans="1:26">
      <c r="A259" s="6">
        <v>34151.0</v>
      </c>
      <c r="B259">
        <v>62.458</v>
      </c>
      <c r="C259">
        <v>296.115</v>
      </c>
      <c r="D259">
        <v>25.561</v>
      </c>
      <c r="E259">
        <v>54.815</v>
      </c>
      <c r="F259">
        <v>70.817</v>
      </c>
      <c r="G259">
        <v>92.206</v>
      </c>
      <c r="H259">
        <v>122.411</v>
      </c>
      <c r="I259">
        <v>301.939</v>
      </c>
      <c r="J259">
        <v>1000.761</v>
      </c>
    </row>
    <row r="260" spans="1:26">
      <c r="A260" s="6">
        <v>34182.0</v>
      </c>
      <c r="B260">
        <v>55.23</v>
      </c>
      <c r="C260">
        <v>195.575</v>
      </c>
      <c r="D260">
        <v>26.778</v>
      </c>
      <c r="E260">
        <v>46.39</v>
      </c>
      <c r="F260">
        <v>41.578</v>
      </c>
      <c r="G260">
        <v>77.381</v>
      </c>
      <c r="H260">
        <v>119.865</v>
      </c>
      <c r="I260">
        <v>293.296</v>
      </c>
      <c r="J260">
        <v>829.316</v>
      </c>
    </row>
    <row r="261" spans="1:26">
      <c r="A261" s="6">
        <v>34213.0</v>
      </c>
      <c r="B261">
        <v>106.815</v>
      </c>
      <c r="C261">
        <v>266.58</v>
      </c>
      <c r="D261">
        <v>16.969</v>
      </c>
      <c r="E261">
        <v>40.825</v>
      </c>
      <c r="F261">
        <v>16.477</v>
      </c>
      <c r="G261">
        <v>85.069</v>
      </c>
      <c r="H261">
        <v>110.345</v>
      </c>
      <c r="I261">
        <v>275.802</v>
      </c>
      <c r="J261">
        <v>901.914</v>
      </c>
    </row>
    <row r="262" spans="1:26">
      <c r="A262" s="6">
        <v>34243.0</v>
      </c>
      <c r="B262">
        <v>62.216</v>
      </c>
      <c r="C262">
        <v>236.636</v>
      </c>
      <c r="D262">
        <v>13.457</v>
      </c>
      <c r="E262">
        <v>21.364</v>
      </c>
      <c r="F262">
        <v>19.569</v>
      </c>
      <c r="G262">
        <v>79.81</v>
      </c>
      <c r="H262">
        <v>93.523</v>
      </c>
      <c r="I262">
        <v>368.165</v>
      </c>
      <c r="J262">
        <v>881.285</v>
      </c>
    </row>
    <row r="263" spans="1:26">
      <c r="A263" s="6">
        <v>34274.0</v>
      </c>
      <c r="B263">
        <v>67.19</v>
      </c>
      <c r="C263">
        <v>342.198</v>
      </c>
      <c r="D263">
        <v>17.447</v>
      </c>
      <c r="E263">
        <v>26.66</v>
      </c>
      <c r="F263">
        <v>29.347</v>
      </c>
      <c r="G263">
        <v>125.581</v>
      </c>
      <c r="H263">
        <v>85.64</v>
      </c>
      <c r="I263">
        <v>303.472</v>
      </c>
      <c r="J263">
        <v>980.088</v>
      </c>
    </row>
    <row r="264" spans="1:26">
      <c r="A264" s="6">
        <v>34304.0</v>
      </c>
      <c r="B264">
        <v>62.712</v>
      </c>
      <c r="C264">
        <v>453.057</v>
      </c>
      <c r="D264">
        <v>25.164</v>
      </c>
      <c r="E264">
        <v>40.565</v>
      </c>
      <c r="F264">
        <v>84.878</v>
      </c>
      <c r="G264">
        <v>162.168</v>
      </c>
      <c r="H264">
        <v>98.202</v>
      </c>
      <c r="I264">
        <v>348.674</v>
      </c>
      <c r="J264">
        <v>1250.256</v>
      </c>
    </row>
    <row r="265" spans="1:26">
      <c r="A265" s="6">
        <v>34335.0</v>
      </c>
      <c r="B265">
        <v>109.71</v>
      </c>
      <c r="C265">
        <v>331.643</v>
      </c>
      <c r="D265">
        <v>19.4</v>
      </c>
      <c r="E265">
        <v>28.834</v>
      </c>
      <c r="F265">
        <v>40.106</v>
      </c>
      <c r="G265">
        <v>97.081</v>
      </c>
      <c r="H265">
        <v>64.474</v>
      </c>
      <c r="I265">
        <v>255.104</v>
      </c>
      <c r="J265">
        <v>926.953</v>
      </c>
    </row>
    <row r="266" spans="1:26">
      <c r="A266" s="6">
        <v>34366.0</v>
      </c>
      <c r="B266">
        <v>115.859</v>
      </c>
      <c r="C266">
        <v>234.566</v>
      </c>
      <c r="D266">
        <v>30.033</v>
      </c>
      <c r="E266">
        <v>45.046</v>
      </c>
      <c r="F266">
        <v>35.264</v>
      </c>
      <c r="G266">
        <v>76.851</v>
      </c>
      <c r="H266">
        <v>127.315</v>
      </c>
      <c r="I266">
        <v>246.87</v>
      </c>
      <c r="J266">
        <v>881.772</v>
      </c>
    </row>
    <row r="267" spans="1:26">
      <c r="A267" s="6">
        <v>34394.0</v>
      </c>
      <c r="B267">
        <v>40.5</v>
      </c>
      <c r="C267">
        <v>220.211</v>
      </c>
      <c r="D267">
        <v>28.621</v>
      </c>
      <c r="E267">
        <v>37.882</v>
      </c>
      <c r="F267">
        <v>14.457</v>
      </c>
      <c r="G267">
        <v>88.279</v>
      </c>
      <c r="H267">
        <v>174.649</v>
      </c>
      <c r="I267">
        <v>360.167</v>
      </c>
      <c r="J267">
        <v>936.144</v>
      </c>
    </row>
    <row r="268" spans="1:26">
      <c r="A268" s="6">
        <v>34425.0</v>
      </c>
      <c r="B268">
        <v>119.5</v>
      </c>
      <c r="C268">
        <v>252.443</v>
      </c>
      <c r="D268">
        <v>20.449</v>
      </c>
      <c r="E268">
        <v>30.016</v>
      </c>
      <c r="F268">
        <v>12.256</v>
      </c>
      <c r="G268">
        <v>72.757</v>
      </c>
      <c r="H268">
        <v>109.77</v>
      </c>
      <c r="I268">
        <v>271.387</v>
      </c>
      <c r="J268">
        <v>868.128</v>
      </c>
    </row>
    <row r="269" spans="1:26">
      <c r="A269" s="6">
        <v>34455.0</v>
      </c>
      <c r="B269">
        <v>117.645</v>
      </c>
      <c r="C269">
        <v>289.266</v>
      </c>
      <c r="D269">
        <v>20.127</v>
      </c>
      <c r="E269">
        <v>32.387</v>
      </c>
      <c r="F269">
        <v>9.101</v>
      </c>
      <c r="G269">
        <v>64.384</v>
      </c>
      <c r="H269">
        <v>129.363</v>
      </c>
      <c r="I269">
        <v>287.239</v>
      </c>
      <c r="J269">
        <v>929.385</v>
      </c>
    </row>
    <row r="270" spans="1:26">
      <c r="A270" s="6">
        <v>34486.0</v>
      </c>
      <c r="B270">
        <v>107.27</v>
      </c>
      <c r="C270">
        <v>168.121</v>
      </c>
      <c r="D270">
        <v>20.056</v>
      </c>
      <c r="E270">
        <v>41.988</v>
      </c>
      <c r="F270">
        <v>10.585</v>
      </c>
      <c r="G270">
        <v>87.605</v>
      </c>
      <c r="H270">
        <v>121.692</v>
      </c>
      <c r="I270">
        <v>330.219</v>
      </c>
      <c r="J270">
        <v>867.48</v>
      </c>
    </row>
    <row r="271" spans="1:26">
      <c r="A271" s="6">
        <v>34516.0</v>
      </c>
      <c r="B271">
        <v>84.083</v>
      </c>
      <c r="C271">
        <v>220.237</v>
      </c>
      <c r="D271">
        <v>21.872</v>
      </c>
      <c r="E271">
        <v>41.952</v>
      </c>
      <c r="F271">
        <v>10.981</v>
      </c>
      <c r="G271">
        <v>77.731</v>
      </c>
      <c r="H271">
        <v>82.927</v>
      </c>
      <c r="I271">
        <v>359.395</v>
      </c>
      <c r="J271">
        <v>877.305</v>
      </c>
    </row>
    <row r="272" spans="1:26">
      <c r="A272" s="6">
        <v>34547.0</v>
      </c>
      <c r="B272">
        <v>72.006</v>
      </c>
      <c r="C272">
        <v>192.809</v>
      </c>
      <c r="D272">
        <v>28.068</v>
      </c>
      <c r="E272">
        <v>38.002</v>
      </c>
      <c r="F272">
        <v>10.37</v>
      </c>
      <c r="G272">
        <v>69.536</v>
      </c>
      <c r="H272">
        <v>119.852</v>
      </c>
      <c r="I272">
        <v>410.229</v>
      </c>
      <c r="J272">
        <v>912.804</v>
      </c>
    </row>
    <row r="273" spans="1:26">
      <c r="A273" s="6">
        <v>34578.0</v>
      </c>
      <c r="B273">
        <v>61.104</v>
      </c>
      <c r="C273">
        <v>139.625</v>
      </c>
      <c r="D273">
        <v>20.196</v>
      </c>
      <c r="E273">
        <v>56.823</v>
      </c>
      <c r="F273">
        <v>30.687</v>
      </c>
      <c r="G273">
        <v>74.444</v>
      </c>
      <c r="H273">
        <v>141.078</v>
      </c>
      <c r="I273">
        <v>387.543</v>
      </c>
      <c r="J273">
        <v>891.305</v>
      </c>
    </row>
    <row r="274" spans="1:26">
      <c r="A274" s="6">
        <v>34608.0</v>
      </c>
      <c r="B274">
        <v>138.235</v>
      </c>
      <c r="C274">
        <v>255.95</v>
      </c>
      <c r="D274">
        <v>24.124</v>
      </c>
      <c r="E274">
        <v>42.919</v>
      </c>
      <c r="F274">
        <v>17.833</v>
      </c>
      <c r="G274">
        <v>109.713</v>
      </c>
      <c r="H274">
        <v>134.344</v>
      </c>
      <c r="I274">
        <v>297.798</v>
      </c>
      <c r="J274">
        <v>996.791</v>
      </c>
    </row>
    <row r="275" spans="1:26">
      <c r="A275" s="6">
        <v>34639.0</v>
      </c>
      <c r="B275">
        <v>101.615</v>
      </c>
      <c r="C275">
        <v>210.62</v>
      </c>
      <c r="D275">
        <v>27.407</v>
      </c>
      <c r="E275">
        <v>35.477</v>
      </c>
      <c r="F275">
        <v>19.497</v>
      </c>
      <c r="G275">
        <v>107.725</v>
      </c>
      <c r="H275">
        <v>181.925</v>
      </c>
      <c r="I275">
        <v>342.955</v>
      </c>
      <c r="J275">
        <v>999.814</v>
      </c>
    </row>
    <row r="276" spans="1:26">
      <c r="A276" s="6">
        <v>34669.0</v>
      </c>
      <c r="B276">
        <v>118.196</v>
      </c>
      <c r="C276">
        <v>284.036</v>
      </c>
      <c r="D276">
        <v>28.813</v>
      </c>
      <c r="E276">
        <v>41.781</v>
      </c>
      <c r="F276">
        <v>32.663</v>
      </c>
      <c r="G276">
        <v>231.163</v>
      </c>
      <c r="H276">
        <v>114.812</v>
      </c>
      <c r="I276">
        <v>385.198</v>
      </c>
      <c r="J276">
        <v>1207.848</v>
      </c>
    </row>
    <row r="277" spans="1:26">
      <c r="A277" s="6">
        <v>34700.0</v>
      </c>
      <c r="B277">
        <v>112.677</v>
      </c>
      <c r="C277">
        <v>140.806</v>
      </c>
      <c r="D277">
        <v>55.212</v>
      </c>
      <c r="E277">
        <v>65.129</v>
      </c>
      <c r="F277">
        <v>33.161</v>
      </c>
      <c r="G277">
        <v>100.032</v>
      </c>
      <c r="H277">
        <v>203.032</v>
      </c>
      <c r="I277">
        <v>322.839</v>
      </c>
      <c r="J277">
        <v>977.677</v>
      </c>
    </row>
    <row r="278" spans="1:26">
      <c r="A278" s="6">
        <v>34731.0</v>
      </c>
      <c r="B278">
        <v>94.75</v>
      </c>
      <c r="C278">
        <v>212.393</v>
      </c>
      <c r="D278">
        <v>99.827</v>
      </c>
      <c r="E278">
        <v>122.25</v>
      </c>
      <c r="F278">
        <v>20.75</v>
      </c>
      <c r="G278">
        <v>84.321</v>
      </c>
      <c r="H278">
        <v>207.607</v>
      </c>
      <c r="I278">
        <v>319.571</v>
      </c>
      <c r="J278">
        <v>1061.643</v>
      </c>
    </row>
    <row r="279" spans="1:26">
      <c r="A279" s="6">
        <v>34759.0</v>
      </c>
      <c r="B279">
        <v>67.71</v>
      </c>
      <c r="C279">
        <v>216.323</v>
      </c>
      <c r="D279">
        <v>38.853</v>
      </c>
      <c r="E279">
        <v>57.871</v>
      </c>
      <c r="F279">
        <v>17.032</v>
      </c>
      <c r="G279">
        <v>106.935</v>
      </c>
      <c r="H279">
        <v>154</v>
      </c>
      <c r="I279">
        <v>327.935</v>
      </c>
      <c r="J279">
        <v>947.806</v>
      </c>
    </row>
    <row r="280" spans="1:26">
      <c r="A280" s="6">
        <v>34790.0</v>
      </c>
      <c r="B280">
        <v>155.4</v>
      </c>
      <c r="C280">
        <v>171.933</v>
      </c>
      <c r="D280">
        <v>31.424</v>
      </c>
      <c r="E280">
        <v>51.367</v>
      </c>
      <c r="F280">
        <v>4.867</v>
      </c>
      <c r="G280">
        <v>138.567</v>
      </c>
      <c r="H280">
        <v>128.867</v>
      </c>
      <c r="I280">
        <v>346.867</v>
      </c>
      <c r="J280">
        <v>997.867</v>
      </c>
    </row>
    <row r="281" spans="1:26">
      <c r="A281" s="6">
        <v>34820.0</v>
      </c>
      <c r="B281">
        <v>72.774</v>
      </c>
      <c r="C281">
        <v>201.677</v>
      </c>
      <c r="D281">
        <v>29.223</v>
      </c>
      <c r="E281">
        <v>62.71</v>
      </c>
      <c r="F281">
        <v>18.258</v>
      </c>
      <c r="G281">
        <v>67.419</v>
      </c>
      <c r="H281">
        <v>115.097</v>
      </c>
      <c r="I281">
        <v>338.258</v>
      </c>
      <c r="J281">
        <v>876.194</v>
      </c>
    </row>
    <row r="282" spans="1:26">
      <c r="A282" s="6">
        <v>34851.0</v>
      </c>
      <c r="B282">
        <v>100.933</v>
      </c>
      <c r="C282">
        <v>137.233</v>
      </c>
      <c r="D282">
        <v>26.793</v>
      </c>
      <c r="E282">
        <v>55.767</v>
      </c>
      <c r="F282">
        <v>11.4</v>
      </c>
      <c r="G282">
        <v>91.467</v>
      </c>
      <c r="H282">
        <v>120.367</v>
      </c>
      <c r="I282">
        <v>402</v>
      </c>
      <c r="J282">
        <v>919.167</v>
      </c>
    </row>
    <row r="283" spans="1:26">
      <c r="A283" s="6">
        <v>34881.0</v>
      </c>
      <c r="B283">
        <v>102.71</v>
      </c>
      <c r="C283">
        <v>148</v>
      </c>
      <c r="D283">
        <v>27.403</v>
      </c>
      <c r="E283">
        <v>41.839</v>
      </c>
      <c r="F283">
        <v>26.935</v>
      </c>
      <c r="G283">
        <v>85.935</v>
      </c>
      <c r="H283">
        <v>163.516</v>
      </c>
      <c r="I283">
        <v>325.581</v>
      </c>
      <c r="J283">
        <v>894.516</v>
      </c>
    </row>
    <row r="284" spans="1:26">
      <c r="A284" s="6">
        <v>34912.0</v>
      </c>
      <c r="B284">
        <v>61.452</v>
      </c>
      <c r="C284">
        <v>84.226</v>
      </c>
      <c r="D284">
        <v>23.757</v>
      </c>
      <c r="E284">
        <v>57.516</v>
      </c>
      <c r="F284">
        <v>21.097</v>
      </c>
      <c r="G284">
        <v>102.968</v>
      </c>
      <c r="H284">
        <v>121.677</v>
      </c>
      <c r="I284">
        <v>371.903</v>
      </c>
      <c r="J284">
        <v>820.839</v>
      </c>
    </row>
    <row r="285" spans="1:26">
      <c r="A285" s="6">
        <v>34943.0</v>
      </c>
      <c r="B285">
        <v>74.467</v>
      </c>
      <c r="C285">
        <v>116.133</v>
      </c>
      <c r="D285">
        <v>25.2</v>
      </c>
      <c r="E285">
        <v>29.567</v>
      </c>
      <c r="F285">
        <v>19.567</v>
      </c>
      <c r="G285">
        <v>93.833</v>
      </c>
      <c r="H285">
        <v>124.233</v>
      </c>
      <c r="I285">
        <v>347.333</v>
      </c>
      <c r="J285">
        <v>805.133</v>
      </c>
    </row>
    <row r="286" spans="1:26">
      <c r="A286" s="6">
        <v>34973.0</v>
      </c>
      <c r="B286">
        <v>49.774</v>
      </c>
      <c r="C286">
        <v>238.129</v>
      </c>
      <c r="D286">
        <v>29.684</v>
      </c>
      <c r="E286">
        <v>37.129</v>
      </c>
      <c r="F286">
        <v>57.258</v>
      </c>
      <c r="G286">
        <v>121.258</v>
      </c>
      <c r="H286">
        <v>84.258</v>
      </c>
      <c r="I286">
        <v>374.097</v>
      </c>
      <c r="J286">
        <v>961.903</v>
      </c>
    </row>
    <row r="287" spans="1:26">
      <c r="A287" s="6">
        <v>35004.0</v>
      </c>
      <c r="B287">
        <v>117.667</v>
      </c>
      <c r="C287">
        <v>235.633</v>
      </c>
      <c r="D287">
        <v>37.058</v>
      </c>
      <c r="E287">
        <v>63.867</v>
      </c>
      <c r="F287">
        <v>12.9</v>
      </c>
      <c r="G287">
        <v>118.467</v>
      </c>
      <c r="H287">
        <v>111.1</v>
      </c>
      <c r="I287">
        <v>342.433</v>
      </c>
      <c r="J287">
        <v>1002.067</v>
      </c>
    </row>
    <row r="288" spans="1:26">
      <c r="A288" s="6">
        <v>35034.0</v>
      </c>
      <c r="B288">
        <v>126.516</v>
      </c>
      <c r="C288">
        <v>298.194</v>
      </c>
      <c r="D288">
        <v>31.329</v>
      </c>
      <c r="E288">
        <v>67.774</v>
      </c>
      <c r="F288">
        <v>62.677</v>
      </c>
      <c r="G288">
        <v>141.194</v>
      </c>
      <c r="H288">
        <v>98.355</v>
      </c>
      <c r="I288">
        <v>340.032</v>
      </c>
      <c r="J288">
        <v>1134.742</v>
      </c>
    </row>
    <row r="289" spans="1:26">
      <c r="A289" s="6">
        <v>35065.0</v>
      </c>
      <c r="B289">
        <v>88.774</v>
      </c>
      <c r="C289">
        <v>216.355</v>
      </c>
      <c r="D289">
        <v>30.355</v>
      </c>
      <c r="E289">
        <v>49.839</v>
      </c>
      <c r="F289">
        <v>111.065</v>
      </c>
      <c r="G289">
        <v>162.581</v>
      </c>
      <c r="H289">
        <v>107.677</v>
      </c>
      <c r="I289">
        <v>333.742</v>
      </c>
      <c r="J289">
        <v>1070.032</v>
      </c>
    </row>
    <row r="290" spans="1:26">
      <c r="A290" s="6">
        <v>35096.0</v>
      </c>
      <c r="B290">
        <v>92.207</v>
      </c>
      <c r="C290">
        <v>255.655</v>
      </c>
      <c r="D290">
        <v>38.724</v>
      </c>
      <c r="E290">
        <v>60.241</v>
      </c>
      <c r="F290">
        <v>66.586</v>
      </c>
      <c r="G290">
        <v>72.241</v>
      </c>
      <c r="H290">
        <v>113.862</v>
      </c>
      <c r="I290">
        <v>387.034</v>
      </c>
      <c r="J290">
        <v>1047.828</v>
      </c>
    </row>
    <row r="291" spans="1:26">
      <c r="A291" s="6">
        <v>35125.0</v>
      </c>
      <c r="B291">
        <v>94.129</v>
      </c>
      <c r="C291">
        <v>139.161</v>
      </c>
      <c r="D291">
        <v>25.258</v>
      </c>
      <c r="E291">
        <v>38.387</v>
      </c>
      <c r="F291">
        <v>58.774</v>
      </c>
      <c r="G291">
        <v>127.613</v>
      </c>
      <c r="H291">
        <v>94.71</v>
      </c>
      <c r="I291">
        <v>314</v>
      </c>
      <c r="J291">
        <v>866.774</v>
      </c>
    </row>
    <row r="292" spans="1:26">
      <c r="A292" s="6">
        <v>35156.0</v>
      </c>
      <c r="B292">
        <v>148.267</v>
      </c>
      <c r="C292">
        <v>166.367</v>
      </c>
      <c r="D292">
        <v>31</v>
      </c>
      <c r="E292">
        <v>56.033</v>
      </c>
      <c r="F292">
        <v>11.133</v>
      </c>
      <c r="G292">
        <v>77.133</v>
      </c>
      <c r="H292">
        <v>96.133</v>
      </c>
      <c r="I292">
        <v>420.933</v>
      </c>
      <c r="J292">
        <v>976</v>
      </c>
    </row>
    <row r="293" spans="1:26">
      <c r="A293" s="6">
        <v>35186.0</v>
      </c>
      <c r="B293">
        <v>36.71</v>
      </c>
      <c r="C293">
        <v>175.968</v>
      </c>
      <c r="D293">
        <v>20.613</v>
      </c>
      <c r="E293">
        <v>67.677</v>
      </c>
      <c r="F293">
        <v>13.387</v>
      </c>
      <c r="G293">
        <v>80.806</v>
      </c>
      <c r="H293">
        <v>89.484</v>
      </c>
      <c r="I293">
        <v>426.839</v>
      </c>
      <c r="J293">
        <v>890.871</v>
      </c>
    </row>
    <row r="294" spans="1:26">
      <c r="A294" s="6">
        <v>35217.0</v>
      </c>
      <c r="B294">
        <v>129.633</v>
      </c>
      <c r="C294">
        <v>80.733</v>
      </c>
      <c r="D294">
        <v>21.167</v>
      </c>
      <c r="E294">
        <v>36.167</v>
      </c>
      <c r="F294">
        <v>10.833</v>
      </c>
      <c r="G294">
        <v>95.3</v>
      </c>
      <c r="H294">
        <v>143.667</v>
      </c>
      <c r="I294">
        <v>399.1</v>
      </c>
      <c r="J294">
        <v>895.433</v>
      </c>
    </row>
    <row r="295" spans="1:26">
      <c r="A295" s="6">
        <v>35247.0</v>
      </c>
      <c r="B295">
        <v>139.161</v>
      </c>
      <c r="C295">
        <v>134.194</v>
      </c>
      <c r="D295">
        <v>29.065</v>
      </c>
      <c r="E295">
        <v>73.097</v>
      </c>
      <c r="F295">
        <v>27</v>
      </c>
      <c r="G295">
        <v>123.032</v>
      </c>
      <c r="H295">
        <v>88.355</v>
      </c>
      <c r="I295">
        <v>359.903</v>
      </c>
      <c r="J295">
        <v>944.742</v>
      </c>
    </row>
    <row r="296" spans="1:26">
      <c r="A296" s="6">
        <v>35278.0</v>
      </c>
      <c r="B296">
        <v>44.452</v>
      </c>
      <c r="C296">
        <v>182.226</v>
      </c>
      <c r="D296">
        <v>24.484</v>
      </c>
      <c r="E296">
        <v>61.742</v>
      </c>
      <c r="F296">
        <v>33.968</v>
      </c>
      <c r="G296">
        <v>81.839</v>
      </c>
      <c r="H296">
        <v>55.613</v>
      </c>
      <c r="I296">
        <v>436.613</v>
      </c>
      <c r="J296">
        <v>896.452</v>
      </c>
    </row>
    <row r="297" spans="1:26">
      <c r="A297" s="6">
        <v>35309.0</v>
      </c>
      <c r="B297">
        <v>147</v>
      </c>
      <c r="C297">
        <v>256.133</v>
      </c>
      <c r="D297">
        <v>20.667</v>
      </c>
      <c r="E297">
        <v>52.1</v>
      </c>
      <c r="F297">
        <v>50.867</v>
      </c>
      <c r="G297">
        <v>67.6</v>
      </c>
      <c r="H297">
        <v>125.033</v>
      </c>
      <c r="I297">
        <v>405.1</v>
      </c>
      <c r="J297">
        <v>1103.833</v>
      </c>
    </row>
    <row r="298" spans="1:26">
      <c r="A298" s="6">
        <v>35339.0</v>
      </c>
      <c r="B298">
        <v>133.677</v>
      </c>
      <c r="C298">
        <v>299.903</v>
      </c>
      <c r="D298">
        <v>28.548</v>
      </c>
      <c r="E298">
        <v>39.968</v>
      </c>
      <c r="F298">
        <v>34.774</v>
      </c>
      <c r="G298">
        <v>113.065</v>
      </c>
      <c r="H298">
        <v>103.903</v>
      </c>
      <c r="I298">
        <v>319.742</v>
      </c>
      <c r="J298">
        <v>1045.032</v>
      </c>
    </row>
    <row r="299" spans="1:26">
      <c r="A299" s="6">
        <v>35370.0</v>
      </c>
      <c r="B299">
        <v>172.033</v>
      </c>
      <c r="C299">
        <v>171.067</v>
      </c>
      <c r="D299">
        <v>34.433</v>
      </c>
      <c r="E299">
        <v>42.733</v>
      </c>
      <c r="F299">
        <v>44.667</v>
      </c>
      <c r="G299">
        <v>128.4</v>
      </c>
      <c r="H299">
        <v>100.733</v>
      </c>
      <c r="I299">
        <v>364.467</v>
      </c>
      <c r="J299">
        <v>1024.1</v>
      </c>
    </row>
    <row r="300" spans="1:26">
      <c r="A300" s="6">
        <v>35400.0</v>
      </c>
      <c r="B300">
        <v>96.29</v>
      </c>
      <c r="C300">
        <v>205.806</v>
      </c>
      <c r="D300">
        <v>31.355</v>
      </c>
      <c r="E300">
        <v>59.645</v>
      </c>
      <c r="F300">
        <v>115.129</v>
      </c>
      <c r="G300">
        <v>116.871</v>
      </c>
      <c r="H300">
        <v>102.129</v>
      </c>
      <c r="I300">
        <v>317</v>
      </c>
      <c r="J300">
        <v>1012.871</v>
      </c>
    </row>
    <row r="301" spans="1:26">
      <c r="A301" s="6">
        <v>35431.0</v>
      </c>
      <c r="B301">
        <v>141.355</v>
      </c>
      <c r="C301">
        <v>133.452</v>
      </c>
      <c r="D301">
        <v>28.452</v>
      </c>
      <c r="E301">
        <v>48.903</v>
      </c>
      <c r="F301">
        <v>77.677</v>
      </c>
      <c r="G301">
        <v>75.484</v>
      </c>
      <c r="H301">
        <v>170.935</v>
      </c>
      <c r="I301">
        <v>390.129</v>
      </c>
      <c r="J301">
        <v>1037.935</v>
      </c>
    </row>
    <row r="302" spans="1:26">
      <c r="A302" s="6">
        <v>35462.0</v>
      </c>
      <c r="B302">
        <v>229.071</v>
      </c>
      <c r="C302">
        <v>106.5</v>
      </c>
      <c r="D302">
        <v>42.25</v>
      </c>
      <c r="E302">
        <v>83.536</v>
      </c>
      <c r="F302">
        <v>22.786</v>
      </c>
      <c r="G302">
        <v>111.321</v>
      </c>
      <c r="H302">
        <v>137.25</v>
      </c>
      <c r="I302">
        <v>326.036</v>
      </c>
      <c r="J302">
        <v>1016.5</v>
      </c>
    </row>
    <row r="303" spans="1:26">
      <c r="A303" s="6">
        <v>35490.0</v>
      </c>
      <c r="B303">
        <v>136.452</v>
      </c>
      <c r="C303">
        <v>119.968</v>
      </c>
      <c r="D303">
        <v>39.581</v>
      </c>
      <c r="E303">
        <v>77.581</v>
      </c>
      <c r="F303">
        <v>11.129</v>
      </c>
      <c r="G303">
        <v>123.258</v>
      </c>
      <c r="H303">
        <v>89.226</v>
      </c>
      <c r="I303">
        <v>375.129</v>
      </c>
      <c r="J303">
        <v>932.742</v>
      </c>
    </row>
    <row r="304" spans="1:26">
      <c r="A304" s="6">
        <v>35521.0</v>
      </c>
      <c r="B304">
        <v>92.4</v>
      </c>
      <c r="C304">
        <v>165.6</v>
      </c>
      <c r="D304">
        <v>31.633</v>
      </c>
      <c r="E304">
        <v>51.767</v>
      </c>
      <c r="F304">
        <v>21.167</v>
      </c>
      <c r="G304">
        <v>117.4</v>
      </c>
      <c r="H304">
        <v>105.333</v>
      </c>
      <c r="I304">
        <v>383.367</v>
      </c>
      <c r="J304">
        <v>937.033</v>
      </c>
    </row>
    <row r="305" spans="1:26">
      <c r="A305" s="6">
        <v>35551.0</v>
      </c>
      <c r="B305">
        <v>25.806</v>
      </c>
      <c r="C305">
        <v>152.968</v>
      </c>
      <c r="D305">
        <v>23.323</v>
      </c>
      <c r="E305">
        <v>40.194</v>
      </c>
      <c r="F305">
        <v>8.968</v>
      </c>
      <c r="G305">
        <v>101.161</v>
      </c>
      <c r="H305">
        <v>102.129</v>
      </c>
      <c r="I305">
        <v>445.258</v>
      </c>
      <c r="J305">
        <v>876.484</v>
      </c>
    </row>
    <row r="306" spans="1:26">
      <c r="A306" s="6">
        <v>35582.0</v>
      </c>
      <c r="B306">
        <v>56.933</v>
      </c>
      <c r="C306">
        <v>173.533</v>
      </c>
      <c r="D306">
        <v>31.4</v>
      </c>
      <c r="E306">
        <v>45.7</v>
      </c>
      <c r="F306">
        <v>38.3</v>
      </c>
      <c r="G306">
        <v>96.367</v>
      </c>
      <c r="H306">
        <v>130.367</v>
      </c>
      <c r="I306">
        <v>413.667</v>
      </c>
      <c r="J306">
        <v>954.867</v>
      </c>
    </row>
    <row r="307" spans="1:26">
      <c r="A307" s="6">
        <v>35612.0</v>
      </c>
      <c r="B307">
        <v>69.871</v>
      </c>
      <c r="C307">
        <v>151.194</v>
      </c>
      <c r="D307">
        <v>24.323</v>
      </c>
      <c r="E307">
        <v>57.387</v>
      </c>
      <c r="F307">
        <v>32.645</v>
      </c>
      <c r="G307">
        <v>163.548</v>
      </c>
      <c r="H307">
        <v>158.774</v>
      </c>
      <c r="I307">
        <v>378.71</v>
      </c>
      <c r="J307">
        <v>1012.129</v>
      </c>
    </row>
    <row r="308" spans="1:26">
      <c r="A308" s="6">
        <v>35643.0</v>
      </c>
      <c r="B308">
        <v>110.29</v>
      </c>
      <c r="C308">
        <v>185.323</v>
      </c>
      <c r="D308">
        <v>23.516</v>
      </c>
      <c r="E308">
        <v>45.742</v>
      </c>
      <c r="F308">
        <v>26.516</v>
      </c>
      <c r="G308">
        <v>174.871</v>
      </c>
      <c r="H308">
        <v>80</v>
      </c>
      <c r="I308">
        <v>451.548</v>
      </c>
      <c r="J308">
        <v>1074.29</v>
      </c>
    </row>
    <row r="309" spans="1:26">
      <c r="A309" s="6">
        <v>35674.0</v>
      </c>
      <c r="B309">
        <v>122.167</v>
      </c>
      <c r="C309">
        <v>159.6</v>
      </c>
      <c r="D309">
        <v>16.2</v>
      </c>
      <c r="E309">
        <v>44.9</v>
      </c>
      <c r="F309">
        <v>15.767</v>
      </c>
      <c r="G309">
        <v>129.867</v>
      </c>
      <c r="H309">
        <v>90.567</v>
      </c>
      <c r="I309">
        <v>433.9</v>
      </c>
      <c r="J309">
        <v>996.767</v>
      </c>
    </row>
    <row r="310" spans="1:26">
      <c r="A310" s="6">
        <v>35704.0</v>
      </c>
      <c r="B310">
        <v>152.161</v>
      </c>
      <c r="C310">
        <v>132.548</v>
      </c>
      <c r="D310">
        <v>29.355</v>
      </c>
      <c r="E310">
        <v>42.613</v>
      </c>
      <c r="F310">
        <v>40.065</v>
      </c>
      <c r="G310">
        <v>185.677</v>
      </c>
      <c r="H310">
        <v>133.032</v>
      </c>
      <c r="I310">
        <v>380.323</v>
      </c>
      <c r="J310">
        <v>1066.419</v>
      </c>
    </row>
    <row r="311" spans="1:26">
      <c r="A311" s="6">
        <v>35735.0</v>
      </c>
      <c r="B311">
        <v>32.5</v>
      </c>
      <c r="C311">
        <v>148.933</v>
      </c>
      <c r="D311">
        <v>47.967</v>
      </c>
      <c r="E311">
        <v>70.767</v>
      </c>
      <c r="F311">
        <v>44.333</v>
      </c>
      <c r="G311">
        <v>151.1</v>
      </c>
      <c r="H311">
        <v>122.267</v>
      </c>
      <c r="I311">
        <v>364.067</v>
      </c>
      <c r="J311">
        <v>933.967</v>
      </c>
    </row>
    <row r="312" spans="1:26">
      <c r="A312" s="6">
        <v>35765.0</v>
      </c>
      <c r="B312">
        <v>130.968</v>
      </c>
      <c r="C312">
        <v>192.161</v>
      </c>
      <c r="D312">
        <v>52.806</v>
      </c>
      <c r="E312">
        <v>79.516</v>
      </c>
      <c r="F312">
        <v>78.452</v>
      </c>
      <c r="G312">
        <v>205.677</v>
      </c>
      <c r="H312">
        <v>120.194</v>
      </c>
      <c r="I312">
        <v>390.355</v>
      </c>
      <c r="J312">
        <v>1197.323</v>
      </c>
    </row>
    <row r="313" spans="1:26">
      <c r="A313" s="6">
        <v>35796.0</v>
      </c>
      <c r="B313">
        <v>230.516</v>
      </c>
      <c r="C313">
        <v>133</v>
      </c>
      <c r="D313">
        <v>29.161</v>
      </c>
      <c r="E313">
        <v>68.323</v>
      </c>
      <c r="F313">
        <v>36.71</v>
      </c>
      <c r="G313">
        <v>128.323</v>
      </c>
      <c r="H313">
        <v>130.806</v>
      </c>
      <c r="I313">
        <v>405.258</v>
      </c>
      <c r="J313">
        <v>1132.935</v>
      </c>
    </row>
    <row r="314" spans="1:26">
      <c r="A314" s="6">
        <v>35827.0</v>
      </c>
      <c r="B314">
        <v>196.929</v>
      </c>
      <c r="C314">
        <v>78.857</v>
      </c>
      <c r="D314">
        <v>27.893</v>
      </c>
      <c r="E314">
        <v>64.536</v>
      </c>
      <c r="F314">
        <v>25.429</v>
      </c>
      <c r="G314">
        <v>123.75</v>
      </c>
      <c r="H314">
        <v>119.857</v>
      </c>
      <c r="I314">
        <v>393.571</v>
      </c>
      <c r="J314">
        <v>1002.929</v>
      </c>
    </row>
    <row r="315" spans="1:26">
      <c r="A315" s="6">
        <v>35855.0</v>
      </c>
      <c r="B315">
        <v>99.129</v>
      </c>
      <c r="C315">
        <v>128.677</v>
      </c>
      <c r="D315">
        <v>28.258</v>
      </c>
      <c r="E315">
        <v>42.032</v>
      </c>
      <c r="F315">
        <v>36.323</v>
      </c>
      <c r="G315">
        <v>120.935</v>
      </c>
      <c r="H315">
        <v>134.613</v>
      </c>
      <c r="I315">
        <v>385.839</v>
      </c>
      <c r="J315">
        <v>947.548</v>
      </c>
    </row>
    <row r="316" spans="1:26">
      <c r="A316" s="6">
        <v>35886.0</v>
      </c>
      <c r="B316">
        <v>162.933</v>
      </c>
      <c r="C316">
        <v>186.167</v>
      </c>
      <c r="D316">
        <v>21.833</v>
      </c>
      <c r="E316">
        <v>54.2</v>
      </c>
      <c r="F316">
        <v>31.967</v>
      </c>
      <c r="G316">
        <v>80.867</v>
      </c>
      <c r="H316">
        <v>168</v>
      </c>
      <c r="I316">
        <v>363.633</v>
      </c>
      <c r="J316">
        <v>1047.767</v>
      </c>
    </row>
    <row r="317" spans="1:26">
      <c r="A317" s="6">
        <v>35916.0</v>
      </c>
      <c r="B317">
        <v>143.581</v>
      </c>
      <c r="C317">
        <v>120.903</v>
      </c>
      <c r="D317">
        <v>21.613</v>
      </c>
      <c r="E317">
        <v>51.839</v>
      </c>
      <c r="F317">
        <v>24.839</v>
      </c>
      <c r="G317">
        <v>102.742</v>
      </c>
      <c r="H317">
        <v>226.968</v>
      </c>
      <c r="I317">
        <v>381.71</v>
      </c>
      <c r="J317">
        <v>1052.581</v>
      </c>
    </row>
    <row r="318" spans="1:26">
      <c r="A318" s="6">
        <v>35947.0</v>
      </c>
      <c r="B318">
        <v>62.567</v>
      </c>
      <c r="C318">
        <v>148.5</v>
      </c>
      <c r="D318">
        <v>13.1</v>
      </c>
      <c r="E318">
        <v>41.167</v>
      </c>
      <c r="F318">
        <v>24.933</v>
      </c>
      <c r="G318">
        <v>159.067</v>
      </c>
      <c r="H318">
        <v>152.167</v>
      </c>
      <c r="I318">
        <v>398.6</v>
      </c>
      <c r="J318">
        <v>987</v>
      </c>
    </row>
    <row r="319" spans="1:26">
      <c r="A319" s="6">
        <v>35977.0</v>
      </c>
      <c r="B319">
        <v>103.935</v>
      </c>
      <c r="C319">
        <v>160.774</v>
      </c>
      <c r="D319">
        <v>17</v>
      </c>
      <c r="E319">
        <v>49.097</v>
      </c>
      <c r="F319">
        <v>27.839</v>
      </c>
      <c r="G319">
        <v>116.581</v>
      </c>
      <c r="H319">
        <v>124.032</v>
      </c>
      <c r="I319">
        <v>415.935</v>
      </c>
      <c r="J319">
        <v>998.194</v>
      </c>
    </row>
    <row r="320" spans="1:26">
      <c r="A320" s="6">
        <v>36008.0</v>
      </c>
      <c r="B320">
        <v>51.129</v>
      </c>
      <c r="C320">
        <v>149.645</v>
      </c>
      <c r="D320">
        <v>15.419</v>
      </c>
      <c r="E320">
        <v>26.548</v>
      </c>
      <c r="F320">
        <v>8.194</v>
      </c>
      <c r="G320">
        <v>140.871</v>
      </c>
      <c r="H320">
        <v>104.774</v>
      </c>
      <c r="I320">
        <v>299.065</v>
      </c>
      <c r="J320">
        <v>780.226</v>
      </c>
    </row>
    <row r="321" spans="1:26">
      <c r="A321" s="6">
        <v>36039.0</v>
      </c>
      <c r="B321">
        <v>34.5</v>
      </c>
      <c r="C321">
        <v>107.367</v>
      </c>
      <c r="D321">
        <v>15.333</v>
      </c>
      <c r="E321">
        <v>29.933</v>
      </c>
      <c r="F321">
        <v>25.9</v>
      </c>
      <c r="G321">
        <v>163.167</v>
      </c>
      <c r="H321">
        <v>132.767</v>
      </c>
      <c r="I321">
        <v>368.867</v>
      </c>
      <c r="J321">
        <v>862.5</v>
      </c>
    </row>
    <row r="322" spans="1:26">
      <c r="A322" s="6">
        <v>36069.0</v>
      </c>
      <c r="B322">
        <v>87.226</v>
      </c>
      <c r="C322">
        <v>75.194</v>
      </c>
      <c r="D322">
        <v>34.806</v>
      </c>
      <c r="E322">
        <v>52</v>
      </c>
      <c r="F322">
        <v>22.258</v>
      </c>
      <c r="G322">
        <v>120.871</v>
      </c>
      <c r="H322">
        <v>138.774</v>
      </c>
      <c r="I322">
        <v>354.226</v>
      </c>
      <c r="J322">
        <v>850.548</v>
      </c>
    </row>
    <row r="323" spans="1:26">
      <c r="A323" s="6">
        <v>36100.0</v>
      </c>
      <c r="B323">
        <v>60.467</v>
      </c>
      <c r="C323">
        <v>54.467</v>
      </c>
      <c r="D323">
        <v>40.733</v>
      </c>
      <c r="E323">
        <v>62.467</v>
      </c>
      <c r="F323">
        <v>24.833</v>
      </c>
      <c r="G323">
        <v>88.867</v>
      </c>
      <c r="H323">
        <v>109.733</v>
      </c>
      <c r="I323">
        <v>381.067</v>
      </c>
      <c r="J323">
        <v>781.9</v>
      </c>
    </row>
    <row r="324" spans="1:26">
      <c r="A324" s="6">
        <v>36130.0</v>
      </c>
      <c r="B324">
        <v>90.097</v>
      </c>
      <c r="C324">
        <v>145.355</v>
      </c>
      <c r="D324">
        <v>32.452</v>
      </c>
      <c r="E324">
        <v>69.065</v>
      </c>
      <c r="F324">
        <v>17.355</v>
      </c>
      <c r="G324">
        <v>153.355</v>
      </c>
      <c r="H324">
        <v>108.161</v>
      </c>
      <c r="I324">
        <v>309.419</v>
      </c>
      <c r="J324">
        <v>892.806</v>
      </c>
    </row>
    <row r="325" spans="1:26">
      <c r="A325" s="6">
        <v>36161.0</v>
      </c>
      <c r="B325">
        <v>107.484</v>
      </c>
      <c r="C325">
        <v>117.484</v>
      </c>
      <c r="D325">
        <v>50</v>
      </c>
      <c r="E325">
        <v>76.419</v>
      </c>
      <c r="F325">
        <v>26.129</v>
      </c>
      <c r="G325">
        <v>129.71</v>
      </c>
      <c r="H325">
        <v>132.677</v>
      </c>
      <c r="I325">
        <v>305.71</v>
      </c>
      <c r="J325">
        <v>895.613</v>
      </c>
    </row>
    <row r="326" spans="1:26">
      <c r="A326" s="6">
        <v>36192.0</v>
      </c>
      <c r="B326">
        <v>119.357</v>
      </c>
      <c r="C326">
        <v>116.286</v>
      </c>
      <c r="D326">
        <v>41.143</v>
      </c>
      <c r="E326">
        <v>65.286</v>
      </c>
      <c r="F326">
        <v>8.679</v>
      </c>
      <c r="G326">
        <v>104.75</v>
      </c>
      <c r="H326">
        <v>69.893</v>
      </c>
      <c r="I326">
        <v>271.571</v>
      </c>
      <c r="J326">
        <v>755.821</v>
      </c>
    </row>
    <row r="327" spans="1:26">
      <c r="A327" s="6">
        <v>36220.0</v>
      </c>
      <c r="B327">
        <v>95.484</v>
      </c>
      <c r="C327">
        <v>158.516</v>
      </c>
      <c r="D327">
        <v>18.71</v>
      </c>
      <c r="E327">
        <v>34.032</v>
      </c>
      <c r="F327">
        <v>23.258</v>
      </c>
      <c r="G327">
        <v>81.452</v>
      </c>
      <c r="H327">
        <v>71.677</v>
      </c>
      <c r="I327">
        <v>299.903</v>
      </c>
      <c r="J327">
        <v>764.323</v>
      </c>
    </row>
    <row r="328" spans="1:26">
      <c r="A328" s="6">
        <v>36251.0</v>
      </c>
      <c r="B328">
        <v>332.067</v>
      </c>
      <c r="C328">
        <v>191.167</v>
      </c>
      <c r="D328">
        <v>12.733</v>
      </c>
      <c r="E328">
        <v>21.567</v>
      </c>
      <c r="F328">
        <v>29.433</v>
      </c>
      <c r="G328">
        <v>85.1</v>
      </c>
      <c r="H328">
        <v>184.967</v>
      </c>
      <c r="I328">
        <v>351.467</v>
      </c>
      <c r="J328">
        <v>1195.767</v>
      </c>
    </row>
    <row r="329" spans="1:26">
      <c r="A329" s="6">
        <v>36281.0</v>
      </c>
      <c r="B329">
        <v>88.452</v>
      </c>
      <c r="C329">
        <v>186.742</v>
      </c>
      <c r="D329">
        <v>20.258</v>
      </c>
      <c r="E329">
        <v>35.71</v>
      </c>
      <c r="F329">
        <v>33.484</v>
      </c>
      <c r="G329">
        <v>99.613</v>
      </c>
      <c r="H329">
        <v>152.839</v>
      </c>
      <c r="I329">
        <v>317.935</v>
      </c>
      <c r="J329">
        <v>914.774</v>
      </c>
    </row>
    <row r="330" spans="1:26">
      <c r="A330" s="6">
        <v>36312.0</v>
      </c>
      <c r="B330">
        <v>122.633</v>
      </c>
      <c r="C330">
        <v>179.8</v>
      </c>
      <c r="D330">
        <v>23.233</v>
      </c>
      <c r="E330">
        <v>43.1</v>
      </c>
      <c r="F330">
        <v>35.633</v>
      </c>
      <c r="G330">
        <v>71.3</v>
      </c>
      <c r="H330">
        <v>150.567</v>
      </c>
      <c r="I330">
        <v>304.067</v>
      </c>
      <c r="J330">
        <v>907.1</v>
      </c>
    </row>
    <row r="331" spans="1:26">
      <c r="A331" s="6">
        <v>36342.0</v>
      </c>
      <c r="B331">
        <v>119.903</v>
      </c>
      <c r="C331">
        <v>122.871</v>
      </c>
      <c r="D331">
        <v>27.355</v>
      </c>
      <c r="E331">
        <v>41.839</v>
      </c>
      <c r="F331">
        <v>39.161</v>
      </c>
      <c r="G331">
        <v>89.065</v>
      </c>
      <c r="H331">
        <v>182.258</v>
      </c>
      <c r="I331">
        <v>322.871</v>
      </c>
      <c r="J331">
        <v>917.968</v>
      </c>
    </row>
    <row r="332" spans="1:26">
      <c r="A332" s="6">
        <v>36373.0</v>
      </c>
      <c r="B332">
        <v>132.323</v>
      </c>
      <c r="C332">
        <v>129.774</v>
      </c>
      <c r="D332">
        <v>32.129</v>
      </c>
      <c r="E332">
        <v>55.355</v>
      </c>
      <c r="F332">
        <v>8.903</v>
      </c>
      <c r="G332">
        <v>100.613</v>
      </c>
      <c r="H332">
        <v>123.968</v>
      </c>
      <c r="I332">
        <v>350.71</v>
      </c>
      <c r="J332">
        <v>901.645</v>
      </c>
    </row>
    <row r="333" spans="1:26">
      <c r="A333" s="6">
        <v>36404.0</v>
      </c>
      <c r="B333">
        <v>27.033</v>
      </c>
      <c r="C333">
        <v>161.7</v>
      </c>
      <c r="D333">
        <v>19.867</v>
      </c>
      <c r="E333">
        <v>61.967</v>
      </c>
      <c r="F333">
        <v>34.467</v>
      </c>
      <c r="G333">
        <v>127.667</v>
      </c>
      <c r="H333">
        <v>135.8</v>
      </c>
      <c r="I333">
        <v>340.3</v>
      </c>
      <c r="J333">
        <v>888.933</v>
      </c>
    </row>
    <row r="334" spans="1:26">
      <c r="A334" s="6">
        <v>36434.0</v>
      </c>
      <c r="B334">
        <v>56.419</v>
      </c>
      <c r="C334">
        <v>191.742</v>
      </c>
      <c r="D334">
        <v>64.774</v>
      </c>
      <c r="E334">
        <v>80.903</v>
      </c>
      <c r="F334">
        <v>27.677</v>
      </c>
      <c r="G334">
        <v>129.903</v>
      </c>
      <c r="H334">
        <v>129.903</v>
      </c>
      <c r="I334">
        <v>327.419</v>
      </c>
      <c r="J334">
        <v>943.968</v>
      </c>
    </row>
    <row r="335" spans="1:26">
      <c r="A335" s="6">
        <v>36465.0</v>
      </c>
      <c r="B335">
        <v>83.5</v>
      </c>
      <c r="C335">
        <v>170.1</v>
      </c>
      <c r="D335">
        <v>33.867</v>
      </c>
      <c r="E335">
        <v>52.367</v>
      </c>
      <c r="F335">
        <v>64.167</v>
      </c>
      <c r="G335">
        <v>128.467</v>
      </c>
      <c r="H335">
        <v>60.267</v>
      </c>
      <c r="I335">
        <v>390.9</v>
      </c>
      <c r="J335">
        <v>949.767</v>
      </c>
    </row>
    <row r="336" spans="1:26">
      <c r="A336" s="6">
        <v>36495.0</v>
      </c>
      <c r="B336">
        <v>133.258</v>
      </c>
      <c r="C336">
        <v>212.355</v>
      </c>
      <c r="D336">
        <v>49.387</v>
      </c>
      <c r="E336">
        <v>62.581</v>
      </c>
      <c r="F336">
        <v>52.516</v>
      </c>
      <c r="G336">
        <v>177.161</v>
      </c>
      <c r="H336">
        <v>153.71</v>
      </c>
      <c r="I336">
        <v>438.129</v>
      </c>
      <c r="J336">
        <v>1229.71</v>
      </c>
    </row>
    <row r="337" spans="1:26">
      <c r="A337" s="6">
        <v>36526.0</v>
      </c>
      <c r="B337">
        <v>175.806</v>
      </c>
      <c r="C337">
        <v>132.194</v>
      </c>
      <c r="D337">
        <v>93.548</v>
      </c>
      <c r="E337">
        <v>103.161</v>
      </c>
      <c r="F337">
        <v>13.387</v>
      </c>
      <c r="G337">
        <v>126.968</v>
      </c>
      <c r="H337">
        <v>137.258</v>
      </c>
      <c r="I337">
        <v>317.194</v>
      </c>
      <c r="J337">
        <v>1005.968</v>
      </c>
    </row>
    <row r="338" spans="1:26">
      <c r="A338" s="6">
        <v>36557.0</v>
      </c>
      <c r="B338">
        <v>30.034</v>
      </c>
      <c r="C338">
        <v>112.034</v>
      </c>
      <c r="D338">
        <v>53.345</v>
      </c>
      <c r="E338">
        <v>82.862</v>
      </c>
      <c r="F338">
        <v>17.345</v>
      </c>
      <c r="G338">
        <v>83.448</v>
      </c>
      <c r="H338">
        <v>148.931</v>
      </c>
      <c r="I338">
        <v>394.931</v>
      </c>
      <c r="J338">
        <v>869.586</v>
      </c>
    </row>
    <row r="339" spans="1:26">
      <c r="A339" s="6">
        <v>36586.0</v>
      </c>
      <c r="B339">
        <v>143.516</v>
      </c>
      <c r="C339">
        <v>210.71</v>
      </c>
      <c r="D339">
        <v>84.419</v>
      </c>
      <c r="E339">
        <v>115.613</v>
      </c>
      <c r="F339">
        <v>33.323</v>
      </c>
      <c r="G339">
        <v>107.871</v>
      </c>
      <c r="H339">
        <v>167.065</v>
      </c>
      <c r="I339">
        <v>380.516</v>
      </c>
      <c r="J339">
        <v>1158.613</v>
      </c>
    </row>
    <row r="340" spans="1:26">
      <c r="A340" s="6">
        <v>36617.0</v>
      </c>
      <c r="B340">
        <v>123.533</v>
      </c>
      <c r="C340">
        <v>177.867</v>
      </c>
      <c r="D340">
        <v>61.867</v>
      </c>
      <c r="E340">
        <v>83.167</v>
      </c>
      <c r="F340">
        <v>37.033</v>
      </c>
      <c r="G340">
        <v>110.667</v>
      </c>
      <c r="H340">
        <v>138.7</v>
      </c>
      <c r="I340">
        <v>460</v>
      </c>
      <c r="J340">
        <v>1130.967</v>
      </c>
    </row>
    <row r="341" spans="1:26">
      <c r="A341" s="6">
        <v>36647.0</v>
      </c>
      <c r="B341">
        <v>34.258</v>
      </c>
      <c r="C341">
        <v>127.355</v>
      </c>
      <c r="D341">
        <v>26.645</v>
      </c>
      <c r="E341">
        <v>45.258</v>
      </c>
      <c r="F341">
        <v>35.323</v>
      </c>
      <c r="G341">
        <v>125.903</v>
      </c>
      <c r="H341">
        <v>123.29</v>
      </c>
      <c r="I341">
        <v>364.968</v>
      </c>
      <c r="J341">
        <v>856.355</v>
      </c>
    </row>
    <row r="342" spans="1:26">
      <c r="A342" s="6">
        <v>36678.0</v>
      </c>
      <c r="B342">
        <v>9.4</v>
      </c>
      <c r="C342">
        <v>148.933</v>
      </c>
      <c r="D342">
        <v>40.167</v>
      </c>
      <c r="E342">
        <v>69.533</v>
      </c>
      <c r="F342">
        <v>27</v>
      </c>
      <c r="G342">
        <v>99.7</v>
      </c>
      <c r="H342">
        <v>132.6</v>
      </c>
      <c r="I342">
        <v>437.7</v>
      </c>
      <c r="J342">
        <v>924.867</v>
      </c>
    </row>
    <row r="343" spans="1:26">
      <c r="A343" s="6">
        <v>36708.0</v>
      </c>
      <c r="B343">
        <v>15.032</v>
      </c>
      <c r="C343">
        <v>132.258</v>
      </c>
      <c r="D343">
        <v>28.323</v>
      </c>
      <c r="E343">
        <v>62.968</v>
      </c>
      <c r="F343">
        <v>20.71</v>
      </c>
      <c r="G343">
        <v>109.774</v>
      </c>
      <c r="H343">
        <v>113.226</v>
      </c>
      <c r="I343">
        <v>446.097</v>
      </c>
      <c r="J343">
        <v>900.065</v>
      </c>
    </row>
    <row r="344" spans="1:26">
      <c r="A344" s="6">
        <v>36739.0</v>
      </c>
      <c r="B344">
        <v>17.29</v>
      </c>
      <c r="C344">
        <v>252.806</v>
      </c>
      <c r="D344">
        <v>55.097</v>
      </c>
      <c r="E344">
        <v>76.355</v>
      </c>
      <c r="F344">
        <v>18.839</v>
      </c>
      <c r="G344">
        <v>193.839</v>
      </c>
      <c r="H344">
        <v>93.645</v>
      </c>
      <c r="I344">
        <v>420.484</v>
      </c>
      <c r="J344">
        <v>1073.258</v>
      </c>
    </row>
    <row r="345" spans="1:26">
      <c r="A345" s="6">
        <v>36770.0</v>
      </c>
      <c r="B345">
        <v>22.933</v>
      </c>
      <c r="C345">
        <v>193.8</v>
      </c>
      <c r="D345">
        <v>41.3</v>
      </c>
      <c r="E345">
        <v>62.867</v>
      </c>
      <c r="F345">
        <v>33.633</v>
      </c>
      <c r="G345">
        <v>183.533</v>
      </c>
      <c r="H345">
        <v>147.6</v>
      </c>
      <c r="I345">
        <v>414.433</v>
      </c>
      <c r="J345">
        <v>1058.8</v>
      </c>
    </row>
    <row r="346" spans="1:26">
      <c r="A346" s="6">
        <v>36800.0</v>
      </c>
      <c r="B346">
        <v>8.806</v>
      </c>
      <c r="C346">
        <v>254.71</v>
      </c>
      <c r="D346">
        <v>40.613</v>
      </c>
      <c r="E346">
        <v>73.226</v>
      </c>
      <c r="F346">
        <v>41.677</v>
      </c>
      <c r="G346">
        <v>216.581</v>
      </c>
      <c r="H346">
        <v>221.29</v>
      </c>
      <c r="I346">
        <v>475.774</v>
      </c>
      <c r="J346">
        <v>1292.065</v>
      </c>
    </row>
    <row r="347" spans="1:26">
      <c r="A347" s="6">
        <v>36831.0</v>
      </c>
      <c r="B347">
        <v>2.367</v>
      </c>
      <c r="C347">
        <v>191.267</v>
      </c>
      <c r="D347">
        <v>54.767</v>
      </c>
      <c r="E347">
        <v>72.633</v>
      </c>
      <c r="F347">
        <v>63.633</v>
      </c>
      <c r="G347">
        <v>169.6</v>
      </c>
      <c r="H347">
        <v>100.067</v>
      </c>
      <c r="I347">
        <v>508.367</v>
      </c>
      <c r="J347">
        <v>1107.933</v>
      </c>
    </row>
    <row r="348" spans="1:26">
      <c r="A348" s="6">
        <v>36861.0</v>
      </c>
      <c r="B348">
        <v>16.065</v>
      </c>
      <c r="C348">
        <v>134.935</v>
      </c>
      <c r="D348">
        <v>58.387</v>
      </c>
      <c r="E348">
        <v>85.387</v>
      </c>
      <c r="F348">
        <v>39.484</v>
      </c>
      <c r="G348">
        <v>190.484</v>
      </c>
      <c r="H348">
        <v>143.29</v>
      </c>
      <c r="I348">
        <v>485.194</v>
      </c>
      <c r="J348">
        <v>1094.839</v>
      </c>
    </row>
    <row r="349" spans="1:26">
      <c r="A349" s="6">
        <v>36892.0</v>
      </c>
      <c r="B349">
        <v>17.581</v>
      </c>
      <c r="C349">
        <v>67</v>
      </c>
      <c r="D349">
        <v>62.258</v>
      </c>
      <c r="E349">
        <v>76.774</v>
      </c>
      <c r="F349">
        <v>27.129</v>
      </c>
      <c r="G349">
        <v>124.516</v>
      </c>
      <c r="H349">
        <v>160.129</v>
      </c>
      <c r="I349">
        <v>480.71</v>
      </c>
      <c r="J349">
        <v>953.839</v>
      </c>
    </row>
    <row r="350" spans="1:26">
      <c r="A350" s="6">
        <v>36923.0</v>
      </c>
      <c r="B350">
        <v>24.071</v>
      </c>
      <c r="C350">
        <v>76.75</v>
      </c>
      <c r="D350">
        <v>41.321</v>
      </c>
      <c r="E350">
        <v>60.214</v>
      </c>
      <c r="F350">
        <v>17.857</v>
      </c>
      <c r="G350">
        <v>128.036</v>
      </c>
      <c r="H350">
        <v>199.714</v>
      </c>
      <c r="I350">
        <v>497.821</v>
      </c>
      <c r="J350">
        <v>1004.464</v>
      </c>
    </row>
    <row r="351" spans="1:26">
      <c r="A351" s="6">
        <v>36951.0</v>
      </c>
      <c r="B351">
        <v>37</v>
      </c>
      <c r="C351">
        <v>75.258</v>
      </c>
      <c r="D351">
        <v>21.806</v>
      </c>
      <c r="E351">
        <v>33.871</v>
      </c>
      <c r="F351">
        <v>40.839</v>
      </c>
      <c r="G351">
        <v>144.968</v>
      </c>
      <c r="H351">
        <v>183</v>
      </c>
      <c r="I351">
        <v>422.968</v>
      </c>
      <c r="J351">
        <v>937.903</v>
      </c>
    </row>
    <row r="352" spans="1:26">
      <c r="A352" s="6">
        <v>36982.0</v>
      </c>
      <c r="B352">
        <v>4.833</v>
      </c>
      <c r="C352">
        <v>106.533</v>
      </c>
      <c r="D352">
        <v>18.333</v>
      </c>
      <c r="E352">
        <v>35.7</v>
      </c>
      <c r="F352">
        <v>17.033</v>
      </c>
      <c r="G352">
        <v>142.967</v>
      </c>
      <c r="H352">
        <v>184.933</v>
      </c>
      <c r="I352">
        <v>449.933</v>
      </c>
      <c r="J352">
        <v>941.933</v>
      </c>
    </row>
    <row r="353" spans="1:26">
      <c r="A353" s="6">
        <v>37012.0</v>
      </c>
      <c r="B353">
        <v>63.903</v>
      </c>
      <c r="C353">
        <v>145.645</v>
      </c>
      <c r="D353">
        <v>15.097</v>
      </c>
      <c r="E353">
        <v>31.226</v>
      </c>
      <c r="F353">
        <v>16.548</v>
      </c>
      <c r="G353">
        <v>101.71</v>
      </c>
      <c r="H353">
        <v>245.645</v>
      </c>
      <c r="I353">
        <v>463.968</v>
      </c>
      <c r="J353">
        <v>1068.645</v>
      </c>
    </row>
    <row r="354" spans="1:26">
      <c r="A354" s="6">
        <v>37043.0</v>
      </c>
      <c r="B354">
        <v>15.067</v>
      </c>
      <c r="C354">
        <v>120.433</v>
      </c>
      <c r="D354">
        <v>31.6</v>
      </c>
      <c r="E354">
        <v>60.233</v>
      </c>
      <c r="F354">
        <v>18.133</v>
      </c>
      <c r="G354">
        <v>126.733</v>
      </c>
      <c r="H354">
        <v>209.267</v>
      </c>
      <c r="I354">
        <v>425.667</v>
      </c>
      <c r="J354">
        <v>975.533</v>
      </c>
    </row>
    <row r="355" spans="1:26">
      <c r="A355" s="6">
        <v>37073.0</v>
      </c>
      <c r="B355">
        <v>10.774</v>
      </c>
      <c r="C355">
        <v>112.871</v>
      </c>
      <c r="D355">
        <v>42.387</v>
      </c>
      <c r="E355">
        <v>53.484</v>
      </c>
      <c r="F355">
        <v>23.29</v>
      </c>
      <c r="G355">
        <v>129.419</v>
      </c>
      <c r="H355">
        <v>157.839</v>
      </c>
      <c r="I355">
        <v>391.29</v>
      </c>
      <c r="J355">
        <v>878.968</v>
      </c>
    </row>
    <row r="356" spans="1:26">
      <c r="A356" s="6">
        <v>37104.0</v>
      </c>
      <c r="B356">
        <v>28.194</v>
      </c>
      <c r="C356">
        <v>139.516</v>
      </c>
      <c r="D356">
        <v>27.387</v>
      </c>
      <c r="E356">
        <v>36.613</v>
      </c>
      <c r="F356">
        <v>23.968</v>
      </c>
      <c r="G356">
        <v>116.613</v>
      </c>
      <c r="H356">
        <v>214.129</v>
      </c>
      <c r="I356">
        <v>489.129</v>
      </c>
      <c r="J356">
        <v>1048.161</v>
      </c>
    </row>
    <row r="357" spans="1:26">
      <c r="A357" s="6">
        <v>37135.0</v>
      </c>
      <c r="B357">
        <v>7.933</v>
      </c>
      <c r="C357">
        <v>151.567</v>
      </c>
      <c r="D357">
        <v>26.867</v>
      </c>
      <c r="E357">
        <v>36.133</v>
      </c>
      <c r="F357">
        <v>20.8</v>
      </c>
      <c r="G357">
        <v>114.767</v>
      </c>
      <c r="H357">
        <v>161.333</v>
      </c>
      <c r="I357">
        <v>332.533</v>
      </c>
      <c r="J357">
        <v>825.067</v>
      </c>
    </row>
    <row r="358" spans="1:26">
      <c r="A358" s="6">
        <v>37165.0</v>
      </c>
      <c r="B358">
        <v>11.323</v>
      </c>
      <c r="C358">
        <v>99.355</v>
      </c>
      <c r="D358">
        <v>26.29</v>
      </c>
      <c r="E358">
        <v>37.774</v>
      </c>
      <c r="F358">
        <v>31.161</v>
      </c>
      <c r="G358">
        <v>155.871</v>
      </c>
      <c r="H358">
        <v>138.806</v>
      </c>
      <c r="I358">
        <v>472.097</v>
      </c>
      <c r="J358">
        <v>946.387</v>
      </c>
    </row>
    <row r="359" spans="1:26">
      <c r="A359" s="6">
        <v>37196.0</v>
      </c>
      <c r="B359">
        <v>8.833</v>
      </c>
      <c r="C359">
        <v>131.9</v>
      </c>
      <c r="D359">
        <v>26.367</v>
      </c>
      <c r="E359">
        <v>37.133</v>
      </c>
      <c r="F359">
        <v>63.933</v>
      </c>
      <c r="G359">
        <v>107.133</v>
      </c>
      <c r="H359">
        <v>209.133</v>
      </c>
      <c r="I359">
        <v>401.533</v>
      </c>
      <c r="J359">
        <v>959.6</v>
      </c>
    </row>
    <row r="360" spans="1:26">
      <c r="A360" s="6">
        <v>37226.0</v>
      </c>
      <c r="B360">
        <v>12.258</v>
      </c>
      <c r="C360">
        <v>201.645</v>
      </c>
      <c r="D360">
        <v>35.129</v>
      </c>
      <c r="E360">
        <v>44.065</v>
      </c>
      <c r="F360">
        <v>50.968</v>
      </c>
      <c r="G360">
        <v>199.548</v>
      </c>
      <c r="H360">
        <v>231.032</v>
      </c>
      <c r="I360">
        <v>369.516</v>
      </c>
      <c r="J360">
        <v>1109.032</v>
      </c>
    </row>
    <row r="361" spans="1:26">
      <c r="A361" s="6">
        <v>37257.0</v>
      </c>
      <c r="B361">
        <v>10.935</v>
      </c>
      <c r="C361">
        <v>109.419</v>
      </c>
      <c r="D361">
        <v>42.097</v>
      </c>
      <c r="E361">
        <v>52.387</v>
      </c>
      <c r="F361">
        <v>12.935</v>
      </c>
      <c r="G361">
        <v>96.065</v>
      </c>
      <c r="H361">
        <v>137.613</v>
      </c>
      <c r="I361">
        <v>441.323</v>
      </c>
      <c r="J361">
        <v>860.677</v>
      </c>
    </row>
    <row r="362" spans="1:26">
      <c r="A362" s="6">
        <v>37288.0</v>
      </c>
      <c r="B362">
        <v>4.429</v>
      </c>
      <c r="C362">
        <v>279.214</v>
      </c>
      <c r="D362">
        <v>87.036</v>
      </c>
      <c r="E362">
        <v>95.786</v>
      </c>
      <c r="F362">
        <v>40.357</v>
      </c>
      <c r="G362">
        <v>101.536</v>
      </c>
      <c r="H362">
        <v>170.821</v>
      </c>
      <c r="I362">
        <v>482.429</v>
      </c>
      <c r="J362">
        <v>1174.571</v>
      </c>
    </row>
    <row r="363" spans="1:26">
      <c r="A363" s="6">
        <v>37316.0</v>
      </c>
      <c r="B363">
        <v>8.194</v>
      </c>
      <c r="C363">
        <v>67.419</v>
      </c>
      <c r="D363">
        <v>59.903</v>
      </c>
      <c r="E363">
        <v>63.581</v>
      </c>
      <c r="F363">
        <v>2.581</v>
      </c>
      <c r="G363">
        <v>103.516</v>
      </c>
      <c r="H363">
        <v>171.387</v>
      </c>
      <c r="I363">
        <v>436.226</v>
      </c>
      <c r="J363">
        <v>852.903</v>
      </c>
    </row>
    <row r="364" spans="1:26">
      <c r="A364" s="6">
        <v>37347.0</v>
      </c>
      <c r="B364">
        <v>7.6</v>
      </c>
      <c r="C364">
        <v>68.367</v>
      </c>
      <c r="D364">
        <v>24.633</v>
      </c>
      <c r="E364">
        <v>32.367</v>
      </c>
      <c r="F364">
        <v>17.533</v>
      </c>
      <c r="G364">
        <v>133.533</v>
      </c>
      <c r="H364">
        <v>158.7</v>
      </c>
      <c r="I364">
        <v>471.467</v>
      </c>
      <c r="J364">
        <v>889.567</v>
      </c>
    </row>
    <row r="365" spans="1:26">
      <c r="A365" s="6">
        <v>37377.0</v>
      </c>
      <c r="B365">
        <v>7.226</v>
      </c>
      <c r="C365">
        <v>73.613</v>
      </c>
      <c r="D365">
        <v>42.806</v>
      </c>
      <c r="E365">
        <v>67.806</v>
      </c>
      <c r="F365">
        <v>10.935</v>
      </c>
      <c r="G365">
        <v>88.097</v>
      </c>
      <c r="H365">
        <v>160.194</v>
      </c>
      <c r="I365">
        <v>502.387</v>
      </c>
      <c r="J365">
        <v>910.258</v>
      </c>
    </row>
    <row r="366" spans="1:26">
      <c r="A366" s="6">
        <v>37408.0</v>
      </c>
      <c r="B366">
        <v>5.367</v>
      </c>
      <c r="C366">
        <v>92.7</v>
      </c>
      <c r="D366">
        <v>22.6</v>
      </c>
      <c r="E366">
        <v>32.8</v>
      </c>
      <c r="F366">
        <v>9.1</v>
      </c>
      <c r="G366">
        <v>131.3</v>
      </c>
      <c r="H366">
        <v>164.967</v>
      </c>
      <c r="I366">
        <v>443.433</v>
      </c>
      <c r="J366">
        <v>879.667</v>
      </c>
    </row>
    <row r="367" spans="1:26">
      <c r="A367" s="6">
        <v>37438.0</v>
      </c>
      <c r="B367">
        <v>32.774</v>
      </c>
      <c r="C367">
        <v>44.419</v>
      </c>
      <c r="D367">
        <v>21.516</v>
      </c>
      <c r="E367">
        <v>33.194</v>
      </c>
      <c r="F367">
        <v>2.258</v>
      </c>
      <c r="G367">
        <v>136.129</v>
      </c>
      <c r="H367">
        <v>171.097</v>
      </c>
      <c r="I367">
        <v>419.065</v>
      </c>
      <c r="J367">
        <v>838.935</v>
      </c>
    </row>
    <row r="368" spans="1:26">
      <c r="A368" s="6">
        <v>37469.0</v>
      </c>
      <c r="B368">
        <v>8.613</v>
      </c>
      <c r="C368">
        <v>118.871</v>
      </c>
      <c r="D368">
        <v>27.903</v>
      </c>
      <c r="E368">
        <v>46.258</v>
      </c>
      <c r="F368">
        <v>9.581</v>
      </c>
      <c r="G368">
        <v>132.613</v>
      </c>
      <c r="H368">
        <v>271.677</v>
      </c>
      <c r="I368">
        <v>550.29</v>
      </c>
      <c r="J368">
        <v>1137.903</v>
      </c>
    </row>
    <row r="369" spans="1:26">
      <c r="A369" s="6">
        <v>37500.0</v>
      </c>
      <c r="B369">
        <v>7.267</v>
      </c>
      <c r="C369">
        <v>126.633</v>
      </c>
      <c r="D369">
        <v>54.1</v>
      </c>
      <c r="E369">
        <v>67.467</v>
      </c>
      <c r="F369">
        <v>22.333</v>
      </c>
      <c r="G369">
        <v>113.367</v>
      </c>
      <c r="H369">
        <v>200.033</v>
      </c>
      <c r="I369">
        <v>478.333</v>
      </c>
      <c r="J369">
        <v>1015.433</v>
      </c>
    </row>
    <row r="370" spans="1:26">
      <c r="A370" s="6">
        <v>37530.0</v>
      </c>
      <c r="B370">
        <v>3.935</v>
      </c>
      <c r="C370">
        <v>96.29</v>
      </c>
      <c r="D370">
        <v>73.677</v>
      </c>
      <c r="E370">
        <v>84.774</v>
      </c>
      <c r="F370">
        <v>17.065</v>
      </c>
      <c r="G370">
        <v>135.419</v>
      </c>
      <c r="H370">
        <v>153.484</v>
      </c>
      <c r="I370">
        <v>470.871</v>
      </c>
      <c r="J370">
        <v>961.839</v>
      </c>
    </row>
    <row r="371" spans="1:26">
      <c r="A371" s="6">
        <v>37561.0</v>
      </c>
      <c r="B371">
        <v>9.667</v>
      </c>
      <c r="C371">
        <v>113.567</v>
      </c>
      <c r="D371">
        <v>84.767</v>
      </c>
      <c r="E371">
        <v>98</v>
      </c>
      <c r="F371">
        <v>11.733</v>
      </c>
      <c r="G371">
        <v>130.167</v>
      </c>
      <c r="H371">
        <v>160.467</v>
      </c>
      <c r="I371">
        <v>502.433</v>
      </c>
      <c r="J371">
        <v>1026.033</v>
      </c>
    </row>
    <row r="372" spans="1:26">
      <c r="A372" s="6">
        <v>37591.0</v>
      </c>
      <c r="B372">
        <v>1.677</v>
      </c>
      <c r="C372">
        <v>171.258</v>
      </c>
      <c r="D372">
        <v>118.839</v>
      </c>
      <c r="E372">
        <v>130.839</v>
      </c>
      <c r="F372">
        <v>30.129</v>
      </c>
      <c r="G372">
        <v>186.258</v>
      </c>
      <c r="H372">
        <v>205.194</v>
      </c>
      <c r="I372">
        <v>546.581</v>
      </c>
      <c r="J372">
        <v>1271.935</v>
      </c>
    </row>
    <row r="373" spans="1:26">
      <c r="A373" s="6">
        <v>37622.0</v>
      </c>
      <c r="B373">
        <v>10.258</v>
      </c>
      <c r="C373">
        <v>119.387</v>
      </c>
      <c r="D373">
        <v>94.968</v>
      </c>
      <c r="E373">
        <v>115.968</v>
      </c>
      <c r="F373">
        <v>36.29</v>
      </c>
      <c r="G373">
        <v>175.355</v>
      </c>
      <c r="H373">
        <v>231.419</v>
      </c>
      <c r="I373">
        <v>523.29</v>
      </c>
      <c r="J373">
        <v>1211.968</v>
      </c>
    </row>
    <row r="374" spans="1:26">
      <c r="A374" s="6">
        <v>37653.0</v>
      </c>
      <c r="B374">
        <v>5</v>
      </c>
      <c r="C374">
        <v>132.214</v>
      </c>
      <c r="D374">
        <v>115.643</v>
      </c>
      <c r="E374">
        <v>130.429</v>
      </c>
      <c r="F374">
        <v>18.536</v>
      </c>
      <c r="G374">
        <v>143.25</v>
      </c>
      <c r="H374">
        <v>173.357</v>
      </c>
      <c r="I374">
        <v>464.107</v>
      </c>
      <c r="J374">
        <v>1066.893</v>
      </c>
    </row>
    <row r="375" spans="1:26">
      <c r="A375" s="6">
        <v>37681.0</v>
      </c>
      <c r="B375">
        <v>9.581</v>
      </c>
      <c r="C375">
        <v>160.548</v>
      </c>
      <c r="D375">
        <v>31.065</v>
      </c>
      <c r="E375">
        <v>51</v>
      </c>
      <c r="F375">
        <v>34.419</v>
      </c>
      <c r="G375">
        <v>101.516</v>
      </c>
      <c r="H375">
        <v>160.871</v>
      </c>
      <c r="I375">
        <v>533.355</v>
      </c>
      <c r="J375">
        <v>1051.29</v>
      </c>
    </row>
    <row r="376" spans="1:26">
      <c r="A376" s="6">
        <v>37712.0</v>
      </c>
      <c r="B376">
        <v>12</v>
      </c>
      <c r="C376">
        <v>139.033</v>
      </c>
      <c r="D376">
        <v>19.867</v>
      </c>
      <c r="E376">
        <v>51.367</v>
      </c>
      <c r="F376">
        <v>33.933</v>
      </c>
      <c r="G376">
        <v>111.067</v>
      </c>
      <c r="H376">
        <v>246.633</v>
      </c>
      <c r="I376">
        <v>458.633</v>
      </c>
      <c r="J376">
        <v>1052.667</v>
      </c>
    </row>
    <row r="377" spans="1:26">
      <c r="A377" s="6">
        <v>37742.0</v>
      </c>
      <c r="B377">
        <v>14.581</v>
      </c>
      <c r="C377">
        <v>161.677</v>
      </c>
      <c r="D377">
        <v>21.677</v>
      </c>
      <c r="E377">
        <v>70.742</v>
      </c>
      <c r="F377">
        <v>19.452</v>
      </c>
      <c r="G377">
        <v>113.355</v>
      </c>
      <c r="H377">
        <v>194.613</v>
      </c>
      <c r="I377">
        <v>522.516</v>
      </c>
      <c r="J377">
        <v>1096.935</v>
      </c>
    </row>
    <row r="378" spans="1:26">
      <c r="A378" s="6">
        <v>37773.0</v>
      </c>
      <c r="B378">
        <v>45.433</v>
      </c>
      <c r="C378">
        <v>100.733</v>
      </c>
      <c r="D378">
        <v>27.4</v>
      </c>
      <c r="E378">
        <v>45.1</v>
      </c>
      <c r="F378">
        <v>6.667</v>
      </c>
      <c r="G378">
        <v>108.6</v>
      </c>
      <c r="H378">
        <v>280.067</v>
      </c>
      <c r="I378">
        <v>478.5</v>
      </c>
      <c r="J378">
        <v>1065.1</v>
      </c>
    </row>
    <row r="379" spans="1:26">
      <c r="A379" s="6">
        <v>37803.0</v>
      </c>
      <c r="B379">
        <v>6.903</v>
      </c>
      <c r="C379">
        <v>102.935</v>
      </c>
      <c r="D379">
        <v>17.774</v>
      </c>
      <c r="E379">
        <v>46.935</v>
      </c>
      <c r="F379">
        <v>12.032</v>
      </c>
      <c r="G379">
        <v>90.452</v>
      </c>
      <c r="H379">
        <v>252.258</v>
      </c>
      <c r="I379">
        <v>464.258</v>
      </c>
      <c r="J379">
        <v>975.774</v>
      </c>
    </row>
    <row r="380" spans="1:26">
      <c r="A380" s="6">
        <v>37834.0</v>
      </c>
      <c r="B380">
        <v>3.677</v>
      </c>
      <c r="C380">
        <v>80.032</v>
      </c>
      <c r="D380">
        <v>18.806</v>
      </c>
      <c r="E380">
        <v>54.387</v>
      </c>
      <c r="F380">
        <v>6.903</v>
      </c>
      <c r="G380">
        <v>83.645</v>
      </c>
      <c r="H380">
        <v>158.355</v>
      </c>
      <c r="I380">
        <v>560</v>
      </c>
      <c r="J380">
        <v>947</v>
      </c>
    </row>
    <row r="381" spans="1:26">
      <c r="A381" s="6">
        <v>37865.0</v>
      </c>
      <c r="B381">
        <v>3.3</v>
      </c>
      <c r="C381">
        <v>42.7</v>
      </c>
      <c r="D381">
        <v>18.533</v>
      </c>
      <c r="E381">
        <v>29.433</v>
      </c>
      <c r="F381">
        <v>19.6</v>
      </c>
      <c r="G381">
        <v>128.967</v>
      </c>
      <c r="H381">
        <v>190.6</v>
      </c>
      <c r="I381">
        <v>545.033</v>
      </c>
      <c r="J381">
        <v>959.633</v>
      </c>
    </row>
    <row r="382" spans="1:26">
      <c r="A382" s="6">
        <v>37895.0</v>
      </c>
      <c r="B382">
        <v>13.968</v>
      </c>
      <c r="C382">
        <v>61.968</v>
      </c>
      <c r="D382">
        <v>20.387</v>
      </c>
      <c r="E382">
        <v>25.226</v>
      </c>
      <c r="F382">
        <v>28.484</v>
      </c>
      <c r="G382">
        <v>158.806</v>
      </c>
      <c r="H382">
        <v>163.806</v>
      </c>
      <c r="I382">
        <v>518</v>
      </c>
      <c r="J382">
        <v>970.258</v>
      </c>
    </row>
    <row r="383" spans="1:26">
      <c r="A383" s="6">
        <v>37926.0</v>
      </c>
      <c r="B383">
        <v>21.267</v>
      </c>
      <c r="C383">
        <v>81.167</v>
      </c>
      <c r="D383">
        <v>23.567</v>
      </c>
      <c r="E383">
        <v>30.8</v>
      </c>
      <c r="F383">
        <v>9.833</v>
      </c>
      <c r="G383">
        <v>118.233</v>
      </c>
      <c r="H383">
        <v>163.4</v>
      </c>
      <c r="I383">
        <v>507.8</v>
      </c>
      <c r="J383">
        <v>932.5</v>
      </c>
    </row>
    <row r="384" spans="1:26">
      <c r="A384" s="6">
        <v>37956.0</v>
      </c>
      <c r="B384">
        <v>3.516</v>
      </c>
      <c r="C384">
        <v>99.548</v>
      </c>
      <c r="D384">
        <v>45.742</v>
      </c>
      <c r="E384">
        <v>56.29</v>
      </c>
      <c r="F384">
        <v>17.71</v>
      </c>
      <c r="G384">
        <v>172.097</v>
      </c>
      <c r="H384">
        <v>154.71</v>
      </c>
      <c r="I384">
        <v>486.065</v>
      </c>
      <c r="J384">
        <v>989.935</v>
      </c>
    </row>
    <row r="385" spans="1:26">
      <c r="A385" s="6">
        <v>37987.0</v>
      </c>
      <c r="B385">
        <v>6.163</v>
      </c>
      <c r="C385">
        <v>72.287</v>
      </c>
      <c r="D385">
        <v>49.028</v>
      </c>
      <c r="E385">
        <v>58.567</v>
      </c>
      <c r="F385">
        <v>21.865</v>
      </c>
      <c r="G385">
        <v>93.162</v>
      </c>
      <c r="H385">
        <v>97.108</v>
      </c>
      <c r="I385">
        <v>399.299</v>
      </c>
      <c r="J385">
        <v>748.452</v>
      </c>
    </row>
    <row r="386" spans="1:26">
      <c r="A386" s="6">
        <v>38018.0</v>
      </c>
      <c r="B386">
        <v>7.698</v>
      </c>
      <c r="C386">
        <v>86.025</v>
      </c>
      <c r="D386">
        <v>50.812</v>
      </c>
      <c r="E386">
        <v>57.683</v>
      </c>
      <c r="F386">
        <v>19.156</v>
      </c>
      <c r="G386">
        <v>158.661</v>
      </c>
      <c r="H386">
        <v>162.768</v>
      </c>
      <c r="I386">
        <v>553.526</v>
      </c>
      <c r="J386">
        <v>1045.517</v>
      </c>
    </row>
    <row r="387" spans="1:26">
      <c r="A387" s="6">
        <v>38047.0</v>
      </c>
      <c r="B387">
        <v>19.328</v>
      </c>
      <c r="C387">
        <v>99.284</v>
      </c>
      <c r="D387">
        <v>21.36</v>
      </c>
      <c r="E387">
        <v>34.647</v>
      </c>
      <c r="F387">
        <v>39.052</v>
      </c>
      <c r="G387">
        <v>143.967</v>
      </c>
      <c r="H387">
        <v>158.407</v>
      </c>
      <c r="I387">
        <v>529.477</v>
      </c>
      <c r="J387">
        <v>1024.161</v>
      </c>
    </row>
    <row r="388" spans="1:26">
      <c r="A388" s="6">
        <v>38078.0</v>
      </c>
      <c r="B388">
        <v>54.658</v>
      </c>
      <c r="C388">
        <v>91.541</v>
      </c>
      <c r="D388">
        <v>22.424</v>
      </c>
      <c r="E388">
        <v>48.752</v>
      </c>
      <c r="F388">
        <v>19.031</v>
      </c>
      <c r="G388">
        <v>126.647</v>
      </c>
      <c r="H388">
        <v>281.593</v>
      </c>
      <c r="I388">
        <v>531.177</v>
      </c>
      <c r="J388">
        <v>1153.4</v>
      </c>
    </row>
    <row r="389" spans="1:26">
      <c r="A389" s="6">
        <v>38108.0</v>
      </c>
      <c r="B389">
        <v>26.094</v>
      </c>
      <c r="C389">
        <v>100.158</v>
      </c>
      <c r="D389">
        <v>18.507</v>
      </c>
      <c r="E389">
        <v>33.038</v>
      </c>
      <c r="F389">
        <v>29.557</v>
      </c>
      <c r="G389">
        <v>122.304</v>
      </c>
      <c r="H389">
        <v>279.816</v>
      </c>
      <c r="I389">
        <v>460.905</v>
      </c>
      <c r="J389">
        <v>1051.871</v>
      </c>
    </row>
    <row r="390" spans="1:26">
      <c r="A390" s="6">
        <v>38139.0</v>
      </c>
      <c r="B390">
        <v>44.975</v>
      </c>
      <c r="C390">
        <v>163.497</v>
      </c>
      <c r="D390">
        <v>24.585</v>
      </c>
      <c r="E390">
        <v>54.874</v>
      </c>
      <c r="F390">
        <v>28.336</v>
      </c>
      <c r="G390">
        <v>76.189</v>
      </c>
      <c r="H390">
        <v>204.273</v>
      </c>
      <c r="I390">
        <v>497.423</v>
      </c>
      <c r="J390">
        <v>1069.567</v>
      </c>
    </row>
    <row r="391" spans="1:26">
      <c r="A391" s="6">
        <v>38169.0</v>
      </c>
      <c r="B391">
        <v>17.717</v>
      </c>
      <c r="C391">
        <v>113.326</v>
      </c>
      <c r="D391">
        <v>21.742</v>
      </c>
      <c r="E391">
        <v>49.615</v>
      </c>
      <c r="F391">
        <v>10.264</v>
      </c>
      <c r="G391">
        <v>109.128</v>
      </c>
      <c r="H391">
        <v>183.847</v>
      </c>
      <c r="I391">
        <v>595.715</v>
      </c>
      <c r="J391">
        <v>1079.613</v>
      </c>
    </row>
    <row r="392" spans="1:26">
      <c r="A392" s="6">
        <v>38200.0</v>
      </c>
      <c r="B392">
        <v>13.204</v>
      </c>
      <c r="C392">
        <v>120.388</v>
      </c>
      <c r="D392">
        <v>26.219</v>
      </c>
      <c r="E392">
        <v>39.58</v>
      </c>
      <c r="F392">
        <v>51.616</v>
      </c>
      <c r="G392">
        <v>125.725</v>
      </c>
      <c r="H392">
        <v>225.18</v>
      </c>
      <c r="I392">
        <v>515.146</v>
      </c>
      <c r="J392">
        <v>1090.839</v>
      </c>
    </row>
    <row r="393" spans="1:26">
      <c r="A393" s="6">
        <v>38231.0</v>
      </c>
      <c r="B393">
        <v>34.66</v>
      </c>
      <c r="C393">
        <v>87.782</v>
      </c>
      <c r="D393">
        <v>25.85</v>
      </c>
      <c r="E393">
        <v>45.853</v>
      </c>
      <c r="F393">
        <v>77.13</v>
      </c>
      <c r="G393">
        <v>78.794</v>
      </c>
      <c r="H393">
        <v>253.915</v>
      </c>
      <c r="I393">
        <v>382.999</v>
      </c>
      <c r="J393">
        <v>961.133</v>
      </c>
    </row>
    <row r="394" spans="1:26">
      <c r="A394" s="6">
        <v>38261.0</v>
      </c>
      <c r="B394">
        <v>25.368</v>
      </c>
      <c r="C394">
        <v>100.944</v>
      </c>
      <c r="D394">
        <v>24.644</v>
      </c>
      <c r="E394">
        <v>31.874</v>
      </c>
      <c r="F394">
        <v>50.527</v>
      </c>
      <c r="G394">
        <v>125.971</v>
      </c>
      <c r="H394">
        <v>231.152</v>
      </c>
      <c r="I394">
        <v>511.873</v>
      </c>
      <c r="J394">
        <v>1077.71</v>
      </c>
    </row>
    <row r="395" spans="1:26">
      <c r="A395" s="6">
        <v>38292.0</v>
      </c>
      <c r="B395">
        <v>41.776</v>
      </c>
      <c r="C395">
        <v>101.853</v>
      </c>
      <c r="D395">
        <v>25.803</v>
      </c>
      <c r="E395">
        <v>32.982</v>
      </c>
      <c r="F395">
        <v>54.69</v>
      </c>
      <c r="G395">
        <v>147.728</v>
      </c>
      <c r="H395">
        <v>153.928</v>
      </c>
      <c r="I395">
        <v>458.677</v>
      </c>
      <c r="J395">
        <v>991.633</v>
      </c>
    </row>
    <row r="396" spans="1:26">
      <c r="A396" s="6">
        <v>38322.0</v>
      </c>
      <c r="B396">
        <v>30.101</v>
      </c>
      <c r="C396">
        <v>176.378</v>
      </c>
      <c r="D396">
        <v>29.131</v>
      </c>
      <c r="E396">
        <v>59.204</v>
      </c>
      <c r="F396">
        <v>83.189</v>
      </c>
      <c r="G396">
        <v>183.489</v>
      </c>
      <c r="H396">
        <v>222.992</v>
      </c>
      <c r="I396">
        <v>528.195</v>
      </c>
      <c r="J396">
        <v>1283.548</v>
      </c>
    </row>
    <row r="397" spans="1:26">
      <c r="A397" s="6">
        <v>38353.0</v>
      </c>
      <c r="B397">
        <v>39.968</v>
      </c>
      <c r="C397">
        <v>49.077</v>
      </c>
      <c r="D397">
        <v>28.461</v>
      </c>
      <c r="E397">
        <v>35.392</v>
      </c>
      <c r="F397">
        <v>28.316</v>
      </c>
      <c r="G397">
        <v>146.372</v>
      </c>
      <c r="H397">
        <v>199.963</v>
      </c>
      <c r="I397">
        <v>417.589</v>
      </c>
      <c r="J397">
        <v>916.676</v>
      </c>
    </row>
    <row r="398" spans="1:26">
      <c r="A398" s="6">
        <v>38384.0</v>
      </c>
      <c r="B398">
        <v>19.317</v>
      </c>
      <c r="C398">
        <v>102.349</v>
      </c>
      <c r="D398">
        <v>35.001</v>
      </c>
      <c r="E398">
        <v>61.44</v>
      </c>
      <c r="F398">
        <v>66.967</v>
      </c>
      <c r="G398">
        <v>137.445</v>
      </c>
      <c r="H398">
        <v>357.513</v>
      </c>
      <c r="I398">
        <v>511.16</v>
      </c>
      <c r="J398">
        <v>1256.19</v>
      </c>
    </row>
    <row r="399" spans="1:26">
      <c r="A399" s="6">
        <v>38412.0</v>
      </c>
      <c r="B399">
        <v>35.833</v>
      </c>
      <c r="C399">
        <v>165.217</v>
      </c>
      <c r="D399">
        <v>33.854</v>
      </c>
      <c r="E399">
        <v>56.305</v>
      </c>
      <c r="F399">
        <v>72.099</v>
      </c>
      <c r="G399">
        <v>142.366</v>
      </c>
      <c r="H399">
        <v>301.193</v>
      </c>
      <c r="I399">
        <v>535.161</v>
      </c>
      <c r="J399">
        <v>1308.173</v>
      </c>
    </row>
    <row r="400" spans="1:26">
      <c r="A400" s="6">
        <v>38443.0</v>
      </c>
      <c r="B400">
        <v>44.836</v>
      </c>
      <c r="C400">
        <v>191.699</v>
      </c>
      <c r="D400">
        <v>37.563</v>
      </c>
      <c r="E400">
        <v>62.792</v>
      </c>
      <c r="F400">
        <v>97.574</v>
      </c>
      <c r="G400">
        <v>113.549</v>
      </c>
      <c r="H400">
        <v>309.675</v>
      </c>
      <c r="I400">
        <v>509.392</v>
      </c>
      <c r="J400">
        <v>1329.517</v>
      </c>
    </row>
    <row r="401" spans="1:26">
      <c r="A401" s="6">
        <v>38473.0</v>
      </c>
      <c r="B401">
        <v>54.636</v>
      </c>
      <c r="C401">
        <v>198.75</v>
      </c>
      <c r="D401">
        <v>39.444</v>
      </c>
      <c r="E401">
        <v>65.557</v>
      </c>
      <c r="F401">
        <v>115.329</v>
      </c>
      <c r="G401">
        <v>177.977</v>
      </c>
      <c r="H401">
        <v>300.463</v>
      </c>
      <c r="I401">
        <v>466.926</v>
      </c>
      <c r="J401">
        <v>1379.636</v>
      </c>
    </row>
    <row r="402" spans="1:26">
      <c r="A402" s="6">
        <v>38504.0</v>
      </c>
      <c r="B402">
        <v>21.319</v>
      </c>
      <c r="C402">
        <v>227.112</v>
      </c>
      <c r="D402">
        <v>41.738</v>
      </c>
      <c r="E402">
        <v>62.638</v>
      </c>
      <c r="F402">
        <v>67.992</v>
      </c>
      <c r="G402">
        <v>147.079</v>
      </c>
      <c r="H402">
        <v>326.45</v>
      </c>
      <c r="I402">
        <v>624.48</v>
      </c>
      <c r="J402">
        <v>1477.069</v>
      </c>
    </row>
    <row r="403" spans="1:26">
      <c r="A403" s="6">
        <v>38534.0</v>
      </c>
      <c r="B403">
        <v>34.132</v>
      </c>
      <c r="C403">
        <v>189.042</v>
      </c>
      <c r="D403">
        <v>39.296</v>
      </c>
      <c r="E403">
        <v>79.193</v>
      </c>
      <c r="F403">
        <v>46.063</v>
      </c>
      <c r="G403">
        <v>148.228</v>
      </c>
      <c r="H403">
        <v>267.501</v>
      </c>
      <c r="I403">
        <v>495.056</v>
      </c>
      <c r="J403">
        <v>1259.214</v>
      </c>
    </row>
    <row r="404" spans="1:26">
      <c r="A404" s="6">
        <v>38565.0</v>
      </c>
      <c r="B404">
        <v>17.135</v>
      </c>
      <c r="C404">
        <v>163.298</v>
      </c>
      <c r="D404">
        <v>40.433</v>
      </c>
      <c r="E404">
        <v>80.011</v>
      </c>
      <c r="F404">
        <v>55.042</v>
      </c>
      <c r="G404">
        <v>156.931</v>
      </c>
      <c r="H404">
        <v>243.97</v>
      </c>
      <c r="I404">
        <v>579.104</v>
      </c>
      <c r="J404">
        <v>1295.491</v>
      </c>
    </row>
    <row r="405" spans="1:26">
      <c r="A405" s="6">
        <v>38596.0</v>
      </c>
      <c r="B405">
        <v>24.226</v>
      </c>
      <c r="C405">
        <v>107.765</v>
      </c>
      <c r="D405">
        <v>32.176</v>
      </c>
      <c r="E405">
        <v>47.879</v>
      </c>
      <c r="F405">
        <v>15.632</v>
      </c>
      <c r="G405">
        <v>95.343</v>
      </c>
      <c r="H405">
        <v>141.145</v>
      </c>
      <c r="I405">
        <v>411.525</v>
      </c>
      <c r="J405">
        <v>843.515</v>
      </c>
    </row>
    <row r="406" spans="1:26">
      <c r="A406" s="6">
        <v>38626.0</v>
      </c>
      <c r="B406">
        <v>17.097</v>
      </c>
      <c r="C406">
        <v>109.294</v>
      </c>
      <c r="D406">
        <v>43.669</v>
      </c>
      <c r="E406">
        <v>55.874</v>
      </c>
      <c r="F406">
        <v>11.307</v>
      </c>
      <c r="G406">
        <v>80.161</v>
      </c>
      <c r="H406">
        <v>133.539</v>
      </c>
      <c r="I406">
        <v>446.857</v>
      </c>
      <c r="J406">
        <v>854.129</v>
      </c>
    </row>
    <row r="407" spans="1:26">
      <c r="A407" s="6">
        <v>38657.0</v>
      </c>
      <c r="B407">
        <v>48.161</v>
      </c>
      <c r="C407">
        <v>91.719</v>
      </c>
      <c r="D407">
        <v>33.579</v>
      </c>
      <c r="E407">
        <v>52.371</v>
      </c>
      <c r="F407">
        <v>35.597</v>
      </c>
      <c r="G407">
        <v>95.826</v>
      </c>
      <c r="H407">
        <v>201.612</v>
      </c>
      <c r="I407">
        <v>435.32</v>
      </c>
      <c r="J407">
        <v>960.605</v>
      </c>
    </row>
    <row r="408" spans="1:26">
      <c r="A408" s="6">
        <v>38687.0</v>
      </c>
      <c r="B408">
        <v>24.477</v>
      </c>
      <c r="C408">
        <v>64.625</v>
      </c>
      <c r="D408">
        <v>44.24</v>
      </c>
      <c r="E408">
        <v>54.833</v>
      </c>
      <c r="F408">
        <v>20.991</v>
      </c>
      <c r="G408">
        <v>182.495</v>
      </c>
      <c r="H408">
        <v>236.465</v>
      </c>
      <c r="I408">
        <v>521.995</v>
      </c>
      <c r="J408">
        <v>1105.882</v>
      </c>
    </row>
    <row r="409" spans="1:26">
      <c r="A409" s="6">
        <v>38718.0</v>
      </c>
      <c r="B409">
        <v>27.372</v>
      </c>
      <c r="C409">
        <v>123.048</v>
      </c>
      <c r="D409">
        <v>49.554</v>
      </c>
      <c r="E409">
        <v>71.504</v>
      </c>
      <c r="F409">
        <v>23.949</v>
      </c>
      <c r="G409">
        <v>100.548</v>
      </c>
      <c r="H409">
        <v>177.697</v>
      </c>
      <c r="I409">
        <v>535.133</v>
      </c>
      <c r="J409">
        <v>1059.251</v>
      </c>
    </row>
    <row r="410" spans="1:26">
      <c r="A410" s="6">
        <v>38749.0</v>
      </c>
      <c r="B410">
        <v>14.839</v>
      </c>
      <c r="C410">
        <v>156.109</v>
      </c>
      <c r="D410">
        <v>102.883</v>
      </c>
      <c r="E410">
        <v>121.427</v>
      </c>
      <c r="F410">
        <v>25.443</v>
      </c>
      <c r="G410">
        <v>121.679</v>
      </c>
      <c r="H410">
        <v>249.158</v>
      </c>
      <c r="I410">
        <v>587.096</v>
      </c>
      <c r="J410">
        <v>1275.751</v>
      </c>
    </row>
    <row r="411" spans="1:26">
      <c r="A411" s="6">
        <v>38777.0</v>
      </c>
      <c r="B411">
        <v>29.129</v>
      </c>
      <c r="C411">
        <v>119.832</v>
      </c>
      <c r="D411">
        <v>65.531</v>
      </c>
      <c r="E411">
        <v>81.66</v>
      </c>
      <c r="F411">
        <v>35.642</v>
      </c>
      <c r="G411">
        <v>166.039</v>
      </c>
      <c r="H411">
        <v>241.218</v>
      </c>
      <c r="I411">
        <v>496.015</v>
      </c>
      <c r="J411">
        <v>1169.535</v>
      </c>
    </row>
    <row r="412" spans="1:26">
      <c r="A412" s="6">
        <v>38808.0</v>
      </c>
      <c r="B412">
        <v>26.462</v>
      </c>
      <c r="C412">
        <v>200.031</v>
      </c>
      <c r="D412">
        <v>57.778</v>
      </c>
      <c r="E412">
        <v>89.355</v>
      </c>
      <c r="F412">
        <v>42.102</v>
      </c>
      <c r="G412">
        <v>126.722</v>
      </c>
      <c r="H412">
        <v>300.445</v>
      </c>
      <c r="I412">
        <v>613.361</v>
      </c>
      <c r="J412">
        <v>1398.478</v>
      </c>
    </row>
    <row r="413" spans="1:26">
      <c r="A413" s="6">
        <v>38838.0</v>
      </c>
      <c r="B413">
        <v>26.728</v>
      </c>
      <c r="C413">
        <v>228.714</v>
      </c>
      <c r="D413">
        <v>33.294</v>
      </c>
      <c r="E413">
        <v>51.423</v>
      </c>
      <c r="F413">
        <v>32.429</v>
      </c>
      <c r="G413">
        <v>169.947</v>
      </c>
      <c r="H413">
        <v>237.9</v>
      </c>
      <c r="I413">
        <v>602.707</v>
      </c>
      <c r="J413">
        <v>1349.848</v>
      </c>
    </row>
    <row r="414" spans="1:26">
      <c r="A414" s="6">
        <v>38869.0</v>
      </c>
      <c r="B414">
        <v>32.913</v>
      </c>
      <c r="C414">
        <v>186.642</v>
      </c>
      <c r="D414">
        <v>26.275</v>
      </c>
      <c r="E414">
        <v>63.366</v>
      </c>
      <c r="F414">
        <v>33.511</v>
      </c>
      <c r="G414">
        <v>149.544</v>
      </c>
      <c r="H414">
        <v>322.503</v>
      </c>
      <c r="I414">
        <v>545.684</v>
      </c>
      <c r="J414">
        <v>1334.162</v>
      </c>
    </row>
    <row r="415" spans="1:26">
      <c r="A415" s="6">
        <v>38899.0</v>
      </c>
      <c r="B415">
        <v>13.359</v>
      </c>
      <c r="C415">
        <v>231.054</v>
      </c>
      <c r="D415">
        <v>25.797</v>
      </c>
      <c r="E415">
        <v>49.04</v>
      </c>
      <c r="F415">
        <v>33.884</v>
      </c>
      <c r="G415">
        <v>166.114</v>
      </c>
      <c r="H415">
        <v>305.868</v>
      </c>
      <c r="I415">
        <v>587.793</v>
      </c>
      <c r="J415">
        <v>1387.112</v>
      </c>
    </row>
    <row r="416" spans="1:26">
      <c r="A416" s="6">
        <v>38930.0</v>
      </c>
      <c r="B416">
        <v>15.231</v>
      </c>
      <c r="C416">
        <v>190.577</v>
      </c>
      <c r="D416">
        <v>29.513</v>
      </c>
      <c r="E416">
        <v>55.082</v>
      </c>
      <c r="F416">
        <v>48.984</v>
      </c>
      <c r="G416">
        <v>90.866</v>
      </c>
      <c r="H416">
        <v>265.363</v>
      </c>
      <c r="I416">
        <v>588.799</v>
      </c>
      <c r="J416">
        <v>1254.902</v>
      </c>
    </row>
    <row r="417" spans="1:26">
      <c r="A417" s="6">
        <v>38961.0</v>
      </c>
      <c r="B417">
        <v>21.026</v>
      </c>
      <c r="C417">
        <v>455.721</v>
      </c>
      <c r="D417">
        <v>24.407</v>
      </c>
      <c r="E417">
        <v>44.767</v>
      </c>
      <c r="F417">
        <v>59.622</v>
      </c>
      <c r="G417">
        <v>137.135</v>
      </c>
      <c r="H417">
        <v>352.971</v>
      </c>
      <c r="I417">
        <v>482.954</v>
      </c>
      <c r="J417">
        <v>1554.194</v>
      </c>
    </row>
    <row r="418" spans="1:26">
      <c r="A418" s="6">
        <v>38991.0</v>
      </c>
      <c r="B418">
        <v>37.154</v>
      </c>
      <c r="C418">
        <v>290.807</v>
      </c>
      <c r="D418">
        <v>42.588</v>
      </c>
      <c r="E418">
        <v>62.326</v>
      </c>
      <c r="F418">
        <v>55.607</v>
      </c>
      <c r="G418">
        <v>153.1</v>
      </c>
      <c r="H418">
        <v>351.131</v>
      </c>
      <c r="I418">
        <v>556.365</v>
      </c>
      <c r="J418">
        <v>1506.489</v>
      </c>
    </row>
    <row r="419" spans="1:26">
      <c r="A419" s="6">
        <v>39022.0</v>
      </c>
      <c r="B419">
        <v>23.799</v>
      </c>
      <c r="C419">
        <v>251.508</v>
      </c>
      <c r="D419">
        <v>43.424</v>
      </c>
      <c r="E419">
        <v>60.191</v>
      </c>
      <c r="F419">
        <v>49.378</v>
      </c>
      <c r="G419">
        <v>162.429</v>
      </c>
      <c r="H419">
        <v>344.26</v>
      </c>
      <c r="I419">
        <v>461.581</v>
      </c>
      <c r="J419">
        <v>1353.147</v>
      </c>
    </row>
    <row r="420" spans="1:26">
      <c r="A420" s="6">
        <v>39052.0</v>
      </c>
      <c r="B420">
        <v>27.064</v>
      </c>
      <c r="C420">
        <v>148.847</v>
      </c>
      <c r="D420">
        <v>46.072</v>
      </c>
      <c r="E420">
        <v>68.911</v>
      </c>
      <c r="F420">
        <v>47.65</v>
      </c>
      <c r="G420">
        <v>156.079</v>
      </c>
      <c r="H420">
        <v>247.553</v>
      </c>
      <c r="I420">
        <v>468.387</v>
      </c>
      <c r="J420">
        <v>1164.492</v>
      </c>
    </row>
    <row r="421" spans="1:26">
      <c r="A421" s="6">
        <v>39083.0</v>
      </c>
      <c r="B421">
        <v>9.476</v>
      </c>
      <c r="C421">
        <v>253.125</v>
      </c>
      <c r="D421">
        <v>77.673</v>
      </c>
      <c r="E421">
        <v>94.477</v>
      </c>
      <c r="F421">
        <v>39.131</v>
      </c>
      <c r="G421">
        <v>112.389</v>
      </c>
      <c r="H421">
        <v>304.416</v>
      </c>
      <c r="I421">
        <v>632.522</v>
      </c>
      <c r="J421">
        <v>1445.536</v>
      </c>
    </row>
    <row r="422" spans="1:26">
      <c r="A422" s="6">
        <v>39114.0</v>
      </c>
      <c r="B422">
        <v>25.103</v>
      </c>
      <c r="C422">
        <v>202.325</v>
      </c>
      <c r="D422">
        <v>54.145</v>
      </c>
      <c r="E422">
        <v>75.758</v>
      </c>
      <c r="F422">
        <v>31.08</v>
      </c>
      <c r="G422">
        <v>191.746</v>
      </c>
      <c r="H422">
        <v>249.357</v>
      </c>
      <c r="I422">
        <v>574.312</v>
      </c>
      <c r="J422">
        <v>1349.68</v>
      </c>
    </row>
    <row r="423" spans="1:26">
      <c r="A423" s="6">
        <v>39142.0</v>
      </c>
      <c r="B423">
        <v>33.766</v>
      </c>
      <c r="C423">
        <v>154.545</v>
      </c>
      <c r="D423">
        <v>51.295</v>
      </c>
      <c r="E423">
        <v>72.08</v>
      </c>
      <c r="F423">
        <v>52.62</v>
      </c>
      <c r="G423">
        <v>173.13</v>
      </c>
      <c r="H423">
        <v>321</v>
      </c>
      <c r="I423">
        <v>467.352</v>
      </c>
      <c r="J423">
        <v>1274.493</v>
      </c>
    </row>
    <row r="424" spans="1:26">
      <c r="A424" s="6">
        <v>39173.0</v>
      </c>
      <c r="B424">
        <v>19.112</v>
      </c>
      <c r="C424">
        <v>167.206</v>
      </c>
      <c r="D424">
        <v>26.086</v>
      </c>
      <c r="E424">
        <v>50.214</v>
      </c>
      <c r="F424">
        <v>34.117</v>
      </c>
      <c r="G424">
        <v>115.979</v>
      </c>
      <c r="H424">
        <v>390.965</v>
      </c>
      <c r="I424">
        <v>582.256</v>
      </c>
      <c r="J424">
        <v>1359.847</v>
      </c>
    </row>
    <row r="425" spans="1:26">
      <c r="A425" s="6">
        <v>39203.0</v>
      </c>
      <c r="B425">
        <v>36.026</v>
      </c>
      <c r="C425">
        <v>226.707</v>
      </c>
      <c r="D425">
        <v>29.821</v>
      </c>
      <c r="E425">
        <v>67.957</v>
      </c>
      <c r="F425">
        <v>19.409</v>
      </c>
      <c r="G425">
        <v>100.695</v>
      </c>
      <c r="H425">
        <v>376.218</v>
      </c>
      <c r="I425">
        <v>613.78</v>
      </c>
      <c r="J425">
        <v>1440.792</v>
      </c>
    </row>
    <row r="426" spans="1:26">
      <c r="A426" s="6">
        <v>39234.0</v>
      </c>
      <c r="B426">
        <v>52.175</v>
      </c>
      <c r="C426">
        <v>251.368</v>
      </c>
      <c r="D426">
        <v>25.453</v>
      </c>
      <c r="E426">
        <v>68.567</v>
      </c>
      <c r="F426">
        <v>25.118</v>
      </c>
      <c r="G426">
        <v>87.452</v>
      </c>
      <c r="H426">
        <v>268.874</v>
      </c>
      <c r="I426">
        <v>577.825</v>
      </c>
      <c r="J426">
        <v>1331.378</v>
      </c>
    </row>
    <row r="427" spans="1:26">
      <c r="A427" s="6">
        <v>39264.0</v>
      </c>
      <c r="B427">
        <v>26.517</v>
      </c>
      <c r="C427">
        <v>244.612</v>
      </c>
      <c r="D427">
        <v>37.661</v>
      </c>
      <c r="E427">
        <v>85.546</v>
      </c>
      <c r="F427">
        <v>52.931</v>
      </c>
      <c r="G427">
        <v>89.014</v>
      </c>
      <c r="H427">
        <v>336.929</v>
      </c>
      <c r="I427">
        <v>670.173</v>
      </c>
      <c r="J427">
        <v>1505.722</v>
      </c>
    </row>
    <row r="428" spans="1:26">
      <c r="A428" s="6">
        <v>39295.0</v>
      </c>
      <c r="B428">
        <v>42.173</v>
      </c>
      <c r="C428">
        <v>314.499</v>
      </c>
      <c r="D428">
        <v>24.766</v>
      </c>
      <c r="E428">
        <v>50.407</v>
      </c>
      <c r="F428">
        <v>26.629</v>
      </c>
      <c r="G428">
        <v>107.142</v>
      </c>
      <c r="H428">
        <v>387.526</v>
      </c>
      <c r="I428">
        <v>554.477</v>
      </c>
      <c r="J428">
        <v>1482.853</v>
      </c>
    </row>
    <row r="429" spans="1:26">
      <c r="A429" s="6">
        <v>39326.0</v>
      </c>
      <c r="B429">
        <v>33.759</v>
      </c>
      <c r="C429">
        <v>278.156</v>
      </c>
      <c r="D429">
        <v>21.068</v>
      </c>
      <c r="E429">
        <v>44.082</v>
      </c>
      <c r="F429">
        <v>41.892</v>
      </c>
      <c r="G429">
        <v>81.067</v>
      </c>
      <c r="H429">
        <v>350.185</v>
      </c>
      <c r="I429">
        <v>531.757</v>
      </c>
      <c r="J429">
        <v>1360.899</v>
      </c>
    </row>
    <row r="430" spans="1:26">
      <c r="A430" s="6">
        <v>39356.0</v>
      </c>
      <c r="B430">
        <v>10.861</v>
      </c>
      <c r="C430">
        <v>277.203</v>
      </c>
      <c r="D430">
        <v>20.345</v>
      </c>
      <c r="E430">
        <v>36.328</v>
      </c>
      <c r="F430">
        <v>32.799</v>
      </c>
      <c r="G430">
        <v>111.064</v>
      </c>
      <c r="H430">
        <v>304.722</v>
      </c>
      <c r="I430">
        <v>552.164</v>
      </c>
      <c r="J430">
        <v>1325.141</v>
      </c>
    </row>
    <row r="431" spans="1:26">
      <c r="A431" s="6">
        <v>39387.0</v>
      </c>
      <c r="B431">
        <v>20.091</v>
      </c>
      <c r="C431">
        <v>436.82</v>
      </c>
      <c r="D431">
        <v>97.341</v>
      </c>
      <c r="E431">
        <v>118.939</v>
      </c>
      <c r="F431">
        <v>91.665</v>
      </c>
      <c r="G431">
        <v>152.072</v>
      </c>
      <c r="H431">
        <v>324.66</v>
      </c>
      <c r="I431">
        <v>622.431</v>
      </c>
      <c r="J431">
        <v>1766.678</v>
      </c>
    </row>
    <row r="432" spans="1:26">
      <c r="A432" s="6">
        <v>39417.0</v>
      </c>
      <c r="B432">
        <v>20.18</v>
      </c>
      <c r="C432">
        <v>402.047</v>
      </c>
      <c r="D432">
        <v>45.094</v>
      </c>
      <c r="E432">
        <v>77.363</v>
      </c>
      <c r="F432">
        <v>46.036</v>
      </c>
      <c r="G432">
        <v>206.659</v>
      </c>
      <c r="H432">
        <v>336.048</v>
      </c>
      <c r="I432">
        <v>454.037</v>
      </c>
      <c r="J432">
        <v>1542.371</v>
      </c>
    </row>
    <row r="433" spans="1:26">
      <c r="A433" s="6">
        <v>39448.0</v>
      </c>
      <c r="B433">
        <v>11.74</v>
      </c>
      <c r="C433">
        <v>342.978</v>
      </c>
      <c r="D433">
        <v>119.72</v>
      </c>
      <c r="E433">
        <v>150.833</v>
      </c>
      <c r="F433">
        <v>59.21</v>
      </c>
      <c r="G433">
        <v>132.096</v>
      </c>
      <c r="H433">
        <v>341.955</v>
      </c>
      <c r="I433">
        <v>580.854</v>
      </c>
      <c r="J433">
        <v>1619.667</v>
      </c>
    </row>
    <row r="434" spans="1:26">
      <c r="A434" s="6">
        <v>39479.0</v>
      </c>
      <c r="B434">
        <v>19.945</v>
      </c>
      <c r="C434">
        <v>407.169</v>
      </c>
      <c r="D434">
        <v>117.041</v>
      </c>
      <c r="E434">
        <v>156.107</v>
      </c>
      <c r="F434">
        <v>67.447</v>
      </c>
      <c r="G434">
        <v>196.542</v>
      </c>
      <c r="H434">
        <v>406.854</v>
      </c>
      <c r="I434">
        <v>593.801</v>
      </c>
      <c r="J434">
        <v>1847.866</v>
      </c>
    </row>
    <row r="435" spans="1:26">
      <c r="A435" s="6">
        <v>39508.0</v>
      </c>
      <c r="B435">
        <v>29.364</v>
      </c>
      <c r="C435">
        <v>358.391</v>
      </c>
      <c r="D435">
        <v>87.44</v>
      </c>
      <c r="E435">
        <v>146.269</v>
      </c>
      <c r="F435">
        <v>63.999</v>
      </c>
      <c r="G435">
        <v>183.587</v>
      </c>
      <c r="H435">
        <v>475.131</v>
      </c>
      <c r="I435">
        <v>550.383</v>
      </c>
      <c r="J435">
        <v>1807.123</v>
      </c>
    </row>
    <row r="436" spans="1:26">
      <c r="A436" s="6">
        <v>39539.0</v>
      </c>
      <c r="B436">
        <v>13.982</v>
      </c>
      <c r="C436">
        <v>472.304</v>
      </c>
      <c r="D436">
        <v>50.499</v>
      </c>
      <c r="E436">
        <v>114.508</v>
      </c>
      <c r="F436">
        <v>31.969</v>
      </c>
      <c r="G436">
        <v>201.613</v>
      </c>
      <c r="H436">
        <v>376.636</v>
      </c>
      <c r="I436">
        <v>527.932</v>
      </c>
      <c r="J436">
        <v>1738.944</v>
      </c>
    </row>
    <row r="437" spans="1:26">
      <c r="A437" s="6">
        <v>39569.0</v>
      </c>
      <c r="B437">
        <v>18.746</v>
      </c>
      <c r="C437">
        <v>494.39</v>
      </c>
      <c r="D437">
        <v>71.933</v>
      </c>
      <c r="E437">
        <v>123.302</v>
      </c>
      <c r="F437">
        <v>75.677</v>
      </c>
      <c r="G437">
        <v>183.448</v>
      </c>
      <c r="H437">
        <v>393.047</v>
      </c>
      <c r="I437">
        <v>504.278</v>
      </c>
      <c r="J437">
        <v>1792.887</v>
      </c>
    </row>
    <row r="438" spans="1:26">
      <c r="A438" s="6">
        <v>39600.0</v>
      </c>
      <c r="B438">
        <v>21.953</v>
      </c>
      <c r="C438">
        <v>745.458</v>
      </c>
      <c r="D438">
        <v>21.523</v>
      </c>
      <c r="E438">
        <v>85.331</v>
      </c>
      <c r="F438">
        <v>86.322</v>
      </c>
      <c r="G438">
        <v>207.955</v>
      </c>
      <c r="H438">
        <v>355.158</v>
      </c>
      <c r="I438">
        <v>644.122</v>
      </c>
      <c r="J438">
        <v>2146.297</v>
      </c>
    </row>
    <row r="439" spans="1:26">
      <c r="A439" s="6">
        <v>39630.0</v>
      </c>
      <c r="B439">
        <v>28.846</v>
      </c>
      <c r="C439">
        <v>719.421</v>
      </c>
      <c r="D439">
        <v>17.851</v>
      </c>
      <c r="E439">
        <v>78.392</v>
      </c>
      <c r="F439">
        <v>93.501</v>
      </c>
      <c r="G439">
        <v>235.564</v>
      </c>
      <c r="H439">
        <v>325.722</v>
      </c>
      <c r="I439">
        <v>569.773</v>
      </c>
      <c r="J439">
        <v>2051.218</v>
      </c>
    </row>
    <row r="440" spans="1:26">
      <c r="A440" s="6">
        <v>39661.0</v>
      </c>
      <c r="B440">
        <v>39.819</v>
      </c>
      <c r="C440">
        <v>849.333</v>
      </c>
      <c r="D440">
        <v>19.13</v>
      </c>
      <c r="E440">
        <v>59.948</v>
      </c>
      <c r="F440">
        <v>61.619</v>
      </c>
      <c r="G440">
        <v>129.272</v>
      </c>
      <c r="H440">
        <v>342.139</v>
      </c>
      <c r="I440">
        <v>571.003</v>
      </c>
      <c r="J440">
        <v>2053.134</v>
      </c>
    </row>
    <row r="441" spans="1:26">
      <c r="A441" s="6">
        <v>39692.0</v>
      </c>
      <c r="B441">
        <v>39.089</v>
      </c>
      <c r="C441">
        <v>312.661</v>
      </c>
      <c r="D441">
        <v>20.379</v>
      </c>
      <c r="E441">
        <v>58.078</v>
      </c>
      <c r="F441">
        <v>28.67</v>
      </c>
      <c r="G441">
        <v>116.323</v>
      </c>
      <c r="H441">
        <v>244.643</v>
      </c>
      <c r="I441">
        <v>523.047</v>
      </c>
      <c r="J441">
        <v>1322.511</v>
      </c>
    </row>
    <row r="442" spans="1:26">
      <c r="A442" s="6">
        <v>39722.0</v>
      </c>
      <c r="B442">
        <v>42.627</v>
      </c>
      <c r="C442">
        <v>421.86</v>
      </c>
      <c r="D442">
        <v>56.381</v>
      </c>
      <c r="E442">
        <v>100.842</v>
      </c>
      <c r="F442">
        <v>60.525</v>
      </c>
      <c r="G442">
        <v>140.822</v>
      </c>
      <c r="H442">
        <v>316.754</v>
      </c>
      <c r="I442">
        <v>574.117</v>
      </c>
      <c r="J442">
        <v>1657.547</v>
      </c>
    </row>
    <row r="443" spans="1:26">
      <c r="A443" s="6">
        <v>39753.0</v>
      </c>
      <c r="B443">
        <v>30.534</v>
      </c>
      <c r="C443">
        <v>543.939</v>
      </c>
      <c r="D443">
        <v>20.076</v>
      </c>
      <c r="E443">
        <v>65.363</v>
      </c>
      <c r="F443">
        <v>51.56</v>
      </c>
      <c r="G443">
        <v>130.952</v>
      </c>
      <c r="H443">
        <v>378.178</v>
      </c>
      <c r="I443">
        <v>519.777</v>
      </c>
      <c r="J443">
        <v>1720.303</v>
      </c>
    </row>
    <row r="444" spans="1:26">
      <c r="A444" s="6">
        <v>39783.0</v>
      </c>
      <c r="B444">
        <v>45.596</v>
      </c>
      <c r="C444">
        <v>663.227</v>
      </c>
      <c r="D444">
        <v>30.623</v>
      </c>
      <c r="E444">
        <v>73.51</v>
      </c>
      <c r="F444">
        <v>52.486</v>
      </c>
      <c r="G444">
        <v>202.817</v>
      </c>
      <c r="H444">
        <v>310.667</v>
      </c>
      <c r="I444">
        <v>507.607</v>
      </c>
      <c r="J444">
        <v>1855.911</v>
      </c>
    </row>
    <row r="445" spans="1:26">
      <c r="A445" s="6">
        <v>39814.0</v>
      </c>
      <c r="B445">
        <v>36.183</v>
      </c>
      <c r="C445">
        <v>646.647</v>
      </c>
      <c r="D445">
        <v>76.29</v>
      </c>
      <c r="E445">
        <v>134.619</v>
      </c>
      <c r="F445">
        <v>76.738</v>
      </c>
      <c r="G445">
        <v>158.702</v>
      </c>
      <c r="H445">
        <v>329.654</v>
      </c>
      <c r="I445">
        <v>538.964</v>
      </c>
      <c r="J445">
        <v>1921.506</v>
      </c>
    </row>
    <row r="446" spans="1:26">
      <c r="A446" s="6">
        <v>39845.0</v>
      </c>
      <c r="B446">
        <v>29.742</v>
      </c>
      <c r="C446">
        <v>538.6</v>
      </c>
      <c r="D446">
        <v>120.167</v>
      </c>
      <c r="E446">
        <v>170.985</v>
      </c>
      <c r="F446">
        <v>41.82</v>
      </c>
      <c r="G446">
        <v>182.373</v>
      </c>
      <c r="H446">
        <v>303.477</v>
      </c>
      <c r="I446">
        <v>540.672</v>
      </c>
      <c r="J446">
        <v>1807.668</v>
      </c>
    </row>
    <row r="447" spans="1:26">
      <c r="A447" s="6">
        <v>39873.0</v>
      </c>
      <c r="B447">
        <v>30.419</v>
      </c>
      <c r="C447">
        <v>554.521</v>
      </c>
      <c r="D447">
        <v>85.366</v>
      </c>
      <c r="E447">
        <v>134.728</v>
      </c>
      <c r="F447">
        <v>61.253</v>
      </c>
      <c r="G447">
        <v>143.635</v>
      </c>
      <c r="H447">
        <v>369.74</v>
      </c>
      <c r="I447">
        <v>543.367</v>
      </c>
      <c r="J447">
        <v>1837.662</v>
      </c>
    </row>
    <row r="448" spans="1:26">
      <c r="A448" s="6">
        <v>39904.0</v>
      </c>
      <c r="B448">
        <v>26.623</v>
      </c>
      <c r="C448">
        <v>684.378</v>
      </c>
      <c r="D448">
        <v>73.421</v>
      </c>
      <c r="E448">
        <v>131.768</v>
      </c>
      <c r="F448">
        <v>66.029</v>
      </c>
      <c r="G448">
        <v>131.594</v>
      </c>
      <c r="H448">
        <v>323.925</v>
      </c>
      <c r="I448">
        <v>536.012</v>
      </c>
      <c r="J448">
        <v>1900.327</v>
      </c>
    </row>
    <row r="449" spans="1:26">
      <c r="A449" s="6">
        <v>39934.0</v>
      </c>
      <c r="B449">
        <v>52.722</v>
      </c>
      <c r="C449">
        <v>648.341</v>
      </c>
      <c r="D449">
        <v>41.782</v>
      </c>
      <c r="E449">
        <v>97.147</v>
      </c>
      <c r="F449">
        <v>85.681</v>
      </c>
      <c r="G449">
        <v>211.722</v>
      </c>
      <c r="H449">
        <v>386.082</v>
      </c>
      <c r="I449">
        <v>533.387</v>
      </c>
      <c r="J449">
        <v>2015.083</v>
      </c>
    </row>
    <row r="450" spans="1:26">
      <c r="A450" s="6">
        <v>39965.0</v>
      </c>
      <c r="B450">
        <v>56.614</v>
      </c>
      <c r="C450">
        <v>578.412</v>
      </c>
      <c r="D450">
        <v>45.913</v>
      </c>
      <c r="E450">
        <v>104.272</v>
      </c>
      <c r="F450">
        <v>42.34</v>
      </c>
      <c r="G450">
        <v>205.171</v>
      </c>
      <c r="H450">
        <v>460.331</v>
      </c>
      <c r="I450">
        <v>515.554</v>
      </c>
      <c r="J450">
        <v>1962.695</v>
      </c>
    </row>
    <row r="451" spans="1:26">
      <c r="A451" s="6">
        <v>39995.0</v>
      </c>
      <c r="B451">
        <v>31.315</v>
      </c>
      <c r="C451">
        <v>621.848</v>
      </c>
      <c r="D451">
        <v>54.603</v>
      </c>
      <c r="E451">
        <v>119.49</v>
      </c>
      <c r="F451">
        <v>48.55</v>
      </c>
      <c r="G451">
        <v>245.667</v>
      </c>
      <c r="H451">
        <v>588.691</v>
      </c>
      <c r="I451">
        <v>692.62</v>
      </c>
      <c r="J451">
        <v>2348.181</v>
      </c>
    </row>
    <row r="452" spans="1:26">
      <c r="A452" s="6">
        <v>40026.0</v>
      </c>
      <c r="B452">
        <v>35.203</v>
      </c>
      <c r="C452">
        <v>616.765</v>
      </c>
      <c r="D452">
        <v>107.236</v>
      </c>
      <c r="E452">
        <v>156.262</v>
      </c>
      <c r="F452">
        <v>54.464</v>
      </c>
      <c r="G452">
        <v>162.611</v>
      </c>
      <c r="H452">
        <v>475.032</v>
      </c>
      <c r="I452">
        <v>618.59</v>
      </c>
      <c r="J452">
        <v>2118.927</v>
      </c>
    </row>
    <row r="453" spans="1:26">
      <c r="A453" s="6">
        <v>40057.0</v>
      </c>
      <c r="B453">
        <v>42.182</v>
      </c>
      <c r="C453">
        <v>607.287</v>
      </c>
      <c r="D453">
        <v>76.91</v>
      </c>
      <c r="E453">
        <v>125.615</v>
      </c>
      <c r="F453">
        <v>63.354</v>
      </c>
      <c r="G453">
        <v>184.731</v>
      </c>
      <c r="H453">
        <v>512.315</v>
      </c>
      <c r="I453">
        <v>569.573</v>
      </c>
      <c r="J453">
        <v>2105.057</v>
      </c>
    </row>
    <row r="454" spans="1:26">
      <c r="A454" s="6">
        <v>40087.0</v>
      </c>
      <c r="B454">
        <v>72.275</v>
      </c>
      <c r="C454">
        <v>557.433</v>
      </c>
      <c r="D454">
        <v>116.471</v>
      </c>
      <c r="E454">
        <v>164.649</v>
      </c>
      <c r="F454">
        <v>95.118</v>
      </c>
      <c r="G454">
        <v>217.263</v>
      </c>
      <c r="H454">
        <v>482.375</v>
      </c>
      <c r="I454">
        <v>633.691</v>
      </c>
      <c r="J454">
        <v>2222.804</v>
      </c>
    </row>
    <row r="455" spans="1:26">
      <c r="A455" s="6">
        <v>40118.0</v>
      </c>
      <c r="B455">
        <v>45.511</v>
      </c>
      <c r="C455">
        <v>587.795</v>
      </c>
      <c r="D455">
        <v>99.89</v>
      </c>
      <c r="E455">
        <v>155.7</v>
      </c>
      <c r="F455">
        <v>74.207</v>
      </c>
      <c r="G455">
        <v>190.368</v>
      </c>
      <c r="H455">
        <v>419.807</v>
      </c>
      <c r="I455">
        <v>555.618</v>
      </c>
      <c r="J455">
        <v>2029.006</v>
      </c>
    </row>
    <row r="456" spans="1:26">
      <c r="A456" s="6">
        <v>40148.0</v>
      </c>
      <c r="B456">
        <v>65.238</v>
      </c>
      <c r="C456">
        <v>405.85</v>
      </c>
      <c r="D456">
        <v>120.722</v>
      </c>
      <c r="E456">
        <v>172.887</v>
      </c>
      <c r="F456">
        <v>116.284</v>
      </c>
      <c r="G456">
        <v>307.62</v>
      </c>
      <c r="H456">
        <v>323.823</v>
      </c>
      <c r="I456">
        <v>604.653</v>
      </c>
      <c r="J456">
        <v>1996.355</v>
      </c>
    </row>
    <row r="457" spans="1:26">
      <c r="A457" s="6">
        <v>40179.0</v>
      </c>
      <c r="B457">
        <v>32.526</v>
      </c>
      <c r="C457">
        <v>391.17</v>
      </c>
      <c r="D457">
        <v>131.139</v>
      </c>
      <c r="E457">
        <v>193.914</v>
      </c>
      <c r="F457">
        <v>113.351</v>
      </c>
      <c r="G457">
        <v>220.672</v>
      </c>
      <c r="H457">
        <v>294.865</v>
      </c>
      <c r="I457">
        <v>650.19</v>
      </c>
      <c r="J457">
        <v>1896.688</v>
      </c>
    </row>
    <row r="458" spans="1:26">
      <c r="A458" s="6">
        <v>40210.0</v>
      </c>
      <c r="B458">
        <v>57.897</v>
      </c>
      <c r="C458">
        <v>389.128</v>
      </c>
      <c r="D458">
        <v>94.767</v>
      </c>
      <c r="E458">
        <v>157.185</v>
      </c>
      <c r="F458">
        <v>66.152</v>
      </c>
      <c r="G458">
        <v>251.909</v>
      </c>
      <c r="H458">
        <v>458.315</v>
      </c>
      <c r="I458">
        <v>653.315</v>
      </c>
      <c r="J458">
        <v>2033.902</v>
      </c>
    </row>
    <row r="459" spans="1:26">
      <c r="A459" s="6">
        <v>40238.0</v>
      </c>
      <c r="B459">
        <v>45.002</v>
      </c>
      <c r="C459">
        <v>453.954</v>
      </c>
      <c r="D459">
        <v>94.191</v>
      </c>
      <c r="E459">
        <v>155.187</v>
      </c>
      <c r="F459">
        <v>70.1</v>
      </c>
      <c r="G459">
        <v>363.587</v>
      </c>
      <c r="H459">
        <v>448.874</v>
      </c>
      <c r="I459">
        <v>612.379</v>
      </c>
      <c r="J459">
        <v>2149.084</v>
      </c>
    </row>
    <row r="460" spans="1:26">
      <c r="A460" s="6">
        <v>40269.0</v>
      </c>
      <c r="B460">
        <v>36.504</v>
      </c>
      <c r="C460">
        <v>685.064</v>
      </c>
      <c r="D460">
        <v>93.17</v>
      </c>
      <c r="E460">
        <v>175.679</v>
      </c>
      <c r="F460">
        <v>76.05</v>
      </c>
      <c r="G460">
        <v>307.948</v>
      </c>
      <c r="H460">
        <v>392.655</v>
      </c>
      <c r="I460">
        <v>758.57</v>
      </c>
      <c r="J460">
        <v>2432.47</v>
      </c>
    </row>
    <row r="461" spans="1:26">
      <c r="A461" s="6">
        <v>40299.0</v>
      </c>
      <c r="B461">
        <v>36.171</v>
      </c>
      <c r="C461">
        <v>755.749</v>
      </c>
      <c r="D461">
        <v>121.204</v>
      </c>
      <c r="E461">
        <v>175.749</v>
      </c>
      <c r="F461">
        <v>78.736</v>
      </c>
      <c r="G461">
        <v>184.332</v>
      </c>
      <c r="H461">
        <v>433.405</v>
      </c>
      <c r="I461">
        <v>734.952</v>
      </c>
      <c r="J461">
        <v>2399.093</v>
      </c>
    </row>
    <row r="462" spans="1:26">
      <c r="A462" s="6">
        <v>40330.0</v>
      </c>
      <c r="B462">
        <v>31.227</v>
      </c>
      <c r="C462">
        <v>638.432</v>
      </c>
      <c r="D462">
        <v>90.86</v>
      </c>
      <c r="E462">
        <v>124.807</v>
      </c>
      <c r="F462">
        <v>56.693</v>
      </c>
      <c r="G462">
        <v>283.913</v>
      </c>
      <c r="H462">
        <v>439.775</v>
      </c>
      <c r="I462">
        <v>729.06</v>
      </c>
      <c r="J462">
        <v>2303.907</v>
      </c>
    </row>
    <row r="463" spans="1:26">
      <c r="A463" s="6">
        <v>40360.0</v>
      </c>
      <c r="B463">
        <v>69.034</v>
      </c>
      <c r="C463">
        <v>770.727</v>
      </c>
      <c r="D463">
        <v>105.33</v>
      </c>
      <c r="E463">
        <v>169.728</v>
      </c>
      <c r="F463">
        <v>81.912</v>
      </c>
      <c r="G463">
        <v>282.732</v>
      </c>
      <c r="H463">
        <v>425.989</v>
      </c>
      <c r="I463">
        <v>715.963</v>
      </c>
      <c r="J463">
        <v>2516.085</v>
      </c>
    </row>
    <row r="464" spans="1:26">
      <c r="A464" s="6">
        <v>40391.0</v>
      </c>
      <c r="B464">
        <v>35.889</v>
      </c>
      <c r="C464">
        <v>701.083</v>
      </c>
      <c r="D464">
        <v>94.946</v>
      </c>
      <c r="E464">
        <v>132.072</v>
      </c>
      <c r="F464">
        <v>84.832</v>
      </c>
      <c r="G464">
        <v>212.684</v>
      </c>
      <c r="H464">
        <v>485.569</v>
      </c>
      <c r="I464">
        <v>758.147</v>
      </c>
      <c r="J464">
        <v>2410.276</v>
      </c>
    </row>
    <row r="465" spans="1:26">
      <c r="A465" s="6">
        <v>40422.0</v>
      </c>
      <c r="B465">
        <v>61.281</v>
      </c>
      <c r="C465">
        <v>764.528</v>
      </c>
      <c r="D465">
        <v>104.341</v>
      </c>
      <c r="E465">
        <v>155.404</v>
      </c>
      <c r="F465">
        <v>80.864</v>
      </c>
      <c r="G465">
        <v>226.03</v>
      </c>
      <c r="H465">
        <v>400.134</v>
      </c>
      <c r="I465">
        <v>656.324</v>
      </c>
      <c r="J465">
        <v>2344.566</v>
      </c>
    </row>
    <row r="466" spans="1:26">
      <c r="A466" s="6">
        <v>40452.0</v>
      </c>
      <c r="B466">
        <v>23.482</v>
      </c>
      <c r="C466">
        <v>874.432</v>
      </c>
      <c r="D466">
        <v>120.398</v>
      </c>
      <c r="E466">
        <v>171.931</v>
      </c>
      <c r="F466">
        <v>63.653</v>
      </c>
      <c r="G466">
        <v>282.866</v>
      </c>
      <c r="H466">
        <v>344.129</v>
      </c>
      <c r="I466">
        <v>719.495</v>
      </c>
      <c r="J466">
        <v>2479.988</v>
      </c>
    </row>
    <row r="467" spans="1:26">
      <c r="A467" s="6">
        <v>40483.0</v>
      </c>
      <c r="B467">
        <v>31.757</v>
      </c>
      <c r="C467">
        <v>791.247</v>
      </c>
      <c r="D467">
        <v>119.531</v>
      </c>
      <c r="E467">
        <v>164.355</v>
      </c>
      <c r="F467">
        <v>102.718</v>
      </c>
      <c r="G467">
        <v>413.26</v>
      </c>
      <c r="H467">
        <v>376.797</v>
      </c>
      <c r="I467">
        <v>718.352</v>
      </c>
      <c r="J467">
        <v>2598.487</v>
      </c>
    </row>
    <row r="468" spans="1:26">
      <c r="A468" s="6">
        <v>40513.0</v>
      </c>
      <c r="B468">
        <v>40.289</v>
      </c>
      <c r="C468">
        <v>638.424</v>
      </c>
      <c r="D468">
        <v>138.27</v>
      </c>
      <c r="E468">
        <v>189.604</v>
      </c>
      <c r="F468">
        <v>133.582</v>
      </c>
      <c r="G468">
        <v>516.853</v>
      </c>
      <c r="H468">
        <v>358.622</v>
      </c>
      <c r="I468">
        <v>766.652</v>
      </c>
      <c r="J468">
        <v>2644.026</v>
      </c>
    </row>
    <row r="469" spans="1:26">
      <c r="A469" s="6">
        <v>40544.0</v>
      </c>
      <c r="B469">
        <v>71.858</v>
      </c>
      <c r="C469">
        <v>734.631</v>
      </c>
      <c r="D469">
        <v>127.253</v>
      </c>
      <c r="E469">
        <v>212.612</v>
      </c>
      <c r="F469">
        <v>125.993</v>
      </c>
      <c r="G469">
        <v>413.956</v>
      </c>
      <c r="H469">
        <v>443.411</v>
      </c>
      <c r="I469">
        <v>747.756</v>
      </c>
      <c r="J469">
        <v>2750.216</v>
      </c>
    </row>
    <row r="470" spans="1:26">
      <c r="A470" s="6">
        <v>40575.0</v>
      </c>
      <c r="B470">
        <v>30.233</v>
      </c>
      <c r="C470">
        <v>666.635</v>
      </c>
      <c r="D470">
        <v>105.397</v>
      </c>
      <c r="E470">
        <v>192.163</v>
      </c>
      <c r="F470">
        <v>99.514</v>
      </c>
      <c r="G470">
        <v>406.379</v>
      </c>
      <c r="H470">
        <v>473.491</v>
      </c>
      <c r="I470">
        <v>766.068</v>
      </c>
      <c r="J470">
        <v>2634.484</v>
      </c>
    </row>
    <row r="471" spans="1:26">
      <c r="A471" s="6">
        <v>40603.0</v>
      </c>
      <c r="B471">
        <v>36.327</v>
      </c>
      <c r="C471">
        <v>651.045</v>
      </c>
      <c r="D471">
        <v>155.159</v>
      </c>
      <c r="E471">
        <v>270.247</v>
      </c>
      <c r="F471">
        <v>87.575</v>
      </c>
      <c r="G471">
        <v>435.629</v>
      </c>
      <c r="H471">
        <v>364.373</v>
      </c>
      <c r="I471">
        <v>887.363</v>
      </c>
      <c r="J471">
        <v>2732.559</v>
      </c>
    </row>
    <row r="472" spans="1:26">
      <c r="A472" s="6">
        <v>40634.0</v>
      </c>
      <c r="B472">
        <v>40.908</v>
      </c>
      <c r="C472">
        <v>873.034</v>
      </c>
      <c r="D472">
        <v>174.654</v>
      </c>
      <c r="E472">
        <v>347.633</v>
      </c>
      <c r="F472">
        <v>101.971</v>
      </c>
      <c r="G472">
        <v>478.829</v>
      </c>
      <c r="H472">
        <v>408.957</v>
      </c>
      <c r="I472">
        <v>820.086</v>
      </c>
      <c r="J472">
        <v>3071.417</v>
      </c>
    </row>
    <row r="473" spans="1:26">
      <c r="A473" s="6">
        <v>40664.0</v>
      </c>
      <c r="B473">
        <v>37.024</v>
      </c>
      <c r="C473">
        <v>728.045</v>
      </c>
      <c r="D473">
        <v>148.265</v>
      </c>
      <c r="E473">
        <v>291.636</v>
      </c>
      <c r="F473">
        <v>55.898</v>
      </c>
      <c r="G473">
        <v>447.401</v>
      </c>
      <c r="H473">
        <v>452.221</v>
      </c>
      <c r="I473">
        <v>722.855</v>
      </c>
      <c r="J473">
        <v>2735.08</v>
      </c>
    </row>
    <row r="474" spans="1:26">
      <c r="A474" s="6">
        <v>40695.0</v>
      </c>
      <c r="B474">
        <v>35.545</v>
      </c>
      <c r="C474">
        <v>725.709</v>
      </c>
      <c r="D474">
        <v>123.729</v>
      </c>
      <c r="E474">
        <v>276.204</v>
      </c>
      <c r="F474">
        <v>74.049</v>
      </c>
      <c r="G474">
        <v>394.701</v>
      </c>
      <c r="H474">
        <v>416.347</v>
      </c>
      <c r="I474">
        <v>793.248</v>
      </c>
      <c r="J474">
        <v>2715.804</v>
      </c>
    </row>
    <row r="475" spans="1:26">
      <c r="A475" s="6">
        <v>40725.0</v>
      </c>
      <c r="B475">
        <v>73.011</v>
      </c>
      <c r="C475">
        <v>950.461</v>
      </c>
      <c r="D475">
        <v>101.756</v>
      </c>
      <c r="E475">
        <v>262.287</v>
      </c>
      <c r="F475">
        <v>109.347</v>
      </c>
      <c r="G475">
        <v>335.843</v>
      </c>
      <c r="H475">
        <v>471.274</v>
      </c>
      <c r="I475">
        <v>850.597</v>
      </c>
      <c r="J475">
        <v>3052.82</v>
      </c>
    </row>
    <row r="476" spans="1:26">
      <c r="A476" s="6">
        <v>40756.0</v>
      </c>
      <c r="B476">
        <v>33.762</v>
      </c>
      <c r="C476">
        <v>835.042</v>
      </c>
      <c r="D476">
        <v>114.017</v>
      </c>
      <c r="E476">
        <v>253.168</v>
      </c>
      <c r="F476">
        <v>90.503</v>
      </c>
      <c r="G476">
        <v>536.03</v>
      </c>
      <c r="H476">
        <v>459.434</v>
      </c>
      <c r="I476">
        <v>794.47</v>
      </c>
      <c r="J476">
        <v>3002.408</v>
      </c>
    </row>
    <row r="477" spans="1:26">
      <c r="A477" s="6">
        <v>40787.0</v>
      </c>
      <c r="B477">
        <v>35.489</v>
      </c>
      <c r="C477">
        <v>930.821</v>
      </c>
      <c r="D477">
        <v>133.54</v>
      </c>
      <c r="E477">
        <v>255.773</v>
      </c>
      <c r="F477">
        <v>102.961</v>
      </c>
      <c r="G477">
        <v>528.866</v>
      </c>
      <c r="H477">
        <v>446.596</v>
      </c>
      <c r="I477">
        <v>873.589</v>
      </c>
      <c r="J477">
        <v>3174.095</v>
      </c>
    </row>
    <row r="478" spans="1:26">
      <c r="A478" s="6">
        <v>40817.0</v>
      </c>
      <c r="B478">
        <v>50.574</v>
      </c>
      <c r="C478">
        <v>1066.567</v>
      </c>
      <c r="D478">
        <v>58.773</v>
      </c>
      <c r="E478">
        <v>167.765</v>
      </c>
      <c r="F478">
        <v>78.033</v>
      </c>
      <c r="G478">
        <v>523.125</v>
      </c>
      <c r="H478">
        <v>339.157</v>
      </c>
      <c r="I478">
        <v>882.1</v>
      </c>
      <c r="J478">
        <v>3107.321</v>
      </c>
    </row>
    <row r="479" spans="1:26">
      <c r="A479" s="6">
        <v>40848.0</v>
      </c>
      <c r="B479">
        <v>64.276</v>
      </c>
      <c r="C479">
        <v>942.859</v>
      </c>
      <c r="D479">
        <v>121.887</v>
      </c>
      <c r="E479">
        <v>217.296</v>
      </c>
      <c r="F479">
        <v>105.779</v>
      </c>
      <c r="G479">
        <v>625.721</v>
      </c>
      <c r="H479">
        <v>358.808</v>
      </c>
      <c r="I479">
        <v>844.015</v>
      </c>
      <c r="J479">
        <v>3158.755</v>
      </c>
    </row>
    <row r="480" spans="1:26">
      <c r="A480" s="6">
        <v>40878.0</v>
      </c>
      <c r="B480">
        <v>53.082</v>
      </c>
      <c r="C480">
        <v>1128.02</v>
      </c>
      <c r="D480">
        <v>123.089</v>
      </c>
      <c r="E480">
        <v>241.641</v>
      </c>
      <c r="F480">
        <v>129.898</v>
      </c>
      <c r="G480">
        <v>616.213</v>
      </c>
      <c r="H480">
        <v>461.818</v>
      </c>
      <c r="I480">
        <v>1036.663</v>
      </c>
      <c r="J480">
        <v>3667.336</v>
      </c>
    </row>
    <row r="481" spans="1:26">
      <c r="A481" s="6">
        <v>40909.0</v>
      </c>
      <c r="B481">
        <v>78.241</v>
      </c>
      <c r="C481">
        <v>872.532</v>
      </c>
      <c r="D481">
        <v>164.153</v>
      </c>
      <c r="E481">
        <v>268.159</v>
      </c>
      <c r="F481">
        <v>114.898</v>
      </c>
      <c r="G481">
        <v>364.516</v>
      </c>
      <c r="H481">
        <v>384.9</v>
      </c>
      <c r="I481">
        <v>786.354</v>
      </c>
      <c r="J481">
        <v>2869.603</v>
      </c>
    </row>
    <row r="482" spans="1:26">
      <c r="A482" s="6">
        <v>40940.0</v>
      </c>
      <c r="B482">
        <v>73.33</v>
      </c>
      <c r="C482">
        <v>926.906</v>
      </c>
      <c r="D482">
        <v>144.41</v>
      </c>
      <c r="E482">
        <v>315.623</v>
      </c>
      <c r="F482">
        <v>125.848</v>
      </c>
      <c r="G482">
        <v>365.347</v>
      </c>
      <c r="H482">
        <v>312.632</v>
      </c>
      <c r="I482">
        <v>874.271</v>
      </c>
      <c r="J482">
        <v>2993.958</v>
      </c>
    </row>
    <row r="483" spans="1:26">
      <c r="A483" s="6">
        <v>40969.0</v>
      </c>
      <c r="B483">
        <v>70.854</v>
      </c>
      <c r="C483">
        <v>911.06</v>
      </c>
      <c r="D483">
        <v>151.464</v>
      </c>
      <c r="E483">
        <v>297.109</v>
      </c>
      <c r="F483">
        <v>99.689</v>
      </c>
      <c r="G483">
        <v>443.892</v>
      </c>
      <c r="H483">
        <v>417.233</v>
      </c>
      <c r="I483">
        <v>876.049</v>
      </c>
      <c r="J483">
        <v>3115.887</v>
      </c>
    </row>
    <row r="484" spans="1:26">
      <c r="A484" s="6">
        <v>41000.0</v>
      </c>
      <c r="B484">
        <v>40.936</v>
      </c>
      <c r="C484">
        <v>1078.2</v>
      </c>
      <c r="D484">
        <v>187.006</v>
      </c>
      <c r="E484">
        <v>326.05</v>
      </c>
      <c r="F484">
        <v>89.907</v>
      </c>
      <c r="G484">
        <v>376.465</v>
      </c>
      <c r="H484">
        <v>421.084</v>
      </c>
      <c r="I484">
        <v>939.131</v>
      </c>
      <c r="J484">
        <v>3271.773</v>
      </c>
    </row>
    <row r="485" spans="1:26">
      <c r="A485" s="6">
        <v>41030.0</v>
      </c>
      <c r="B485">
        <v>82.946</v>
      </c>
      <c r="C485">
        <v>1052.357</v>
      </c>
      <c r="D485">
        <v>145.243</v>
      </c>
      <c r="E485">
        <v>269.839</v>
      </c>
      <c r="F485">
        <v>124.631</v>
      </c>
      <c r="G485">
        <v>314.33</v>
      </c>
      <c r="H485">
        <v>507.871</v>
      </c>
      <c r="I485">
        <v>855.38</v>
      </c>
      <c r="J485">
        <v>3207.354</v>
      </c>
    </row>
    <row r="486" spans="1:26">
      <c r="A486" s="6">
        <v>41061.0</v>
      </c>
      <c r="B486">
        <v>46.035</v>
      </c>
      <c r="C486">
        <v>1086.399</v>
      </c>
      <c r="D486">
        <v>159.659</v>
      </c>
      <c r="E486">
        <v>324.816</v>
      </c>
      <c r="F486">
        <v>152.076</v>
      </c>
      <c r="G486">
        <v>342.85</v>
      </c>
      <c r="H486">
        <v>369.291</v>
      </c>
      <c r="I486">
        <v>894.293</v>
      </c>
      <c r="J486">
        <v>3215.761</v>
      </c>
    </row>
    <row r="487" spans="1:26">
      <c r="A487" s="6">
        <v>41091.0</v>
      </c>
      <c r="B487">
        <v>77.03</v>
      </c>
      <c r="C487">
        <v>1045.979</v>
      </c>
      <c r="D487">
        <v>167.336</v>
      </c>
      <c r="E487">
        <v>320.754</v>
      </c>
      <c r="F487">
        <v>141.617</v>
      </c>
      <c r="G487">
        <v>381.775</v>
      </c>
      <c r="H487">
        <v>308.092</v>
      </c>
      <c r="I487">
        <v>962.219</v>
      </c>
      <c r="J487">
        <v>3237.466</v>
      </c>
    </row>
    <row r="488" spans="1:26">
      <c r="A488" s="6">
        <v>41122.0</v>
      </c>
      <c r="B488">
        <v>60.204</v>
      </c>
      <c r="C488">
        <v>979.09</v>
      </c>
      <c r="D488">
        <v>155.365</v>
      </c>
      <c r="E488">
        <v>290.261</v>
      </c>
      <c r="F488">
        <v>110.005</v>
      </c>
      <c r="G488">
        <v>380.26</v>
      </c>
      <c r="H488">
        <v>394.502</v>
      </c>
      <c r="I488">
        <v>867.17</v>
      </c>
      <c r="J488">
        <v>3081.491</v>
      </c>
    </row>
    <row r="489" spans="1:26">
      <c r="A489" s="6">
        <v>41153.0</v>
      </c>
      <c r="B489">
        <v>67.943</v>
      </c>
      <c r="C489">
        <v>1003.292</v>
      </c>
      <c r="D489">
        <v>148.369</v>
      </c>
      <c r="E489">
        <v>326.834</v>
      </c>
      <c r="F489">
        <v>130.672</v>
      </c>
      <c r="G489">
        <v>397.129</v>
      </c>
      <c r="H489">
        <v>343.164</v>
      </c>
      <c r="I489">
        <v>894.664</v>
      </c>
      <c r="J489">
        <v>3163.697</v>
      </c>
    </row>
    <row r="490" spans="1:26">
      <c r="A490" s="6">
        <v>41183.0</v>
      </c>
      <c r="B490">
        <v>67.063</v>
      </c>
      <c r="C490">
        <v>1047.459</v>
      </c>
      <c r="D490">
        <v>188.832</v>
      </c>
      <c r="E490">
        <v>330.783</v>
      </c>
      <c r="F490">
        <v>149.588</v>
      </c>
      <c r="G490">
        <v>461.877</v>
      </c>
      <c r="H490">
        <v>343.741</v>
      </c>
      <c r="I490">
        <v>854.24</v>
      </c>
      <c r="J490">
        <v>3254.752</v>
      </c>
    </row>
    <row r="491" spans="1:26">
      <c r="A491" s="6">
        <v>41214.0</v>
      </c>
      <c r="B491">
        <v>73.382</v>
      </c>
      <c r="C491">
        <v>1060.946</v>
      </c>
      <c r="D491">
        <v>232.915</v>
      </c>
      <c r="E491">
        <v>379.467</v>
      </c>
      <c r="F491">
        <v>160.046</v>
      </c>
      <c r="G491">
        <v>484.132</v>
      </c>
      <c r="H491">
        <v>383.49</v>
      </c>
      <c r="I491">
        <v>862.659</v>
      </c>
      <c r="J491">
        <v>3404.122</v>
      </c>
    </row>
    <row r="492" spans="1:26">
      <c r="A492" s="6">
        <v>41244.0</v>
      </c>
      <c r="B492">
        <v>70.689</v>
      </c>
      <c r="C492">
        <v>1023.367</v>
      </c>
      <c r="D492">
        <v>203.848</v>
      </c>
      <c r="E492">
        <v>325.868</v>
      </c>
      <c r="F492">
        <v>189.495</v>
      </c>
      <c r="G492">
        <v>590.277</v>
      </c>
      <c r="H492">
        <v>469.151</v>
      </c>
      <c r="I492">
        <v>967.172</v>
      </c>
      <c r="J492">
        <v>3636.018</v>
      </c>
    </row>
    <row r="493" spans="1:26">
      <c r="A493" s="6">
        <v>41275.0</v>
      </c>
      <c r="B493">
        <v>109.173</v>
      </c>
      <c r="C493">
        <v>774.075</v>
      </c>
      <c r="D493">
        <v>162.543</v>
      </c>
      <c r="E493">
        <v>277.638</v>
      </c>
      <c r="F493">
        <v>163.724</v>
      </c>
      <c r="G493">
        <v>427.151</v>
      </c>
      <c r="H493">
        <v>242.742</v>
      </c>
      <c r="I493">
        <v>886.795</v>
      </c>
      <c r="J493">
        <v>2881.298</v>
      </c>
    </row>
    <row r="494" spans="1:26">
      <c r="A494" s="6">
        <v>41306.0</v>
      </c>
      <c r="B494">
        <v>132.329</v>
      </c>
      <c r="C494">
        <v>833.183</v>
      </c>
      <c r="D494">
        <v>188.672</v>
      </c>
      <c r="E494">
        <v>389.052</v>
      </c>
      <c r="F494">
        <v>97.723</v>
      </c>
      <c r="G494">
        <v>488.498</v>
      </c>
      <c r="H494">
        <v>318.379</v>
      </c>
      <c r="I494">
        <v>1020.709</v>
      </c>
      <c r="J494">
        <v>3279.872</v>
      </c>
    </row>
    <row r="495" spans="1:26">
      <c r="A495" s="6">
        <v>41334.0</v>
      </c>
      <c r="B495">
        <v>106.763</v>
      </c>
      <c r="C495">
        <v>807.472</v>
      </c>
      <c r="D495">
        <v>284.529</v>
      </c>
      <c r="E495">
        <v>430.746</v>
      </c>
      <c r="F495">
        <v>132.033</v>
      </c>
      <c r="G495">
        <v>315.557</v>
      </c>
      <c r="H495">
        <v>446.434</v>
      </c>
      <c r="I495">
        <v>872.172</v>
      </c>
      <c r="J495">
        <v>3111.178</v>
      </c>
    </row>
    <row r="496" spans="1:26">
      <c r="A496" s="6">
        <v>41365.0</v>
      </c>
      <c r="B496">
        <v>138.365</v>
      </c>
      <c r="C496">
        <v>843.249</v>
      </c>
      <c r="D496">
        <v>282.781</v>
      </c>
      <c r="E496">
        <v>415.165</v>
      </c>
      <c r="F496">
        <v>136.783</v>
      </c>
      <c r="G496">
        <v>261.994</v>
      </c>
      <c r="H496">
        <v>389.208</v>
      </c>
      <c r="I496">
        <v>1049.924</v>
      </c>
      <c r="J496">
        <v>3234.688</v>
      </c>
    </row>
    <row r="497" spans="1:26">
      <c r="A497" s="6">
        <v>41395.0</v>
      </c>
      <c r="B497">
        <v>130.123</v>
      </c>
      <c r="C497">
        <v>1123.318</v>
      </c>
      <c r="D497">
        <v>308.133</v>
      </c>
      <c r="E497">
        <v>471.04</v>
      </c>
      <c r="F497">
        <v>119.928</v>
      </c>
      <c r="G497">
        <v>249.872</v>
      </c>
      <c r="H497">
        <v>481.999</v>
      </c>
      <c r="I497">
        <v>895.255</v>
      </c>
      <c r="J497">
        <v>3471.534</v>
      </c>
    </row>
    <row r="498" spans="1:26">
      <c r="A498" s="6">
        <v>41426.0</v>
      </c>
      <c r="B498">
        <v>124.106</v>
      </c>
      <c r="C498">
        <v>1292.372</v>
      </c>
      <c r="D498">
        <v>267.424</v>
      </c>
      <c r="E498">
        <v>350.703</v>
      </c>
      <c r="F498">
        <v>179.391</v>
      </c>
      <c r="G498">
        <v>288.699</v>
      </c>
      <c r="H498">
        <v>410.263</v>
      </c>
      <c r="I498">
        <v>948.124</v>
      </c>
      <c r="J498">
        <v>3593.658</v>
      </c>
    </row>
    <row r="499" spans="1:26">
      <c r="A499" s="6">
        <v>41456.0</v>
      </c>
      <c r="B499">
        <v>103.764</v>
      </c>
      <c r="C499">
        <v>1350.676</v>
      </c>
      <c r="D499">
        <v>274.715</v>
      </c>
      <c r="E499">
        <v>554.741</v>
      </c>
      <c r="F499">
        <v>150.997</v>
      </c>
      <c r="G499">
        <v>328.545</v>
      </c>
      <c r="H499">
        <v>361.954</v>
      </c>
      <c r="I499">
        <v>999.95</v>
      </c>
      <c r="J499">
        <v>3850.627</v>
      </c>
    </row>
    <row r="500" spans="1:26">
      <c r="A500" s="6">
        <v>41487.0</v>
      </c>
      <c r="B500">
        <v>70.723</v>
      </c>
      <c r="C500">
        <v>1307.995</v>
      </c>
      <c r="D500">
        <v>294.308</v>
      </c>
      <c r="E500">
        <v>504.109</v>
      </c>
      <c r="F500">
        <v>194.819</v>
      </c>
      <c r="G500">
        <v>377.254</v>
      </c>
      <c r="H500">
        <v>386.145</v>
      </c>
      <c r="I500">
        <v>883.571</v>
      </c>
      <c r="J500">
        <v>3724.616</v>
      </c>
    </row>
    <row r="501" spans="1:26">
      <c r="A501" s="6">
        <v>41518.0</v>
      </c>
      <c r="B501">
        <v>105.384</v>
      </c>
      <c r="C501">
        <v>1351.437</v>
      </c>
      <c r="D501">
        <v>333.244</v>
      </c>
      <c r="E501">
        <v>426.399</v>
      </c>
      <c r="F501">
        <v>140.736</v>
      </c>
      <c r="G501">
        <v>320.124</v>
      </c>
      <c r="H501">
        <v>282.988</v>
      </c>
      <c r="I501">
        <v>1004.493</v>
      </c>
      <c r="J501">
        <v>3631.56</v>
      </c>
    </row>
    <row r="502" spans="1:26">
      <c r="A502" s="6">
        <v>41548.0</v>
      </c>
      <c r="B502">
        <v>118.667</v>
      </c>
      <c r="C502">
        <v>1353.494</v>
      </c>
      <c r="D502">
        <v>407.505</v>
      </c>
      <c r="E502">
        <v>671.595</v>
      </c>
      <c r="F502">
        <v>138.105</v>
      </c>
      <c r="G502">
        <v>383.356</v>
      </c>
      <c r="H502">
        <v>324.405</v>
      </c>
      <c r="I502">
        <v>1084.192</v>
      </c>
      <c r="J502">
        <v>4073.814</v>
      </c>
    </row>
    <row r="503" spans="1:26">
      <c r="A503" s="6">
        <v>41579.0</v>
      </c>
      <c r="B503">
        <v>252.616</v>
      </c>
      <c r="C503">
        <v>1267.625</v>
      </c>
      <c r="D503">
        <v>409.828</v>
      </c>
      <c r="E503">
        <v>496.357</v>
      </c>
      <c r="F503">
        <v>202.144</v>
      </c>
      <c r="G503">
        <v>437.171</v>
      </c>
      <c r="H503">
        <v>318.924</v>
      </c>
      <c r="I503">
        <v>991.826</v>
      </c>
      <c r="J503">
        <v>3966.662</v>
      </c>
    </row>
    <row r="504" spans="1:26">
      <c r="A504" s="6">
        <v>41609.0</v>
      </c>
      <c r="B504">
        <v>220.436</v>
      </c>
      <c r="C504">
        <v>1280.342</v>
      </c>
      <c r="D504">
        <v>399.952</v>
      </c>
      <c r="E504">
        <v>618.805</v>
      </c>
      <c r="F504">
        <v>212.679</v>
      </c>
      <c r="G504">
        <v>603.059</v>
      </c>
      <c r="H504">
        <v>375.553</v>
      </c>
      <c r="I504">
        <v>1290.693</v>
      </c>
      <c r="J504">
        <v>4601.569</v>
      </c>
    </row>
    <row r="505" spans="1:26">
      <c r="A505" s="6">
        <v>41640.0</v>
      </c>
      <c r="B505">
        <v>248.322</v>
      </c>
      <c r="C505">
        <v>1067.698</v>
      </c>
      <c r="D505">
        <v>355.328</v>
      </c>
      <c r="E505">
        <v>596.6</v>
      </c>
      <c r="F505">
        <v>135.671</v>
      </c>
      <c r="G505">
        <v>474.908</v>
      </c>
      <c r="H505">
        <v>324.339</v>
      </c>
      <c r="I505">
        <v>1063.796</v>
      </c>
      <c r="J505">
        <v>3911.334</v>
      </c>
    </row>
    <row r="506" spans="1:26">
      <c r="A506" s="6">
        <v>41671.0</v>
      </c>
      <c r="B506">
        <v>246.682</v>
      </c>
      <c r="C506">
        <v>852.492</v>
      </c>
      <c r="D506">
        <v>341.671</v>
      </c>
      <c r="E506">
        <v>550.317</v>
      </c>
      <c r="F506">
        <v>145.968</v>
      </c>
      <c r="G506">
        <v>423.562</v>
      </c>
      <c r="H506">
        <v>429.172</v>
      </c>
      <c r="I506">
        <v>1009.531</v>
      </c>
      <c r="J506">
        <v>3657.724</v>
      </c>
    </row>
    <row r="507" spans="1:26">
      <c r="A507" s="6">
        <v>41699.0</v>
      </c>
      <c r="B507">
        <v>251.412</v>
      </c>
      <c r="C507">
        <v>1013.931</v>
      </c>
      <c r="D507">
        <v>330.836</v>
      </c>
      <c r="E507">
        <v>589.948</v>
      </c>
      <c r="F507">
        <v>141.346</v>
      </c>
      <c r="G507">
        <v>401.098</v>
      </c>
      <c r="H507">
        <v>446.667</v>
      </c>
      <c r="I507">
        <v>1148.501</v>
      </c>
      <c r="J507">
        <v>3992.902</v>
      </c>
    </row>
    <row r="508" spans="1:26">
      <c r="A508" s="6">
        <v>41730.0</v>
      </c>
      <c r="B508">
        <v>281.597</v>
      </c>
      <c r="C508">
        <v>1161.67</v>
      </c>
      <c r="D508">
        <v>406.694</v>
      </c>
      <c r="E508">
        <v>671.724</v>
      </c>
      <c r="F508">
        <v>114.28</v>
      </c>
      <c r="G508">
        <v>395.128</v>
      </c>
      <c r="H508">
        <v>326.929</v>
      </c>
      <c r="I508">
        <v>1022.843</v>
      </c>
      <c r="J508">
        <v>3974.17</v>
      </c>
    </row>
    <row r="509" spans="1:26">
      <c r="A509" s="6">
        <v>41760.0</v>
      </c>
      <c r="B509">
        <v>308.616</v>
      </c>
      <c r="C509">
        <v>1161.569</v>
      </c>
      <c r="D509">
        <v>450.537</v>
      </c>
      <c r="E509">
        <v>721.917</v>
      </c>
      <c r="F509">
        <v>158.336</v>
      </c>
      <c r="G509">
        <v>494.689</v>
      </c>
      <c r="H509">
        <v>328.326</v>
      </c>
      <c r="I509">
        <v>939.278</v>
      </c>
      <c r="J509">
        <v>4112.732</v>
      </c>
    </row>
    <row r="510" spans="1:26">
      <c r="A510" s="6">
        <v>41791.0</v>
      </c>
      <c r="B510">
        <v>394.448</v>
      </c>
      <c r="C510">
        <v>1170.205</v>
      </c>
      <c r="D510">
        <v>383.696</v>
      </c>
      <c r="E510">
        <v>671.748</v>
      </c>
      <c r="F510">
        <v>151.856</v>
      </c>
      <c r="G510">
        <v>367.693</v>
      </c>
      <c r="H510">
        <v>406.886</v>
      </c>
      <c r="I510">
        <v>992.12</v>
      </c>
      <c r="J510">
        <v>4154.957</v>
      </c>
    </row>
    <row r="511" spans="1:26">
      <c r="A511" s="6">
        <v>41821.0</v>
      </c>
      <c r="B511">
        <v>420.794</v>
      </c>
      <c r="C511">
        <v>1206.854</v>
      </c>
      <c r="D511">
        <v>435.756</v>
      </c>
      <c r="E511">
        <v>767.61</v>
      </c>
      <c r="F511">
        <v>206.407</v>
      </c>
      <c r="G511">
        <v>441.467</v>
      </c>
      <c r="H511">
        <v>357.093</v>
      </c>
      <c r="I511">
        <v>1063.711</v>
      </c>
      <c r="J511">
        <v>4463.934</v>
      </c>
    </row>
    <row r="512" spans="1:26">
      <c r="A512" s="6">
        <v>41852.0</v>
      </c>
      <c r="B512">
        <v>391.477</v>
      </c>
      <c r="C512">
        <v>1291.344</v>
      </c>
      <c r="D512">
        <v>403.833</v>
      </c>
      <c r="E512">
        <v>742.475</v>
      </c>
      <c r="F512">
        <v>212.583</v>
      </c>
      <c r="G512">
        <v>419.494</v>
      </c>
      <c r="H512">
        <v>328.877</v>
      </c>
      <c r="I512">
        <v>1070.986</v>
      </c>
      <c r="J512">
        <v>4457.237</v>
      </c>
    </row>
    <row r="513" spans="1:26">
      <c r="A513" s="6">
        <v>41883.0</v>
      </c>
      <c r="B513">
        <v>349.309</v>
      </c>
      <c r="C513">
        <v>1096.971</v>
      </c>
      <c r="D513">
        <v>462.111</v>
      </c>
      <c r="E513">
        <v>762.369</v>
      </c>
      <c r="F513">
        <v>137.876</v>
      </c>
      <c r="G513">
        <v>334.885</v>
      </c>
      <c r="H513">
        <v>340.505</v>
      </c>
      <c r="I513">
        <v>925.085</v>
      </c>
      <c r="J513">
        <v>3947</v>
      </c>
    </row>
    <row r="514" spans="1:26">
      <c r="A514" s="6">
        <v>41913.0</v>
      </c>
      <c r="B514">
        <v>375.918</v>
      </c>
      <c r="C514">
        <v>929.13</v>
      </c>
      <c r="D514">
        <v>548.542</v>
      </c>
      <c r="E514">
        <v>825.351</v>
      </c>
      <c r="F514">
        <v>202.519</v>
      </c>
      <c r="G514">
        <v>382.116</v>
      </c>
      <c r="H514">
        <v>382.158</v>
      </c>
      <c r="I514">
        <v>1036.791</v>
      </c>
      <c r="J514">
        <v>4133.984</v>
      </c>
    </row>
    <row r="515" spans="1:26">
      <c r="A515" s="6">
        <v>41944.0</v>
      </c>
      <c r="B515">
        <v>520.644</v>
      </c>
      <c r="C515">
        <v>1100.992</v>
      </c>
      <c r="D515">
        <v>424.171</v>
      </c>
      <c r="E515">
        <v>702.122</v>
      </c>
      <c r="F515">
        <v>189.302</v>
      </c>
      <c r="G515">
        <v>497.026</v>
      </c>
      <c r="H515">
        <v>312.69</v>
      </c>
      <c r="I515">
        <v>1030.04</v>
      </c>
      <c r="J515">
        <v>4352.816</v>
      </c>
    </row>
    <row r="516" spans="1:26">
      <c r="A516" s="6">
        <v>41974.0</v>
      </c>
      <c r="B516">
        <v>421.078</v>
      </c>
      <c r="C516">
        <v>1139.485</v>
      </c>
      <c r="D516">
        <v>522.41</v>
      </c>
      <c r="E516">
        <v>818.649</v>
      </c>
      <c r="F516">
        <v>155.326</v>
      </c>
      <c r="G516">
        <v>661.188</v>
      </c>
      <c r="H516">
        <v>386.435</v>
      </c>
      <c r="I516">
        <v>1309.775</v>
      </c>
      <c r="J516">
        <v>4891.936</v>
      </c>
    </row>
    <row r="517" spans="1:26">
      <c r="A517" s="6">
        <v>42005.0</v>
      </c>
      <c r="B517">
        <v>494.919</v>
      </c>
      <c r="C517">
        <v>1120.897</v>
      </c>
      <c r="D517">
        <v>510.857</v>
      </c>
      <c r="E517">
        <v>808.1</v>
      </c>
      <c r="F517">
        <v>241.031</v>
      </c>
      <c r="G517">
        <v>551.348</v>
      </c>
      <c r="H517">
        <v>277.454</v>
      </c>
      <c r="I517">
        <v>1081.64</v>
      </c>
      <c r="J517">
        <v>4575.389</v>
      </c>
    </row>
    <row r="518" spans="1:26">
      <c r="A518" s="6">
        <v>42036.0</v>
      </c>
      <c r="B518">
        <v>442.135</v>
      </c>
      <c r="C518">
        <v>943.203</v>
      </c>
      <c r="D518">
        <v>661.938</v>
      </c>
      <c r="E518">
        <v>1020.936</v>
      </c>
      <c r="F518">
        <v>192.75</v>
      </c>
      <c r="G518">
        <v>547.548</v>
      </c>
      <c r="H518">
        <v>353.187</v>
      </c>
      <c r="I518">
        <v>1140.308</v>
      </c>
      <c r="J518">
        <v>4640.067</v>
      </c>
    </row>
    <row r="519" spans="1:26">
      <c r="A519" s="6">
        <v>42064.0</v>
      </c>
      <c r="B519">
        <v>437.593</v>
      </c>
      <c r="C519">
        <v>1017.703</v>
      </c>
      <c r="D519">
        <v>470.138</v>
      </c>
      <c r="E519">
        <v>752.252</v>
      </c>
      <c r="F519">
        <v>154.68</v>
      </c>
      <c r="G519">
        <v>404.939</v>
      </c>
      <c r="H519">
        <v>317.771</v>
      </c>
      <c r="I519">
        <v>1006.935</v>
      </c>
      <c r="J519">
        <v>4091.874</v>
      </c>
    </row>
    <row r="520" spans="1:26">
      <c r="A520" s="6">
        <v>42095.0</v>
      </c>
      <c r="B520">
        <v>598.97</v>
      </c>
      <c r="C520">
        <v>1219.163</v>
      </c>
      <c r="D520">
        <v>628.519</v>
      </c>
      <c r="E520">
        <v>908.838</v>
      </c>
      <c r="F520">
        <v>193.671</v>
      </c>
      <c r="G520">
        <v>364.707</v>
      </c>
      <c r="H520">
        <v>448.465</v>
      </c>
      <c r="I520">
        <v>1203.82</v>
      </c>
      <c r="J520">
        <v>4937.633</v>
      </c>
    </row>
    <row r="521" spans="1:26">
      <c r="A521" s="6">
        <v>42125.0</v>
      </c>
      <c r="B521">
        <v>527.025</v>
      </c>
      <c r="C521">
        <v>1280.457</v>
      </c>
      <c r="D521">
        <v>582.853</v>
      </c>
      <c r="E521">
        <v>952.358</v>
      </c>
      <c r="F521">
        <v>129.305</v>
      </c>
      <c r="G521">
        <v>452.039</v>
      </c>
      <c r="H521">
        <v>370.436</v>
      </c>
      <c r="I521">
        <v>1141.149</v>
      </c>
      <c r="J521">
        <v>4852.77</v>
      </c>
    </row>
    <row r="522" spans="1:26">
      <c r="A522" s="6">
        <v>42156.0</v>
      </c>
      <c r="B522">
        <v>445.162</v>
      </c>
      <c r="C522">
        <v>1209.768</v>
      </c>
      <c r="D522">
        <v>538.212</v>
      </c>
      <c r="E522">
        <v>931.84</v>
      </c>
      <c r="F522">
        <v>146.625</v>
      </c>
      <c r="G522">
        <v>399.361</v>
      </c>
      <c r="H522">
        <v>367.057</v>
      </c>
      <c r="I522">
        <v>1156.755</v>
      </c>
      <c r="J522">
        <v>4656.568</v>
      </c>
    </row>
    <row r="523" spans="1:26">
      <c r="A523" s="6">
        <v>42186.0</v>
      </c>
      <c r="B523">
        <v>546.246</v>
      </c>
      <c r="C523">
        <v>1328.262</v>
      </c>
      <c r="D523">
        <v>606.765</v>
      </c>
      <c r="E523">
        <v>1003.495</v>
      </c>
      <c r="F523">
        <v>181.171</v>
      </c>
      <c r="G523">
        <v>512.419</v>
      </c>
      <c r="H523">
        <v>304.609</v>
      </c>
      <c r="I523">
        <v>1084.271</v>
      </c>
      <c r="J523">
        <v>4960.472</v>
      </c>
    </row>
    <row r="524" spans="1:26">
      <c r="A524" s="6">
        <v>42217.0</v>
      </c>
      <c r="B524">
        <v>460.835</v>
      </c>
      <c r="C524">
        <v>1066.164</v>
      </c>
      <c r="D524">
        <v>596.588</v>
      </c>
      <c r="E524">
        <v>991.49</v>
      </c>
      <c r="F524">
        <v>153.749</v>
      </c>
      <c r="G524">
        <v>448.718</v>
      </c>
      <c r="H524">
        <v>322.083</v>
      </c>
      <c r="I524">
        <v>1064.368</v>
      </c>
      <c r="J524">
        <v>4507.405</v>
      </c>
    </row>
    <row r="525" spans="1:26">
      <c r="A525" s="6">
        <v>42248.0</v>
      </c>
      <c r="B525">
        <v>410.481</v>
      </c>
      <c r="C525">
        <v>1276.8</v>
      </c>
      <c r="D525">
        <v>739.022</v>
      </c>
      <c r="E525">
        <v>1135.922</v>
      </c>
      <c r="F525">
        <v>162.176</v>
      </c>
      <c r="G525">
        <v>356.493</v>
      </c>
      <c r="H525">
        <v>301.545</v>
      </c>
      <c r="I525">
        <v>1207.909</v>
      </c>
      <c r="J525">
        <v>4851.326</v>
      </c>
    </row>
    <row r="526" spans="1:26">
      <c r="A526" s="6">
        <v>42278.0</v>
      </c>
      <c r="B526">
        <v>500.102</v>
      </c>
      <c r="C526">
        <v>1149.665</v>
      </c>
      <c r="D526">
        <v>604.775</v>
      </c>
      <c r="E526">
        <v>952.854</v>
      </c>
      <c r="F526">
        <v>118.49</v>
      </c>
      <c r="G526">
        <v>478.633</v>
      </c>
      <c r="H526">
        <v>265.953</v>
      </c>
      <c r="I526">
        <v>1150.853</v>
      </c>
      <c r="J526">
        <v>4616.55</v>
      </c>
    </row>
    <row r="527" spans="1:26">
      <c r="A527" s="6">
        <v>42309.0</v>
      </c>
      <c r="B527">
        <v>319.748</v>
      </c>
      <c r="C527">
        <v>1178.02</v>
      </c>
      <c r="D527">
        <v>697.364</v>
      </c>
      <c r="E527">
        <v>1079.506</v>
      </c>
      <c r="F527">
        <v>191.055</v>
      </c>
      <c r="G527">
        <v>612.279</v>
      </c>
      <c r="H527">
        <v>261.4</v>
      </c>
      <c r="I527">
        <v>1261.287</v>
      </c>
      <c r="J527">
        <v>4903.295</v>
      </c>
    </row>
    <row r="528" spans="1:26">
      <c r="A528" s="6">
        <v>42339.0</v>
      </c>
      <c r="B528">
        <v>392.332</v>
      </c>
      <c r="C528">
        <v>1299.837</v>
      </c>
      <c r="D528">
        <v>750.552</v>
      </c>
      <c r="E528">
        <v>1066.826</v>
      </c>
      <c r="F528">
        <v>154.531</v>
      </c>
      <c r="G528">
        <v>583.651</v>
      </c>
      <c r="H528">
        <v>328.689</v>
      </c>
      <c r="I528">
        <v>1440.363</v>
      </c>
      <c r="J528">
        <v>5266.229</v>
      </c>
    </row>
    <row r="529" spans="1:26">
      <c r="A529" s="6">
        <v>42370.0</v>
      </c>
      <c r="B529">
        <v>489.537</v>
      </c>
      <c r="C529">
        <v>918.693</v>
      </c>
      <c r="D529">
        <v>865.494</v>
      </c>
      <c r="E529">
        <v>1245.316</v>
      </c>
      <c r="F529">
        <v>205.46</v>
      </c>
      <c r="G529">
        <v>585.838</v>
      </c>
      <c r="H529">
        <v>298.475</v>
      </c>
      <c r="I529">
        <v>1233.621</v>
      </c>
      <c r="J529">
        <v>4976.94</v>
      </c>
    </row>
    <row r="530" spans="1:26">
      <c r="A530" s="6">
        <v>42401.0</v>
      </c>
      <c r="B530">
        <v>453.839</v>
      </c>
      <c r="C530">
        <v>895.935</v>
      </c>
      <c r="D530">
        <v>875.752</v>
      </c>
      <c r="E530">
        <v>1239.225</v>
      </c>
      <c r="F530">
        <v>170.861</v>
      </c>
      <c r="G530">
        <v>695.716</v>
      </c>
      <c r="H530">
        <v>329.357</v>
      </c>
      <c r="I530">
        <v>1149.068</v>
      </c>
      <c r="J530">
        <v>4934.002</v>
      </c>
    </row>
    <row r="531" spans="1:26">
      <c r="A531" s="6">
        <v>42430.0</v>
      </c>
      <c r="B531">
        <v>595.849</v>
      </c>
      <c r="C531">
        <v>1190.035</v>
      </c>
      <c r="D531">
        <v>682.101</v>
      </c>
      <c r="E531">
        <v>1088.258</v>
      </c>
      <c r="F531">
        <v>126.075</v>
      </c>
      <c r="G531">
        <v>614.617</v>
      </c>
      <c r="H531">
        <v>350.232</v>
      </c>
      <c r="I531">
        <v>1126.509</v>
      </c>
      <c r="J531">
        <v>5091.576</v>
      </c>
    </row>
    <row r="532" spans="1:26">
      <c r="A532" s="6">
        <v>42461.0</v>
      </c>
      <c r="B532">
        <v>623.788</v>
      </c>
      <c r="C532">
        <v>1282.541</v>
      </c>
      <c r="D532">
        <v>700.517</v>
      </c>
      <c r="E532">
        <v>1150.284</v>
      </c>
      <c r="F532">
        <v>164.049</v>
      </c>
      <c r="G532">
        <v>526.114</v>
      </c>
      <c r="H532">
        <v>207.368</v>
      </c>
      <c r="I532">
        <v>1241.048</v>
      </c>
      <c r="J532">
        <v>5195.193</v>
      </c>
    </row>
    <row r="533" spans="1:26">
      <c r="A533" s="6">
        <v>42491.0</v>
      </c>
      <c r="B533">
        <v>787.552</v>
      </c>
      <c r="C533">
        <v>1235.047</v>
      </c>
      <c r="D533">
        <v>854.39</v>
      </c>
      <c r="E533">
        <v>1344.625</v>
      </c>
      <c r="F533">
        <v>184.216</v>
      </c>
      <c r="G533">
        <v>581.17</v>
      </c>
      <c r="H533">
        <v>342.212</v>
      </c>
      <c r="I533">
        <v>1264.587</v>
      </c>
      <c r="J533">
        <v>5739.408</v>
      </c>
    </row>
    <row r="534" spans="1:26">
      <c r="A534" s="6">
        <v>42522.0</v>
      </c>
      <c r="B534">
        <v>530.49</v>
      </c>
      <c r="C534">
        <v>1443.157</v>
      </c>
      <c r="D534">
        <v>761.037</v>
      </c>
      <c r="E534">
        <v>1172.945</v>
      </c>
      <c r="F534">
        <v>205.007</v>
      </c>
      <c r="G534">
        <v>567.148</v>
      </c>
      <c r="H534">
        <v>289.774</v>
      </c>
      <c r="I534">
        <v>1228.431</v>
      </c>
      <c r="J534">
        <v>5436.952</v>
      </c>
    </row>
    <row r="535" spans="1:26">
      <c r="A535" s="6">
        <v>42552.0</v>
      </c>
      <c r="B535">
        <v>535.861</v>
      </c>
      <c r="C535">
        <v>1353.215</v>
      </c>
      <c r="D535">
        <v>751.506</v>
      </c>
      <c r="E535">
        <v>1161.064</v>
      </c>
      <c r="F535">
        <v>143.469</v>
      </c>
      <c r="G535">
        <v>527.094</v>
      </c>
      <c r="H535">
        <v>261.394</v>
      </c>
      <c r="I535">
        <v>1244.163</v>
      </c>
      <c r="J535">
        <v>5226.259</v>
      </c>
    </row>
    <row r="536" spans="1:26">
      <c r="A536" s="6">
        <v>42583.0</v>
      </c>
      <c r="B536">
        <v>720.359</v>
      </c>
      <c r="C536">
        <v>1211.509</v>
      </c>
      <c r="D536">
        <v>664.194</v>
      </c>
      <c r="E536">
        <v>1073.688</v>
      </c>
      <c r="F536">
        <v>199.538</v>
      </c>
      <c r="G536">
        <v>480.911</v>
      </c>
      <c r="H536">
        <v>297.246</v>
      </c>
      <c r="I536">
        <v>1113.276</v>
      </c>
      <c r="J536">
        <v>5096.527</v>
      </c>
    </row>
    <row r="537" spans="1:26">
      <c r="A537" s="6">
        <v>42614.0</v>
      </c>
      <c r="B537">
        <v>774.684</v>
      </c>
      <c r="C537">
        <v>1211.324</v>
      </c>
      <c r="D537">
        <v>656.357</v>
      </c>
      <c r="E537">
        <v>1102.322</v>
      </c>
      <c r="F537">
        <v>170.595</v>
      </c>
      <c r="G537">
        <v>569.182</v>
      </c>
      <c r="H537">
        <v>361.305</v>
      </c>
      <c r="I537">
        <v>1249.915</v>
      </c>
      <c r="J537">
        <v>5439.327</v>
      </c>
    </row>
    <row r="538" spans="1:26">
      <c r="A538" s="6">
        <v>42644.0</v>
      </c>
      <c r="B538">
        <v>501.675</v>
      </c>
      <c r="C538">
        <v>1004.498</v>
      </c>
      <c r="D538">
        <v>870.463</v>
      </c>
      <c r="E538">
        <v>1232.696</v>
      </c>
      <c r="F538">
        <v>137.062</v>
      </c>
      <c r="G538">
        <v>691.809</v>
      </c>
      <c r="H538">
        <v>251.046</v>
      </c>
      <c r="I538">
        <v>1165.764</v>
      </c>
      <c r="J538">
        <v>4984.55</v>
      </c>
    </row>
    <row r="539" spans="1:26">
      <c r="A539" s="6">
        <v>42675.0</v>
      </c>
      <c r="B539">
        <v>605.676</v>
      </c>
      <c r="C539">
        <v>1164.575</v>
      </c>
      <c r="D539">
        <v>832.483</v>
      </c>
      <c r="E539">
        <v>1246.252</v>
      </c>
      <c r="F539">
        <v>197.29</v>
      </c>
      <c r="G539">
        <v>852.684</v>
      </c>
      <c r="H539">
        <v>334.966</v>
      </c>
      <c r="I539">
        <v>1024.51</v>
      </c>
      <c r="J539">
        <v>5425.952</v>
      </c>
    </row>
    <row r="540" spans="1:26">
      <c r="A540" s="6">
        <v>42705.0</v>
      </c>
      <c r="B540">
        <v>468.319</v>
      </c>
      <c r="C540">
        <v>1230.397</v>
      </c>
      <c r="D540">
        <v>1072.834</v>
      </c>
      <c r="E540">
        <v>1476.812</v>
      </c>
      <c r="F540">
        <v>200.489</v>
      </c>
      <c r="G540">
        <v>935.725</v>
      </c>
      <c r="H540">
        <v>251.809</v>
      </c>
      <c r="I540">
        <v>1010.228</v>
      </c>
      <c r="J540">
        <v>5573.779</v>
      </c>
    </row>
    <row r="541" spans="1:26">
      <c r="A541" s="6">
        <v>42736.0</v>
      </c>
      <c r="B541">
        <v>711.156</v>
      </c>
      <c r="C541">
        <v>1155.724</v>
      </c>
      <c r="D541">
        <v>1099.603</v>
      </c>
      <c r="E541">
        <v>1455.616</v>
      </c>
      <c r="F541">
        <v>174.11</v>
      </c>
      <c r="G541">
        <v>819.835</v>
      </c>
      <c r="H541">
        <v>217.119</v>
      </c>
      <c r="I541">
        <v>1111.03</v>
      </c>
      <c r="J541">
        <v>5644.59</v>
      </c>
    </row>
    <row r="542" spans="1:26">
      <c r="A542" s="6">
        <v>42767.0</v>
      </c>
      <c r="B542">
        <v>1146.158</v>
      </c>
      <c r="C542">
        <v>1236.72</v>
      </c>
      <c r="D542">
        <v>946.666</v>
      </c>
      <c r="E542">
        <v>1441.34</v>
      </c>
      <c r="F542">
        <v>177.636</v>
      </c>
      <c r="G542">
        <v>717.631</v>
      </c>
      <c r="H542">
        <v>453.232</v>
      </c>
      <c r="I542">
        <v>1287.834</v>
      </c>
      <c r="J542">
        <v>6460.551</v>
      </c>
    </row>
    <row r="543" spans="1:26">
      <c r="A543" s="6">
        <v>42795.0</v>
      </c>
      <c r="B543">
        <v>930.02</v>
      </c>
      <c r="C543">
        <v>1192.444</v>
      </c>
      <c r="D543">
        <v>972.742</v>
      </c>
      <c r="E543">
        <v>1485.904</v>
      </c>
      <c r="F543">
        <v>175.389</v>
      </c>
      <c r="G543">
        <v>629.712</v>
      </c>
      <c r="H543">
        <v>317.282</v>
      </c>
      <c r="I543">
        <v>1323.016</v>
      </c>
      <c r="J543">
        <v>6053.766</v>
      </c>
    </row>
    <row r="544" spans="1:26">
      <c r="A544" s="6">
        <v>42826.0</v>
      </c>
      <c r="B544">
        <v>1127.828</v>
      </c>
      <c r="C544">
        <v>1355.095</v>
      </c>
      <c r="D544">
        <v>915.882</v>
      </c>
      <c r="E544">
        <v>1477.794</v>
      </c>
      <c r="F544">
        <v>202.648</v>
      </c>
      <c r="G544">
        <v>656.703</v>
      </c>
      <c r="H544">
        <v>313.295</v>
      </c>
      <c r="I544">
        <v>1144.13</v>
      </c>
      <c r="J544">
        <v>6277.494</v>
      </c>
    </row>
    <row r="545" spans="1:26">
      <c r="A545" s="6">
        <v>42856.0</v>
      </c>
      <c r="B545">
        <v>1098.34</v>
      </c>
      <c r="C545">
        <v>1510.081</v>
      </c>
      <c r="D545">
        <v>858.644</v>
      </c>
      <c r="E545">
        <v>1347.477</v>
      </c>
      <c r="F545">
        <v>172.268</v>
      </c>
      <c r="G545">
        <v>621.591</v>
      </c>
      <c r="H545">
        <v>275.619</v>
      </c>
      <c r="I545">
        <v>1206.484</v>
      </c>
      <c r="J545">
        <v>6231.86</v>
      </c>
    </row>
    <row r="546" spans="1:26">
      <c r="A546" s="6">
        <v>42887.0</v>
      </c>
      <c r="B546">
        <v>865.088</v>
      </c>
      <c r="C546">
        <v>1604.365</v>
      </c>
      <c r="D546">
        <v>755.857</v>
      </c>
      <c r="E546">
        <v>1248.66</v>
      </c>
      <c r="F546">
        <v>235.487</v>
      </c>
      <c r="G546">
        <v>706.957</v>
      </c>
      <c r="H546">
        <v>362.802</v>
      </c>
      <c r="I546">
        <v>1228.628</v>
      </c>
      <c r="J546">
        <v>6251.986</v>
      </c>
    </row>
    <row r="547" spans="1:26">
      <c r="A547" s="6">
        <v>42917.0</v>
      </c>
      <c r="B547">
        <v>956.188</v>
      </c>
      <c r="C547">
        <v>1750.409</v>
      </c>
      <c r="D547">
        <v>794.796</v>
      </c>
      <c r="E547">
        <v>1281.868</v>
      </c>
      <c r="F547">
        <v>220.045</v>
      </c>
      <c r="G547">
        <v>711.983</v>
      </c>
      <c r="H547">
        <v>341.851</v>
      </c>
      <c r="I547">
        <v>1029.15</v>
      </c>
      <c r="J547">
        <v>6291.494</v>
      </c>
    </row>
    <row r="548" spans="1:26">
      <c r="A548" s="6">
        <v>42948.0</v>
      </c>
      <c r="B548">
        <v>817.349</v>
      </c>
      <c r="C548">
        <v>1380.498</v>
      </c>
      <c r="D548">
        <v>715.671</v>
      </c>
      <c r="E548">
        <v>1231.848</v>
      </c>
      <c r="F548">
        <v>197.828</v>
      </c>
      <c r="G548">
        <v>604.759</v>
      </c>
      <c r="H548">
        <v>218.114</v>
      </c>
      <c r="I548">
        <v>1215.087</v>
      </c>
      <c r="J548">
        <v>5665.482</v>
      </c>
    </row>
    <row r="549" spans="1:26">
      <c r="A549" s="6">
        <v>42979.0</v>
      </c>
      <c r="B549">
        <v>1463.316</v>
      </c>
      <c r="C549">
        <v>1196.159</v>
      </c>
      <c r="D549">
        <v>923.482</v>
      </c>
      <c r="E549">
        <v>1442.104</v>
      </c>
      <c r="F549">
        <v>128.726</v>
      </c>
      <c r="G549">
        <v>671.342</v>
      </c>
      <c r="H549">
        <v>330.034</v>
      </c>
      <c r="I549">
        <v>1057.152</v>
      </c>
      <c r="J549">
        <v>6288.833</v>
      </c>
    </row>
    <row r="550" spans="1:26">
      <c r="A550" s="6">
        <v>43009.0</v>
      </c>
      <c r="B550">
        <v>1720.225</v>
      </c>
      <c r="C550">
        <v>1413.035</v>
      </c>
      <c r="D550">
        <v>1043.671</v>
      </c>
      <c r="E550">
        <v>1431.338</v>
      </c>
      <c r="F550">
        <v>148.378</v>
      </c>
      <c r="G550">
        <v>734.409</v>
      </c>
      <c r="H550">
        <v>387.62</v>
      </c>
      <c r="I550">
        <v>1251.412</v>
      </c>
      <c r="J550">
        <v>7086.416</v>
      </c>
    </row>
    <row r="551" spans="1:26">
      <c r="A551" s="6">
        <v>43040.0</v>
      </c>
      <c r="B551">
        <v>1544.115</v>
      </c>
      <c r="C551">
        <v>1358.074</v>
      </c>
      <c r="D551">
        <v>936.457</v>
      </c>
      <c r="E551">
        <v>1495.383</v>
      </c>
      <c r="F551">
        <v>201.373</v>
      </c>
      <c r="G551">
        <v>1090.139</v>
      </c>
      <c r="H551">
        <v>228.145</v>
      </c>
      <c r="I551">
        <v>1226.783</v>
      </c>
      <c r="J551">
        <v>7144.011</v>
      </c>
    </row>
    <row r="552" spans="1:26">
      <c r="A552" s="6">
        <v>43070.0</v>
      </c>
      <c r="B552">
        <v>1522.058</v>
      </c>
      <c r="C552">
        <v>1408.001</v>
      </c>
      <c r="D552">
        <v>1001.561</v>
      </c>
      <c r="E552">
        <v>1514.959</v>
      </c>
      <c r="F552">
        <v>174.566</v>
      </c>
      <c r="G552">
        <v>1027.242</v>
      </c>
      <c r="H552">
        <v>259.201</v>
      </c>
      <c r="I552">
        <v>1229.738</v>
      </c>
      <c r="J552">
        <v>7135.765</v>
      </c>
    </row>
    <row r="553" spans="1:26">
      <c r="A553" s="6">
        <v>43101.0</v>
      </c>
      <c r="B553">
        <v>1361.969</v>
      </c>
      <c r="C553">
        <v>998.69</v>
      </c>
      <c r="D553">
        <v>849.349</v>
      </c>
      <c r="E553">
        <v>1455.842</v>
      </c>
      <c r="F553">
        <v>196.766</v>
      </c>
      <c r="G553">
        <v>975.07</v>
      </c>
      <c r="H553">
        <v>278.776</v>
      </c>
      <c r="I553">
        <v>1193.889</v>
      </c>
      <c r="J553">
        <v>6461.002</v>
      </c>
    </row>
    <row r="554" spans="1:26">
      <c r="A554" s="6">
        <v>43132.0</v>
      </c>
      <c r="B554">
        <v>1735.318</v>
      </c>
      <c r="C554">
        <v>1034.084</v>
      </c>
      <c r="D554">
        <v>818.463</v>
      </c>
      <c r="E554">
        <v>1436.007</v>
      </c>
      <c r="F554">
        <v>176.401</v>
      </c>
      <c r="G554">
        <v>933.788</v>
      </c>
      <c r="H554">
        <v>313.12</v>
      </c>
      <c r="I554">
        <v>1278.288</v>
      </c>
      <c r="J554">
        <v>6907.006</v>
      </c>
    </row>
    <row r="555" spans="1:26">
      <c r="A555" s="6">
        <v>43160.0</v>
      </c>
      <c r="B555">
        <v>1969.359</v>
      </c>
      <c r="C555">
        <v>1128.012</v>
      </c>
      <c r="D555">
        <v>889.232</v>
      </c>
      <c r="E555">
        <v>1427.001</v>
      </c>
      <c r="F555">
        <v>247.434</v>
      </c>
      <c r="G555">
        <v>951.475</v>
      </c>
      <c r="H555">
        <v>332.462</v>
      </c>
      <c r="I555">
        <v>1281.185</v>
      </c>
      <c r="J555">
        <v>7336.93</v>
      </c>
    </row>
    <row r="556" spans="1:26">
      <c r="A556" s="6">
        <v>43191.0</v>
      </c>
      <c r="B556">
        <v>1919.379</v>
      </c>
      <c r="C556">
        <v>1463.967</v>
      </c>
      <c r="D556">
        <v>876.019</v>
      </c>
      <c r="E556">
        <v>1669.645</v>
      </c>
      <c r="F556">
        <v>226.048</v>
      </c>
      <c r="G556">
        <v>866.514</v>
      </c>
      <c r="H556">
        <v>322.556</v>
      </c>
      <c r="I556">
        <v>1328.905</v>
      </c>
      <c r="J556">
        <v>7797.015</v>
      </c>
    </row>
    <row r="557" spans="1:26">
      <c r="A557" s="6">
        <v>43221.0</v>
      </c>
      <c r="B557">
        <v>2067.086</v>
      </c>
      <c r="C557">
        <v>1371.829</v>
      </c>
      <c r="D557">
        <v>1002.803</v>
      </c>
      <c r="E557">
        <v>1752.951</v>
      </c>
      <c r="F557">
        <v>244.903</v>
      </c>
      <c r="G557">
        <v>719.742</v>
      </c>
      <c r="H557">
        <v>393.553</v>
      </c>
      <c r="I557">
        <v>1166.918</v>
      </c>
      <c r="J557">
        <v>7716.983</v>
      </c>
    </row>
    <row r="558" spans="1:26">
      <c r="A558" s="6">
        <v>43252.0</v>
      </c>
      <c r="B558">
        <v>2278.859</v>
      </c>
      <c r="C558">
        <v>1467.192</v>
      </c>
      <c r="D558">
        <v>876.793</v>
      </c>
      <c r="E558">
        <v>1618.581</v>
      </c>
      <c r="F558">
        <v>214.936</v>
      </c>
      <c r="G558">
        <v>686.215</v>
      </c>
      <c r="H558">
        <v>352.923</v>
      </c>
      <c r="I558">
        <v>1205.004</v>
      </c>
      <c r="J558">
        <v>7823.709</v>
      </c>
    </row>
    <row r="559" spans="1:26">
      <c r="A559" s="6">
        <v>43282.0</v>
      </c>
      <c r="B559">
        <v>2306.728</v>
      </c>
      <c r="C559">
        <v>1302.461</v>
      </c>
      <c r="D559">
        <v>1074.876</v>
      </c>
      <c r="E559">
        <v>1662.669</v>
      </c>
      <c r="F559">
        <v>268.707</v>
      </c>
      <c r="G559">
        <v>821.334</v>
      </c>
      <c r="H559">
        <v>333.637</v>
      </c>
      <c r="I559">
        <v>1266.985</v>
      </c>
      <c r="J559">
        <v>7962.52</v>
      </c>
    </row>
    <row r="560" spans="1:26">
      <c r="A560" s="6">
        <v>43313.0</v>
      </c>
      <c r="B560">
        <v>1858.692</v>
      </c>
      <c r="C560">
        <v>1277.573</v>
      </c>
      <c r="D560">
        <v>1032.772</v>
      </c>
      <c r="E560">
        <v>1659.968</v>
      </c>
      <c r="F560">
        <v>223.06</v>
      </c>
      <c r="G560">
        <v>681.005</v>
      </c>
      <c r="H560">
        <v>384.414</v>
      </c>
      <c r="I560">
        <v>1079.217</v>
      </c>
      <c r="J560">
        <v>7163.928</v>
      </c>
    </row>
    <row r="561" spans="1:26">
      <c r="A561" s="6">
        <v>43344.0</v>
      </c>
      <c r="B561">
        <v>2015.093</v>
      </c>
      <c r="C561">
        <v>1298.178</v>
      </c>
      <c r="D561">
        <v>823.256</v>
      </c>
      <c r="E561">
        <v>1582.16</v>
      </c>
      <c r="F561">
        <v>166.457</v>
      </c>
      <c r="G561">
        <v>814.538</v>
      </c>
      <c r="H561">
        <v>278.504</v>
      </c>
      <c r="I561">
        <v>1259.986</v>
      </c>
      <c r="J561">
        <v>7414.915</v>
      </c>
    </row>
    <row r="562" spans="1:26">
      <c r="A562" s="6">
        <v>43374.0</v>
      </c>
      <c r="B562">
        <v>2256.476</v>
      </c>
      <c r="C562">
        <v>1334.357</v>
      </c>
      <c r="D562">
        <v>927.824</v>
      </c>
      <c r="E562">
        <v>1613.526</v>
      </c>
      <c r="F562">
        <v>276.847</v>
      </c>
      <c r="G562">
        <v>1009.447</v>
      </c>
      <c r="H562">
        <v>330.034</v>
      </c>
      <c r="I562">
        <v>1190.486</v>
      </c>
      <c r="J562">
        <v>8011.173</v>
      </c>
    </row>
    <row r="563" spans="1:26">
      <c r="A563" s="6">
        <v>43405.0</v>
      </c>
      <c r="B563">
        <v>2400.42</v>
      </c>
      <c r="C563">
        <v>1391.685</v>
      </c>
      <c r="D563">
        <v>1038.366</v>
      </c>
      <c r="E563">
        <v>1658.64</v>
      </c>
      <c r="F563">
        <v>214.972</v>
      </c>
      <c r="G563">
        <v>1071.713</v>
      </c>
      <c r="H563">
        <v>230.523</v>
      </c>
      <c r="I563">
        <v>1312.935</v>
      </c>
      <c r="J563">
        <v>8280.887</v>
      </c>
    </row>
    <row r="564" spans="1:26">
      <c r="A564" s="6">
        <v>43435.0</v>
      </c>
      <c r="B564">
        <v>2390.611</v>
      </c>
      <c r="C564">
        <v>1385.419</v>
      </c>
      <c r="D564">
        <v>1163.297</v>
      </c>
      <c r="E564">
        <v>1670.537</v>
      </c>
      <c r="F564">
        <v>211.033</v>
      </c>
      <c r="G564">
        <v>1017.386</v>
      </c>
      <c r="H564">
        <v>300.744</v>
      </c>
      <c r="I564">
        <v>1325.262</v>
      </c>
      <c r="J564">
        <v>8300.992</v>
      </c>
    </row>
    <row r="565" spans="1:26">
      <c r="A565" s="6">
        <v>43466.0</v>
      </c>
      <c r="B565">
        <v>2642.948</v>
      </c>
      <c r="C565">
        <v>1279.576</v>
      </c>
      <c r="D565">
        <v>1030.015</v>
      </c>
      <c r="E565">
        <v>1561.352</v>
      </c>
      <c r="F565">
        <v>263.972</v>
      </c>
      <c r="G565">
        <v>826.344</v>
      </c>
      <c r="H565">
        <v>229.801</v>
      </c>
      <c r="I565">
        <v>1178.279</v>
      </c>
      <c r="J565">
        <v>7982.272</v>
      </c>
    </row>
    <row r="566" spans="1:26">
      <c r="A566" s="6">
        <v>43497.0</v>
      </c>
      <c r="B566">
        <v>2914.882</v>
      </c>
      <c r="C566">
        <v>1160.146</v>
      </c>
      <c r="D566">
        <v>891.801</v>
      </c>
      <c r="E566">
        <v>1516.756</v>
      </c>
      <c r="F566">
        <v>191.631</v>
      </c>
      <c r="G566">
        <v>912.332</v>
      </c>
      <c r="H566">
        <v>242.12</v>
      </c>
      <c r="I566">
        <v>1281.349</v>
      </c>
      <c r="J566">
        <v>8219.217</v>
      </c>
    </row>
    <row r="567" spans="1:26">
      <c r="A567" s="6">
        <v>43525.0</v>
      </c>
      <c r="B567">
        <v>2673.027</v>
      </c>
      <c r="C567">
        <v>1172.724</v>
      </c>
      <c r="D567">
        <v>918.343</v>
      </c>
      <c r="E567">
        <v>1651.564</v>
      </c>
      <c r="F567">
        <v>173.065</v>
      </c>
      <c r="G567">
        <v>873.056</v>
      </c>
      <c r="H567">
        <v>243.347</v>
      </c>
      <c r="I567">
        <v>1158.758</v>
      </c>
      <c r="J567">
        <v>7945.54</v>
      </c>
    </row>
    <row r="568" spans="1:26">
      <c r="A568" s="6">
        <v>43556.0</v>
      </c>
      <c r="B568">
        <v>2910.716</v>
      </c>
      <c r="C568">
        <v>1261.282</v>
      </c>
      <c r="D568">
        <v>1166.412</v>
      </c>
      <c r="E568">
        <v>1922.659</v>
      </c>
      <c r="F568">
        <v>194.772</v>
      </c>
      <c r="G568">
        <v>655.485</v>
      </c>
      <c r="H568">
        <v>356.63</v>
      </c>
      <c r="I568">
        <v>1080.682</v>
      </c>
      <c r="J568">
        <v>8382.226</v>
      </c>
    </row>
    <row r="569" spans="1:26">
      <c r="A569" s="6">
        <v>43586.0</v>
      </c>
      <c r="B569">
        <v>2958.782</v>
      </c>
      <c r="C569">
        <v>1287.332</v>
      </c>
      <c r="D569">
        <v>1085.345</v>
      </c>
      <c r="E569">
        <v>1801.602</v>
      </c>
      <c r="F569">
        <v>193.997</v>
      </c>
      <c r="G569">
        <v>741.974</v>
      </c>
      <c r="H569">
        <v>300.504</v>
      </c>
      <c r="I569">
        <v>953.795</v>
      </c>
      <c r="J569">
        <v>8237.987</v>
      </c>
    </row>
    <row r="570" spans="1:26">
      <c r="A570" s="6">
        <v>43617.0</v>
      </c>
      <c r="B570">
        <v>3099.821</v>
      </c>
      <c r="C570">
        <v>1515.874</v>
      </c>
      <c r="D570">
        <v>1157.963</v>
      </c>
      <c r="E570">
        <v>1859.699</v>
      </c>
      <c r="F570">
        <v>213.306</v>
      </c>
      <c r="G570">
        <v>699.291</v>
      </c>
      <c r="H570">
        <v>194.402</v>
      </c>
      <c r="I570">
        <v>993.847</v>
      </c>
      <c r="J570">
        <v>8576.239</v>
      </c>
    </row>
    <row r="571" spans="1:26">
      <c r="A571" s="6">
        <v>43647.0</v>
      </c>
      <c r="B571">
        <v>2705.915</v>
      </c>
      <c r="C571">
        <v>1373.949</v>
      </c>
      <c r="D571">
        <v>1188.152</v>
      </c>
      <c r="E571">
        <v>1893.148</v>
      </c>
      <c r="F571">
        <v>208.966</v>
      </c>
      <c r="G571">
        <v>683.43</v>
      </c>
      <c r="H571">
        <v>142.086</v>
      </c>
      <c r="I571">
        <v>1076.568</v>
      </c>
      <c r="J571">
        <v>8084.063</v>
      </c>
    </row>
    <row r="572" spans="1:26">
      <c r="A572" s="6">
        <v>43678.0</v>
      </c>
      <c r="B572">
        <v>2755.043</v>
      </c>
      <c r="C572">
        <v>1530.001</v>
      </c>
      <c r="D572">
        <v>1035.36</v>
      </c>
      <c r="E572">
        <v>1832.027</v>
      </c>
      <c r="F572">
        <v>254.364</v>
      </c>
      <c r="G572">
        <v>695.584</v>
      </c>
      <c r="H572">
        <v>286.89</v>
      </c>
      <c r="I572">
        <v>1083.732</v>
      </c>
      <c r="J572">
        <v>8437.641</v>
      </c>
    </row>
    <row r="573" spans="1:26">
      <c r="A573" s="6">
        <v>43709.0</v>
      </c>
      <c r="B573">
        <v>3092.661</v>
      </c>
      <c r="C573">
        <v>1427.028</v>
      </c>
      <c r="D573">
        <v>1123.883</v>
      </c>
      <c r="E573">
        <v>1884.707</v>
      </c>
      <c r="F573">
        <v>242.645</v>
      </c>
      <c r="G573">
        <v>782.931</v>
      </c>
      <c r="H573">
        <v>202.279</v>
      </c>
      <c r="I573">
        <v>1039.566</v>
      </c>
      <c r="J573">
        <v>8671.817</v>
      </c>
    </row>
    <row r="574" spans="1:26">
      <c r="A574" s="6">
        <v>43739.0</v>
      </c>
      <c r="B574">
        <v>3411.951</v>
      </c>
      <c r="C574">
        <v>1204.91</v>
      </c>
      <c r="D574">
        <v>1168.476</v>
      </c>
      <c r="E574">
        <v>2080.846</v>
      </c>
      <c r="F574">
        <v>221.526</v>
      </c>
      <c r="G574">
        <v>897.926</v>
      </c>
      <c r="H574">
        <v>148.271</v>
      </c>
      <c r="I574">
        <v>1073.926</v>
      </c>
      <c r="J574">
        <v>9039.354</v>
      </c>
    </row>
    <row r="575" spans="1:26">
      <c r="A575" s="6">
        <v>43770.0</v>
      </c>
      <c r="B575">
        <v>3080.253</v>
      </c>
      <c r="C575">
        <v>1147.614</v>
      </c>
      <c r="D575">
        <v>1158.924</v>
      </c>
      <c r="E575">
        <v>1981.467</v>
      </c>
      <c r="F575">
        <v>225.703</v>
      </c>
      <c r="G575">
        <v>1049.226</v>
      </c>
      <c r="H575">
        <v>204.15</v>
      </c>
      <c r="I575">
        <v>1052.851</v>
      </c>
      <c r="J575">
        <v>8741.263</v>
      </c>
    </row>
    <row r="576" spans="1:26">
      <c r="A576" s="6">
        <v>43800.0</v>
      </c>
      <c r="B576">
        <v>3537.02</v>
      </c>
      <c r="C576">
        <v>1300.515</v>
      </c>
      <c r="D576">
        <v>1235.101</v>
      </c>
      <c r="E576">
        <v>1954.673</v>
      </c>
      <c r="F576">
        <v>256.444</v>
      </c>
      <c r="G576">
        <v>964.032</v>
      </c>
      <c r="H576">
        <v>198.643</v>
      </c>
      <c r="I576">
        <v>1119.41</v>
      </c>
      <c r="J576">
        <v>9330.737</v>
      </c>
    </row>
    <row r="577" spans="1:26">
      <c r="A577" s="6">
        <v>43831.0</v>
      </c>
      <c r="B577">
        <v>3387.634</v>
      </c>
      <c r="C577">
        <v>1236.504</v>
      </c>
      <c r="D577">
        <v>1210.18</v>
      </c>
      <c r="E577">
        <v>2135.768</v>
      </c>
      <c r="F577">
        <v>227.051</v>
      </c>
      <c r="G577">
        <v>837.252</v>
      </c>
      <c r="H577">
        <v>186.053</v>
      </c>
      <c r="I577">
        <v>1217.964</v>
      </c>
      <c r="J577">
        <v>9228.227</v>
      </c>
    </row>
    <row r="578" spans="1:26">
      <c r="A578" s="6">
        <v>43862.0</v>
      </c>
      <c r="B578">
        <v>3537.128</v>
      </c>
      <c r="C578">
        <v>1314.981</v>
      </c>
      <c r="D578">
        <v>1204.838</v>
      </c>
      <c r="E578">
        <v>2203.649</v>
      </c>
      <c r="F578">
        <v>246.504</v>
      </c>
      <c r="G578">
        <v>823.085</v>
      </c>
      <c r="H578">
        <v>197.079</v>
      </c>
      <c r="I578">
        <v>1266.978</v>
      </c>
      <c r="J578">
        <v>9589.403</v>
      </c>
    </row>
    <row r="579" spans="1:26">
      <c r="A579" s="6">
        <v>43891.0</v>
      </c>
      <c r="B579">
        <v>3625.326</v>
      </c>
      <c r="C579">
        <v>1426.689</v>
      </c>
      <c r="D579">
        <v>1266.906</v>
      </c>
      <c r="E579">
        <v>2068.421</v>
      </c>
      <c r="F579">
        <v>210.812</v>
      </c>
      <c r="G579">
        <v>781.558</v>
      </c>
      <c r="H579">
        <v>166.396</v>
      </c>
      <c r="I579">
        <v>1243.171</v>
      </c>
      <c r="J579">
        <v>9522.374</v>
      </c>
    </row>
    <row r="580" spans="1:26">
      <c r="A580" s="6">
        <v>43922.0</v>
      </c>
      <c r="B580">
        <v>2882.618</v>
      </c>
      <c r="C580">
        <v>1044.425</v>
      </c>
      <c r="D580">
        <v>1279.333</v>
      </c>
      <c r="E580">
        <v>2139.62</v>
      </c>
      <c r="F580">
        <v>79.687</v>
      </c>
      <c r="G580">
        <v>775.598</v>
      </c>
      <c r="H580">
        <v>230.554</v>
      </c>
      <c r="I580">
        <v>1200.605</v>
      </c>
      <c r="J580">
        <v>8353.106</v>
      </c>
    </row>
    <row r="581" spans="1:26">
      <c r="A581" s="6">
        <v>43952.0</v>
      </c>
      <c r="B581">
        <v>3177.193</v>
      </c>
      <c r="C581">
        <v>799.111</v>
      </c>
      <c r="D581">
        <v>1053.777</v>
      </c>
      <c r="E581">
        <v>1790.262</v>
      </c>
      <c r="F581">
        <v>21.721</v>
      </c>
      <c r="G581">
        <v>319.993</v>
      </c>
      <c r="H581">
        <v>155.954</v>
      </c>
      <c r="I581">
        <v>847.462</v>
      </c>
      <c r="J581">
        <v>7111.696</v>
      </c>
    </row>
    <row r="582" spans="1:26">
      <c r="A582" s="6">
        <v>43983.0</v>
      </c>
      <c r="B582">
        <v>2747.381</v>
      </c>
      <c r="C582">
        <v>1305.273</v>
      </c>
      <c r="D582">
        <v>1228.939</v>
      </c>
      <c r="E582">
        <v>1968.088</v>
      </c>
      <c r="F582">
        <v>44.352</v>
      </c>
      <c r="G582">
        <v>454.632</v>
      </c>
      <c r="H582">
        <v>148.766</v>
      </c>
      <c r="I582">
        <v>939.556</v>
      </c>
      <c r="J582">
        <v>7608.047</v>
      </c>
    </row>
    <row r="583" spans="1:26">
      <c r="A583" s="6">
        <v>44013.0</v>
      </c>
      <c r="B583">
        <v>3342.944</v>
      </c>
      <c r="C583">
        <v>1371.621</v>
      </c>
      <c r="D583">
        <v>1243.142</v>
      </c>
      <c r="E583">
        <v>2043.333</v>
      </c>
      <c r="F583">
        <v>54.164</v>
      </c>
      <c r="G583">
        <v>588.218</v>
      </c>
      <c r="H583">
        <v>120.731</v>
      </c>
      <c r="I583">
        <v>963.711</v>
      </c>
      <c r="J583">
        <v>8484.723</v>
      </c>
    </row>
    <row r="584" spans="1:26">
      <c r="A584" s="6">
        <v>44044.0</v>
      </c>
      <c r="B584">
        <v>3408.531</v>
      </c>
      <c r="C584">
        <v>1345.68</v>
      </c>
      <c r="D584">
        <v>1128.653</v>
      </c>
      <c r="E584">
        <v>1952.756</v>
      </c>
      <c r="F584">
        <v>30.291</v>
      </c>
      <c r="G584">
        <v>766.813</v>
      </c>
      <c r="H584">
        <v>121.388</v>
      </c>
      <c r="I584">
        <v>924.698</v>
      </c>
      <c r="J584">
        <v>8550.158</v>
      </c>
    </row>
    <row r="585" spans="1:26">
      <c r="A585" s="6">
        <v>44075.0</v>
      </c>
      <c r="B585">
        <v>3264.591</v>
      </c>
      <c r="C585">
        <v>1183.725</v>
      </c>
      <c r="D585">
        <v>1150.031</v>
      </c>
      <c r="E585">
        <v>1934.425</v>
      </c>
      <c r="F585">
        <v>45.57</v>
      </c>
      <c r="G585">
        <v>782.5</v>
      </c>
      <c r="H585">
        <v>139.505</v>
      </c>
      <c r="I585">
        <v>964.255</v>
      </c>
      <c r="J585">
        <v>8314.571</v>
      </c>
    </row>
    <row r="586" spans="1:26">
      <c r="A586" s="6">
        <v>44105.0</v>
      </c>
      <c r="B586">
        <v>2938.86</v>
      </c>
      <c r="C586">
        <v>1050.277</v>
      </c>
      <c r="D586">
        <v>1423.213</v>
      </c>
      <c r="E586">
        <v>2336.855</v>
      </c>
      <c r="F586">
        <v>40.803</v>
      </c>
      <c r="G586">
        <v>787.465</v>
      </c>
      <c r="H586">
        <v>108.638</v>
      </c>
      <c r="I586">
        <v>1125.93</v>
      </c>
      <c r="J586">
        <v>8388.828</v>
      </c>
    </row>
    <row r="587" spans="1:26">
      <c r="A587" s="6">
        <v>44136.0</v>
      </c>
      <c r="B587">
        <v>2786.144</v>
      </c>
      <c r="C587">
        <v>994.941</v>
      </c>
      <c r="D587">
        <v>1330.853</v>
      </c>
      <c r="E587">
        <v>2154.022</v>
      </c>
      <c r="F587">
        <v>79.115</v>
      </c>
      <c r="G587">
        <v>830.499</v>
      </c>
      <c r="H587">
        <v>127.051</v>
      </c>
      <c r="I587">
        <v>940.919</v>
      </c>
      <c r="J587">
        <v>7912.691</v>
      </c>
    </row>
    <row r="588" spans="1:26">
      <c r="A588" s="6">
        <v>44166.0</v>
      </c>
      <c r="B588">
        <v>3356.387</v>
      </c>
      <c r="C588">
        <v>1169.068</v>
      </c>
      <c r="D588">
        <v>1614.573</v>
      </c>
      <c r="E588">
        <v>2246.495</v>
      </c>
      <c r="F588">
        <v>82.44</v>
      </c>
      <c r="G588">
        <v>922.417</v>
      </c>
      <c r="H588">
        <v>76.625</v>
      </c>
      <c r="I588">
        <v>1070.429</v>
      </c>
      <c r="J588">
        <v>8923.861</v>
      </c>
    </row>
    <row r="589" spans="1:26">
      <c r="A589" s="6">
        <v>44197.0</v>
      </c>
      <c r="B589">
        <v>3172.55</v>
      </c>
      <c r="C589">
        <v>901.569</v>
      </c>
      <c r="D589">
        <v>1384.181</v>
      </c>
      <c r="E589">
        <v>2261.36</v>
      </c>
      <c r="F589">
        <v>92.007</v>
      </c>
      <c r="G589">
        <v>752.997</v>
      </c>
      <c r="H589">
        <v>71.686</v>
      </c>
      <c r="I589">
        <v>1166.971</v>
      </c>
      <c r="J589">
        <v>8419.14</v>
      </c>
    </row>
    <row r="590" spans="1:26">
      <c r="A590" s="6">
        <v>44228.0</v>
      </c>
      <c r="B590">
        <v>2565.746</v>
      </c>
      <c r="C590">
        <v>881.965</v>
      </c>
      <c r="D590">
        <v>1143.456</v>
      </c>
      <c r="E590">
        <v>2004.216</v>
      </c>
      <c r="F590">
        <v>67.882</v>
      </c>
      <c r="G590">
        <v>627.866</v>
      </c>
      <c r="H590">
        <v>115.469</v>
      </c>
      <c r="I590">
        <v>1028.33</v>
      </c>
      <c r="J590">
        <v>7291.472</v>
      </c>
    </row>
    <row r="591" spans="1:26">
      <c r="A591" s="6">
        <v>44256.0</v>
      </c>
      <c r="B591">
        <v>2808.035</v>
      </c>
      <c r="C591">
        <v>845.951</v>
      </c>
      <c r="D591">
        <v>1239.301</v>
      </c>
      <c r="E591">
        <v>2269.191</v>
      </c>
      <c r="F591">
        <v>72.716</v>
      </c>
      <c r="G591">
        <v>741.456</v>
      </c>
      <c r="H591">
        <v>106.599</v>
      </c>
      <c r="I591">
        <v>1051.638</v>
      </c>
      <c r="J591">
        <v>7895.586</v>
      </c>
    </row>
    <row r="592" spans="1:26">
      <c r="A592" s="6">
        <v>44287.0</v>
      </c>
      <c r="B592">
        <v>3174.501</v>
      </c>
      <c r="C592">
        <v>1040.861</v>
      </c>
      <c r="D592">
        <v>1435.043</v>
      </c>
      <c r="E592">
        <v>2424.02</v>
      </c>
      <c r="F592">
        <v>64.978</v>
      </c>
      <c r="G592">
        <v>700.132</v>
      </c>
      <c r="H592">
        <v>173.901</v>
      </c>
      <c r="I592">
        <v>1130.692</v>
      </c>
      <c r="J592">
        <v>8709.086</v>
      </c>
    </row>
    <row r="593" spans="1:26">
      <c r="A593" s="6">
        <v>44317.0</v>
      </c>
      <c r="B593">
        <v>2834.287</v>
      </c>
      <c r="C593">
        <v>1040.372</v>
      </c>
      <c r="D593">
        <v>1256.25</v>
      </c>
      <c r="E593">
        <v>2339.657</v>
      </c>
      <c r="F593">
        <v>110.395</v>
      </c>
      <c r="G593">
        <v>881.56</v>
      </c>
      <c r="H593">
        <v>88.34</v>
      </c>
      <c r="I593">
        <v>1165.519</v>
      </c>
      <c r="J593">
        <v>8460.13</v>
      </c>
    </row>
    <row r="594" spans="1:26">
      <c r="A594" s="6">
        <v>44348.0</v>
      </c>
      <c r="B594">
        <v>3413.505</v>
      </c>
      <c r="C594">
        <v>1257.399</v>
      </c>
      <c r="D594">
        <v>1390.536</v>
      </c>
      <c r="E594">
        <v>2428.332</v>
      </c>
      <c r="F594">
        <v>93.033</v>
      </c>
      <c r="G594">
        <v>794.68</v>
      </c>
      <c r="H594">
        <v>126.734</v>
      </c>
      <c r="I594">
        <v>1250.843</v>
      </c>
      <c r="J594">
        <v>9364.525</v>
      </c>
    </row>
    <row r="595" spans="1:26">
      <c r="A595" s="6">
        <v>44378.0</v>
      </c>
      <c r="B595">
        <v>2704.181</v>
      </c>
      <c r="C595">
        <v>1281.409</v>
      </c>
      <c r="D595">
        <v>1244.311</v>
      </c>
      <c r="E595">
        <v>2181.514</v>
      </c>
      <c r="F595">
        <v>91.017</v>
      </c>
      <c r="G595">
        <v>856.909</v>
      </c>
      <c r="H595">
        <v>125.499</v>
      </c>
      <c r="I595">
        <v>1193.116</v>
      </c>
      <c r="J595">
        <v>8433.647</v>
      </c>
    </row>
    <row r="596" spans="1:26">
      <c r="A596" s="6">
        <v>44409.0</v>
      </c>
      <c r="B596">
        <v>2992.339</v>
      </c>
      <c r="C596">
        <v>1159.557</v>
      </c>
      <c r="D596">
        <v>1364.856</v>
      </c>
      <c r="E596">
        <v>2458.079</v>
      </c>
      <c r="F596">
        <v>139.481</v>
      </c>
      <c r="G596">
        <v>846.15</v>
      </c>
      <c r="H596">
        <v>74.48</v>
      </c>
      <c r="I596">
        <v>1196.687</v>
      </c>
      <c r="J596">
        <v>8866.773</v>
      </c>
    </row>
    <row r="597" spans="1:26">
      <c r="A597" s="6">
        <v>44440.0</v>
      </c>
      <c r="B597">
        <v>2533.545</v>
      </c>
      <c r="C597">
        <v>932.18</v>
      </c>
      <c r="D597">
        <v>1315.235</v>
      </c>
      <c r="E597">
        <v>2218.117</v>
      </c>
      <c r="F597">
        <v>109.06</v>
      </c>
      <c r="G597">
        <v>775.332</v>
      </c>
      <c r="H597">
        <v>102.111</v>
      </c>
      <c r="I597">
        <v>1101.335</v>
      </c>
      <c r="J597">
        <v>7771.679</v>
      </c>
    </row>
    <row r="598" spans="1:26">
      <c r="A598" s="6">
        <v>44470.0</v>
      </c>
      <c r="B598">
        <v>2779.155</v>
      </c>
      <c r="C598">
        <v>1027.616</v>
      </c>
      <c r="D598">
        <v>1237.01</v>
      </c>
      <c r="E598">
        <v>2228.918</v>
      </c>
      <c r="F598">
        <v>125.595</v>
      </c>
      <c r="G598">
        <v>833.495</v>
      </c>
      <c r="H598">
        <v>46.48</v>
      </c>
      <c r="I598">
        <v>1185.134</v>
      </c>
      <c r="J598">
        <v>8226.393</v>
      </c>
    </row>
    <row r="599" spans="1:26">
      <c r="A599" s="6">
        <v>44501.0</v>
      </c>
      <c r="B599">
        <v>3136.537</v>
      </c>
      <c r="C599">
        <v>1127.429</v>
      </c>
      <c r="D599">
        <v>1501.823</v>
      </c>
      <c r="E599">
        <v>2498.832</v>
      </c>
      <c r="F599">
        <v>148.683</v>
      </c>
      <c r="G599">
        <v>933.701</v>
      </c>
      <c r="H599">
        <v>85.851</v>
      </c>
      <c r="I599">
        <v>1254.007</v>
      </c>
      <c r="J599">
        <v>9185.039</v>
      </c>
    </row>
    <row r="600" spans="1:26">
      <c r="A600" s="6">
        <v>44531.0</v>
      </c>
      <c r="B600">
        <v>3412.89</v>
      </c>
      <c r="C600">
        <v>1320.955</v>
      </c>
      <c r="D600">
        <v>1401.714</v>
      </c>
      <c r="E600">
        <v>2377.371</v>
      </c>
      <c r="F600">
        <v>169.641</v>
      </c>
      <c r="G600">
        <v>1033.303</v>
      </c>
      <c r="H600">
        <v>56.067</v>
      </c>
      <c r="I600">
        <v>1343.978</v>
      </c>
      <c r="J600">
        <v>9714.204</v>
      </c>
    </row>
    <row r="601" spans="1:26">
      <c r="A601" s="6">
        <v>44562.0</v>
      </c>
      <c r="B601">
        <v>3353.782</v>
      </c>
      <c r="C601">
        <v>936.911</v>
      </c>
      <c r="D601">
        <v>1409.179</v>
      </c>
      <c r="E601">
        <v>2266.947</v>
      </c>
      <c r="F601">
        <v>136.2</v>
      </c>
      <c r="G601">
        <v>730.881</v>
      </c>
      <c r="H601">
        <v>89.45</v>
      </c>
      <c r="I601">
        <v>1175.648</v>
      </c>
      <c r="J601">
        <v>8689.818</v>
      </c>
    </row>
    <row r="602" spans="1:26">
      <c r="A602" s="6">
        <v>44593.0</v>
      </c>
      <c r="B602">
        <v>3244.24</v>
      </c>
      <c r="C602">
        <v>883.377</v>
      </c>
      <c r="D602">
        <v>1352.422</v>
      </c>
      <c r="E602">
        <v>2268.845</v>
      </c>
      <c r="F602">
        <v>149.545</v>
      </c>
      <c r="G602">
        <v>789.221</v>
      </c>
      <c r="H602">
        <v>124.421</v>
      </c>
      <c r="I602">
        <v>1275.106</v>
      </c>
      <c r="J602">
        <v>8734.754</v>
      </c>
    </row>
    <row r="603" spans="1:26">
      <c r="A603" s="6">
        <v>44621.0</v>
      </c>
      <c r="B603">
        <v>3195.953</v>
      </c>
      <c r="C603">
        <v>1201.835</v>
      </c>
      <c r="D603">
        <v>1352.439</v>
      </c>
      <c r="E603">
        <v>2328.358</v>
      </c>
      <c r="F603">
        <v>177.533</v>
      </c>
      <c r="G603">
        <v>728.646</v>
      </c>
      <c r="H603">
        <v>125.693</v>
      </c>
      <c r="I603">
        <v>1311.823</v>
      </c>
      <c r="J603">
        <v>9069.841</v>
      </c>
    </row>
    <row r="604" spans="1:26">
      <c r="A604" s="6">
        <v>44652.0</v>
      </c>
      <c r="B604">
        <v>3504.694</v>
      </c>
      <c r="C604">
        <v>1267.18</v>
      </c>
      <c r="D604">
        <v>1420.558</v>
      </c>
      <c r="E604">
        <v>2420.887</v>
      </c>
      <c r="F604">
        <v>205.34</v>
      </c>
      <c r="G604">
        <v>832.852</v>
      </c>
      <c r="H604">
        <v>117.552</v>
      </c>
      <c r="I604">
        <v>1316.436</v>
      </c>
      <c r="J604">
        <v>9664.941</v>
      </c>
    </row>
    <row r="605" spans="1:26">
      <c r="A605" s="6">
        <v>44682.0</v>
      </c>
      <c r="B605">
        <v>3305.568</v>
      </c>
      <c r="C605">
        <v>1181.524</v>
      </c>
      <c r="D605">
        <v>1372.444</v>
      </c>
      <c r="E605">
        <v>2449.066</v>
      </c>
      <c r="F605">
        <v>156.175</v>
      </c>
      <c r="G605">
        <v>897.556</v>
      </c>
      <c r="H605">
        <v>129.765</v>
      </c>
      <c r="I605">
        <v>1259.108</v>
      </c>
      <c r="J605">
        <v>9378.762</v>
      </c>
    </row>
    <row r="606" spans="1:26">
      <c r="A606" s="6">
        <v>44713.0</v>
      </c>
      <c r="B606">
        <v>3454.204</v>
      </c>
      <c r="C606">
        <v>1210.145</v>
      </c>
      <c r="D606">
        <v>1526.599</v>
      </c>
      <c r="E606">
        <v>2642.586</v>
      </c>
      <c r="F606">
        <v>192.901</v>
      </c>
      <c r="G606">
        <v>909.001</v>
      </c>
      <c r="H606">
        <v>126.852</v>
      </c>
      <c r="I606">
        <v>1262.497</v>
      </c>
      <c r="J606">
        <v>9798.186</v>
      </c>
    </row>
    <row r="607" spans="1:26">
      <c r="A607" s="6">
        <v>44743.0</v>
      </c>
      <c r="B607">
        <v>3680.244</v>
      </c>
      <c r="C607">
        <v>1531.98</v>
      </c>
      <c r="D607">
        <v>1351.339</v>
      </c>
      <c r="E607">
        <v>2339.195</v>
      </c>
      <c r="F607">
        <v>200.218</v>
      </c>
      <c r="G607">
        <v>763.284</v>
      </c>
      <c r="H607">
        <v>67.604</v>
      </c>
      <c r="I607">
        <v>1092.606</v>
      </c>
      <c r="J607">
        <v>9675.131</v>
      </c>
    </row>
    <row r="608" spans="1:26">
      <c r="A608" s="6">
        <v>44774.0</v>
      </c>
      <c r="B608">
        <v>3564.406</v>
      </c>
      <c r="C608">
        <v>1360.85</v>
      </c>
      <c r="D608">
        <v>1460.532</v>
      </c>
      <c r="E608">
        <v>2478.389</v>
      </c>
      <c r="F608">
        <v>206.316</v>
      </c>
      <c r="G608">
        <v>940.101</v>
      </c>
      <c r="H608">
        <v>108.877</v>
      </c>
      <c r="I608">
        <v>1088.48</v>
      </c>
      <c r="J608">
        <v>9747.419</v>
      </c>
    </row>
    <row r="609" spans="1:26">
      <c r="A609" s="6">
        <v>44805.0</v>
      </c>
      <c r="B609">
        <v>3715.647</v>
      </c>
      <c r="C609">
        <v>1309.178</v>
      </c>
      <c r="D609">
        <v>1299.39</v>
      </c>
      <c r="E609">
        <v>2381.478</v>
      </c>
      <c r="F609">
        <v>211.543</v>
      </c>
      <c r="G609">
        <v>1027.643</v>
      </c>
      <c r="H609">
        <v>67.997</v>
      </c>
      <c r="I609">
        <v>1140.782</v>
      </c>
      <c r="J609">
        <v>9854.268</v>
      </c>
    </row>
    <row r="610" spans="1:26">
      <c r="A610" s="6">
        <v>44835.0</v>
      </c>
      <c r="B610">
        <v>4002.072</v>
      </c>
      <c r="C610">
        <v>1021.28</v>
      </c>
      <c r="D610">
        <v>1439.21</v>
      </c>
      <c r="E610">
        <v>2401.735</v>
      </c>
      <c r="F610">
        <v>142.659</v>
      </c>
      <c r="G610">
        <v>849.292</v>
      </c>
      <c r="H610">
        <v>94.892</v>
      </c>
      <c r="I610">
        <v>1063.028</v>
      </c>
      <c r="J610">
        <v>9574.958</v>
      </c>
    </row>
    <row r="611" spans="1:26">
      <c r="A611" s="6">
        <v>44866.0</v>
      </c>
      <c r="B611">
        <v>4105.461</v>
      </c>
      <c r="C611">
        <v>1169.438</v>
      </c>
      <c r="D611">
        <v>1330.083</v>
      </c>
      <c r="E611">
        <v>2371.723</v>
      </c>
      <c r="F611">
        <v>173.067</v>
      </c>
      <c r="G611">
        <v>998.212</v>
      </c>
      <c r="H611">
        <v>131.552</v>
      </c>
      <c r="I611">
        <v>1029.054</v>
      </c>
      <c r="J611">
        <v>9978.506</v>
      </c>
    </row>
    <row r="612" spans="1:26">
      <c r="A612" s="6">
        <v>44896.0</v>
      </c>
      <c r="B612">
        <v>3771.476</v>
      </c>
      <c r="C612">
        <v>1346.285</v>
      </c>
      <c r="D612">
        <v>1470.172</v>
      </c>
      <c r="E612">
        <v>2556.235</v>
      </c>
      <c r="F612">
        <v>179.695</v>
      </c>
      <c r="G612">
        <v>940.803</v>
      </c>
      <c r="H612">
        <v>138.648</v>
      </c>
      <c r="I612">
        <v>1101.514</v>
      </c>
      <c r="J612">
        <v>10034.656</v>
      </c>
    </row>
    <row r="613" spans="1:26">
      <c r="A613" s="6">
        <v>44927.0</v>
      </c>
      <c r="B613">
        <v>3409.226</v>
      </c>
      <c r="C613">
        <v>903.085</v>
      </c>
      <c r="D613">
        <v>1459.331</v>
      </c>
      <c r="E613">
        <v>2554.957</v>
      </c>
      <c r="F613">
        <v>193.815</v>
      </c>
      <c r="G613">
        <v>856.778</v>
      </c>
      <c r="H613">
        <v>106.208</v>
      </c>
      <c r="I613">
        <v>1224.277</v>
      </c>
      <c r="J613">
        <v>9248.346</v>
      </c>
    </row>
    <row r="614" spans="1:26">
      <c r="A614" s="6">
        <v>44958.0</v>
      </c>
      <c r="B614">
        <v>4113.069</v>
      </c>
      <c r="C614">
        <v>928.113</v>
      </c>
      <c r="D614">
        <v>1577.932</v>
      </c>
      <c r="E614">
        <v>2588.537</v>
      </c>
      <c r="F614">
        <v>177.823</v>
      </c>
      <c r="G614">
        <v>763.554</v>
      </c>
      <c r="H614">
        <v>122.569</v>
      </c>
      <c r="I614">
        <v>1083.686</v>
      </c>
      <c r="J614">
        <v>9777.351</v>
      </c>
    </row>
    <row r="615" spans="1:26">
      <c r="A615" s="6">
        <v>44986.0</v>
      </c>
      <c r="B615">
        <v>4412.51</v>
      </c>
      <c r="C615">
        <v>1142.539</v>
      </c>
      <c r="D615">
        <v>1806.708</v>
      </c>
      <c r="E615">
        <v>2942.659</v>
      </c>
      <c r="F615">
        <v>194.465</v>
      </c>
      <c r="G615">
        <v>798.014</v>
      </c>
      <c r="H615">
        <v>215.911</v>
      </c>
      <c r="I615">
        <v>1178.936</v>
      </c>
      <c r="J615">
        <v>10885.034</v>
      </c>
    </row>
    <row r="616" spans="1:26">
      <c r="A616" s="6">
        <v>45017.0</v>
      </c>
      <c r="B616">
        <v>4136.884</v>
      </c>
      <c r="C616">
        <v>1019.65</v>
      </c>
      <c r="D616">
        <v>1526.198</v>
      </c>
      <c r="E616">
        <v>2632.054</v>
      </c>
      <c r="F616">
        <v>127.794</v>
      </c>
      <c r="G616">
        <v>781.042</v>
      </c>
      <c r="H616">
        <v>116.979</v>
      </c>
      <c r="I616">
        <v>1136.434</v>
      </c>
      <c r="J616">
        <v>9950.837</v>
      </c>
    </row>
    <row r="617" spans="1:26">
      <c r="A617" s="6">
        <v>45047.0</v>
      </c>
      <c r="B617">
        <v>3846.217</v>
      </c>
      <c r="C617">
        <v>1163.196</v>
      </c>
      <c r="D617">
        <v>1527.192</v>
      </c>
      <c r="E617">
        <v>2584.82</v>
      </c>
      <c r="F617">
        <v>129.193</v>
      </c>
      <c r="G617">
        <v>743.692</v>
      </c>
      <c r="H617">
        <v>124.884</v>
      </c>
      <c r="I617">
        <v>1332.093</v>
      </c>
      <c r="J617">
        <v>9924.095</v>
      </c>
    </row>
    <row r="618" spans="1:26">
      <c r="A618" s="6">
        <v>45078.0</v>
      </c>
      <c r="B618">
        <v>3913.359</v>
      </c>
      <c r="C618">
        <v>1161.748</v>
      </c>
      <c r="D618">
        <v>1529.239</v>
      </c>
      <c r="E618">
        <v>2621.646</v>
      </c>
      <c r="F618">
        <v>162.62</v>
      </c>
      <c r="G618">
        <v>731.761</v>
      </c>
      <c r="H618">
        <v>149.476</v>
      </c>
      <c r="I618">
        <v>1343.463</v>
      </c>
      <c r="J618">
        <v>10084.072</v>
      </c>
    </row>
    <row r="619" spans="1:26">
      <c r="A619" s="6">
        <v>45108.0</v>
      </c>
      <c r="B619">
        <v>3922.582</v>
      </c>
      <c r="C619">
        <v>1261.694</v>
      </c>
      <c r="D619">
        <v>1550.532</v>
      </c>
      <c r="E619">
        <v>2565.029</v>
      </c>
      <c r="F619">
        <v>150.493</v>
      </c>
      <c r="G619">
        <v>876.238</v>
      </c>
      <c r="H619">
        <v>155.019</v>
      </c>
      <c r="I619">
        <v>1387.789</v>
      </c>
      <c r="J619">
        <v>10318.844</v>
      </c>
    </row>
    <row r="620" spans="1:26">
      <c r="A620" s="6">
        <v>45139.0</v>
      </c>
      <c r="B620">
        <v>4405.881</v>
      </c>
      <c r="C620">
        <v>1206.692</v>
      </c>
      <c r="D620">
        <v>1483.515</v>
      </c>
      <c r="E620">
        <v>2601.467</v>
      </c>
      <c r="F620">
        <v>209.516</v>
      </c>
      <c r="G620">
        <v>743.063</v>
      </c>
      <c r="H620">
        <v>102.58</v>
      </c>
      <c r="I620">
        <v>1201.504</v>
      </c>
      <c r="J620">
        <v>10470.703</v>
      </c>
    </row>
    <row r="621" spans="1:26">
      <c r="A621" s="6">
        <v>45170.0</v>
      </c>
      <c r="B621">
        <v>4136.967</v>
      </c>
      <c r="C621">
        <v>1078.229</v>
      </c>
      <c r="D621">
        <v>1636.087</v>
      </c>
      <c r="E621">
        <v>2746.484</v>
      </c>
      <c r="F621">
        <v>139.496</v>
      </c>
      <c r="G621">
        <v>761.123</v>
      </c>
      <c r="H621">
        <v>106.116</v>
      </c>
      <c r="I621">
        <v>1143.964</v>
      </c>
      <c r="J621">
        <v>10112.378</v>
      </c>
    </row>
    <row r="622" spans="1:26">
      <c r="A622" s="6">
        <v>45200.0</v>
      </c>
      <c r="B622">
        <v>4128.422</v>
      </c>
      <c r="C622">
        <v>1077.553</v>
      </c>
      <c r="D622">
        <v>1704.959</v>
      </c>
      <c r="E622">
        <v>2748.373</v>
      </c>
      <c r="F622">
        <v>146.441</v>
      </c>
      <c r="G622">
        <v>823.644</v>
      </c>
      <c r="H622">
        <v>112.73</v>
      </c>
      <c r="I622">
        <v>1142.8</v>
      </c>
      <c r="J622">
        <v>10179.962</v>
      </c>
    </row>
    <row r="623" spans="1:26">
      <c r="A623" s="6">
        <v>45231.0</v>
      </c>
      <c r="B623">
        <v>3928.945</v>
      </c>
      <c r="C623">
        <v>1161.609</v>
      </c>
      <c r="D623">
        <v>1786.211</v>
      </c>
      <c r="E623">
        <v>2789.363</v>
      </c>
      <c r="F623">
        <v>188.221</v>
      </c>
      <c r="G623">
        <v>898.838</v>
      </c>
      <c r="H623">
        <v>82.056</v>
      </c>
      <c r="I623">
        <v>1187.714</v>
      </c>
      <c r="J623">
        <v>10236.744</v>
      </c>
    </row>
    <row r="624" spans="1:26">
      <c r="A624" s="6">
        <v>45261.0</v>
      </c>
      <c r="B624">
        <v>4621.713</v>
      </c>
      <c r="C624">
        <v>1269.13</v>
      </c>
      <c r="D624">
        <v>1822.657</v>
      </c>
      <c r="E624">
        <v>2786.149</v>
      </c>
      <c r="F624">
        <v>252.262</v>
      </c>
      <c r="G624">
        <v>1010.798</v>
      </c>
      <c r="H624">
        <v>107.323</v>
      </c>
      <c r="I624">
        <v>1517.289</v>
      </c>
      <c r="J624">
        <v>11564.664</v>
      </c>
    </row>
    <row r="625" spans="1:26">
      <c r="A625" s="6">
        <v>45292.0</v>
      </c>
      <c r="B625">
        <v>3902.881</v>
      </c>
      <c r="C625">
        <v>1029.674</v>
      </c>
      <c r="D625">
        <v>1688.694</v>
      </c>
      <c r="E625">
        <v>2712.598</v>
      </c>
      <c r="F625">
        <v>214.697</v>
      </c>
      <c r="G625">
        <v>851.08</v>
      </c>
      <c r="H625">
        <v>64.063</v>
      </c>
      <c r="I625">
        <v>1369.748</v>
      </c>
      <c r="J625">
        <v>10144.742</v>
      </c>
    </row>
    <row r="626" spans="1:26">
      <c r="A626" s="6">
        <v>45323.0</v>
      </c>
      <c r="B626">
        <v>4593.228</v>
      </c>
      <c r="C626">
        <v>986.582</v>
      </c>
      <c r="D626">
        <v>1869.541</v>
      </c>
      <c r="E626">
        <v>2899.138</v>
      </c>
      <c r="F626">
        <v>230.221</v>
      </c>
      <c r="G626">
        <v>755.145</v>
      </c>
      <c r="H626">
        <v>160.368</v>
      </c>
      <c r="I626">
        <v>1305.867</v>
      </c>
      <c r="J626">
        <v>10930.549</v>
      </c>
    </row>
    <row r="627" spans="1:26">
      <c r="A627" s="6">
        <v>45352.0</v>
      </c>
      <c r="B627">
        <v>4333.076</v>
      </c>
      <c r="C627">
        <v>1101.525</v>
      </c>
      <c r="D627">
        <v>1687.322</v>
      </c>
      <c r="E627">
        <v>2769.055</v>
      </c>
      <c r="F627">
        <v>174.344</v>
      </c>
      <c r="G627">
        <v>775.773</v>
      </c>
      <c r="H627">
        <v>182.641</v>
      </c>
      <c r="I627">
        <v>1361.354</v>
      </c>
      <c r="J627">
        <v>10697.767</v>
      </c>
    </row>
    <row r="628" spans="1:26">
      <c r="A628" s="6">
        <v>45383.0</v>
      </c>
      <c r="B628">
        <v>3990.932</v>
      </c>
      <c r="C628">
        <v>1247.821</v>
      </c>
      <c r="D628">
        <v>1682.551</v>
      </c>
      <c r="E628">
        <v>2857.325</v>
      </c>
      <c r="F628">
        <v>192.806</v>
      </c>
      <c r="G628">
        <v>682.15</v>
      </c>
      <c r="H628">
        <v>155.913</v>
      </c>
      <c r="I628">
        <v>1231.046</v>
      </c>
      <c r="J628">
        <v>10357.995</v>
      </c>
    </row>
    <row r="629" spans="1:26">
      <c r="A629" s="6">
        <v>45413.0</v>
      </c>
      <c r="B629">
        <v>4216.592</v>
      </c>
      <c r="C629">
        <v>1245.82</v>
      </c>
      <c r="D629">
        <v>1671.254</v>
      </c>
      <c r="E629">
        <v>2717.503</v>
      </c>
      <c r="F629">
        <v>161.52</v>
      </c>
      <c r="G629">
        <v>696.117</v>
      </c>
      <c r="H629">
        <v>114.427</v>
      </c>
      <c r="I629">
        <v>1265.14</v>
      </c>
      <c r="J629">
        <v>10417.119</v>
      </c>
    </row>
    <row r="630" spans="1:26">
      <c r="A630" s="6">
        <v>45444.0</v>
      </c>
      <c r="B630">
        <v>4160.176</v>
      </c>
      <c r="C630">
        <v>1437.565</v>
      </c>
      <c r="D630">
        <v>1725.089</v>
      </c>
      <c r="E630">
        <v>2854.562</v>
      </c>
      <c r="F630">
        <v>240.972</v>
      </c>
      <c r="G630">
        <v>813.463</v>
      </c>
      <c r="H630">
        <v>144.433</v>
      </c>
      <c r="I630">
        <v>1321.438</v>
      </c>
      <c r="J630">
        <v>10972.609</v>
      </c>
    </row>
    <row r="631" spans="1:26">
      <c r="A631" s="6">
        <v>45474.0</v>
      </c>
      <c r="B631">
        <v>4262.801</v>
      </c>
      <c r="C631">
        <v>1346.885</v>
      </c>
      <c r="D631">
        <v>1637.915</v>
      </c>
      <c r="E631">
        <v>2766.043</v>
      </c>
      <c r="F631">
        <v>171.723</v>
      </c>
      <c r="G631">
        <v>753.233</v>
      </c>
      <c r="H631">
        <v>150.155</v>
      </c>
      <c r="I631">
        <v>1167.523</v>
      </c>
      <c r="J631">
        <v>10618.362</v>
      </c>
    </row>
    <row r="632" spans="1:26">
      <c r="A632" s="6">
        <v>45505.0</v>
      </c>
      <c r="B632">
        <v>3984.809</v>
      </c>
      <c r="C632">
        <v>1504.875</v>
      </c>
      <c r="D632">
        <v>1814.639</v>
      </c>
      <c r="E632">
        <v>2896.098</v>
      </c>
      <c r="F632">
        <v>229.447</v>
      </c>
      <c r="G632">
        <v>784.543</v>
      </c>
      <c r="H632">
        <v>137.257</v>
      </c>
      <c r="I632">
        <v>1297.065</v>
      </c>
      <c r="J632">
        <v>10834.094</v>
      </c>
    </row>
    <row r="633" spans="1:26">
      <c r="A633" s="6">
        <v>45536.0</v>
      </c>
      <c r="B633">
        <v>3795.857</v>
      </c>
      <c r="C633">
        <v>1491.606</v>
      </c>
      <c r="D633">
        <v>1837.473</v>
      </c>
      <c r="E633">
        <v>3059.873</v>
      </c>
      <c r="F633">
        <v>206.746</v>
      </c>
      <c r="G633">
        <v>697.169</v>
      </c>
      <c r="H633">
        <v>176.3</v>
      </c>
      <c r="I633">
        <v>1260.739</v>
      </c>
      <c r="J633">
        <v>10688.291</v>
      </c>
    </row>
    <row r="634" spans="1:26">
      <c r="A634" s="6">
        <v>45566.0</v>
      </c>
      <c r="B634">
        <v>3864.774</v>
      </c>
      <c r="C634">
        <v>1273.176</v>
      </c>
      <c r="D634">
        <v>1771.198</v>
      </c>
      <c r="E634">
        <v>2927.237</v>
      </c>
      <c r="F634">
        <v>211.322</v>
      </c>
      <c r="G634">
        <v>800.393</v>
      </c>
      <c r="H634">
        <v>129.075</v>
      </c>
      <c r="I634">
        <v>1254.63</v>
      </c>
      <c r="J634">
        <v>10460.607</v>
      </c>
    </row>
    <row r="635" spans="1:26">
      <c r="A635" s="6">
        <v>45597.0</v>
      </c>
      <c r="B635">
        <v>4288.607</v>
      </c>
      <c r="C635">
        <v>1362.224</v>
      </c>
      <c r="D635">
        <v>1947.929</v>
      </c>
      <c r="E635">
        <v>3222.717</v>
      </c>
      <c r="F635">
        <v>248.794</v>
      </c>
      <c r="G635">
        <v>917.362</v>
      </c>
      <c r="H635">
        <v>116.056</v>
      </c>
      <c r="I635">
        <v>1318.377</v>
      </c>
      <c r="J635">
        <v>11474.138</v>
      </c>
    </row>
    <row r="636" spans="1:26">
      <c r="A636" s="6">
        <v>45627.0</v>
      </c>
      <c r="B636">
        <v>3752.022</v>
      </c>
      <c r="C636">
        <v>1460.734</v>
      </c>
      <c r="D636">
        <v>1877.698</v>
      </c>
      <c r="E636">
        <v>3093.41</v>
      </c>
      <c r="F636">
        <v>241.807</v>
      </c>
      <c r="G636">
        <v>1027.317</v>
      </c>
      <c r="H636">
        <v>111.773</v>
      </c>
      <c r="I636">
        <v>1254.851</v>
      </c>
      <c r="J636">
        <v>10941.914</v>
      </c>
    </row>
    <row r="637" spans="1:26">
      <c r="A637" s="6">
        <v>45658.0</v>
      </c>
      <c r="B637">
        <v>3930.922</v>
      </c>
      <c r="C637">
        <v>1190.763</v>
      </c>
      <c r="D637">
        <v>1827.154</v>
      </c>
      <c r="E637">
        <v>3043.065</v>
      </c>
      <c r="F637">
        <v>227.32</v>
      </c>
      <c r="G637">
        <v>790.62</v>
      </c>
      <c r="H637">
        <v>88.61</v>
      </c>
      <c r="I637">
        <v>988.855</v>
      </c>
      <c r="J637">
        <v>10260.157</v>
      </c>
    </row>
    <row r="638" spans="1:26">
      <c r="A638" s="6">
        <v>45689.0</v>
      </c>
      <c r="B638">
        <v>4294.129</v>
      </c>
      <c r="C638">
        <v>891.352</v>
      </c>
      <c r="D638">
        <v>1814.024</v>
      </c>
      <c r="E638">
        <v>3110.496</v>
      </c>
      <c r="F638">
        <v>188.231</v>
      </c>
      <c r="G638">
        <v>758.363</v>
      </c>
      <c r="H638">
        <v>124.526</v>
      </c>
      <c r="I638">
        <v>1231.203</v>
      </c>
      <c r="J638">
        <v>10598.301</v>
      </c>
    </row>
    <row r="639" spans="1:26">
      <c r="A639" s="6">
        <v>45717.0</v>
      </c>
      <c r="B639">
        <v>4043.42</v>
      </c>
      <c r="C639">
        <v>1106.315</v>
      </c>
      <c r="D639">
        <v>1852.85</v>
      </c>
      <c r="E639">
        <v>3076.665</v>
      </c>
      <c r="F639">
        <v>251.987</v>
      </c>
      <c r="G639">
        <v>853.018</v>
      </c>
      <c r="H639">
        <v>87.873</v>
      </c>
      <c r="I639">
        <v>1253.596</v>
      </c>
      <c r="J639">
        <v>10672.875</v>
      </c>
    </row>
    <row r="640" spans="1:26">
      <c r="A640" s="6">
        <v>45748.0</v>
      </c>
      <c r="B640">
        <v>3883.367</v>
      </c>
      <c r="C640">
        <v>1164.113</v>
      </c>
      <c r="D640">
        <v>1840.83</v>
      </c>
      <c r="E640">
        <v>3151.868</v>
      </c>
      <c r="F640">
        <v>189.227</v>
      </c>
      <c r="G640">
        <v>628.671</v>
      </c>
      <c r="H640">
        <v>124.324</v>
      </c>
      <c r="I640">
        <v>1210.396</v>
      </c>
      <c r="J640">
        <v>10351.966</v>
      </c>
    </row>
    <row r="641" spans="1:26">
      <c r="A641" s="6">
        <v>45778.0</v>
      </c>
      <c r="B641">
        <v>3628.852</v>
      </c>
      <c r="C641">
        <v>1294.251</v>
      </c>
      <c r="D641">
        <v>1655.366</v>
      </c>
      <c r="E641">
        <v>3041.06</v>
      </c>
      <c r="F641">
        <v>201.085</v>
      </c>
      <c r="G641">
        <v>719.067</v>
      </c>
      <c r="H641">
        <v>158.112</v>
      </c>
      <c r="I641">
        <v>1182.339</v>
      </c>
      <c r="J641">
        <v>10224.766</v>
      </c>
    </row>
    <row r="642" spans="1:26">
      <c r="A642" s="6">
        <v>45809.0</v>
      </c>
      <c r="B642">
        <v>3762.429</v>
      </c>
      <c r="C642">
        <v>1415.867</v>
      </c>
      <c r="D642">
        <v>1739.078</v>
      </c>
      <c r="E642">
        <v>3031.424</v>
      </c>
      <c r="F642">
        <v>251.608</v>
      </c>
      <c r="G642">
        <v>808.885</v>
      </c>
      <c r="H642">
        <v>141.477</v>
      </c>
      <c r="I642">
        <v>1302.842</v>
      </c>
      <c r="J642">
        <v>10714.532</v>
      </c>
    </row>
    <row r="643" spans="1:26">
      <c r="A643" s="6">
        <v>45839.0</v>
      </c>
      <c r="B643">
        <v>3519.676</v>
      </c>
      <c r="C643">
        <v>1395.436</v>
      </c>
      <c r="D643">
        <v>1878.056</v>
      </c>
      <c r="E643">
        <v>3213.837</v>
      </c>
      <c r="F643">
        <v>186.649</v>
      </c>
      <c r="G643">
        <v>789.771</v>
      </c>
      <c r="H643">
        <v>137.863</v>
      </c>
      <c r="I643">
        <v>1081.843</v>
      </c>
      <c r="J643">
        <v>10325.075</v>
      </c>
    </row>
    <row r="644" spans="1:26">
      <c r="A644" s="6">
        <v>45870.0</v>
      </c>
      <c r="B644">
        <v>4024.599</v>
      </c>
      <c r="C644">
        <v>1326.001</v>
      </c>
      <c r="D644">
        <v>1621.572</v>
      </c>
      <c r="E644">
        <v>2865.929</v>
      </c>
      <c r="F644">
        <v>200.142</v>
      </c>
      <c r="G644">
        <v>746.725</v>
      </c>
      <c r="H644">
        <v>123.016</v>
      </c>
      <c r="I644">
        <v>1235.788</v>
      </c>
      <c r="J644">
        <v>10522.201</v>
      </c>
    </row>
    <row r="645" spans="1:26">
      <c r="A645" s="6">
        <v>45901.0</v>
      </c>
      <c r="B645">
        <v>4338.348</v>
      </c>
      <c r="C645">
        <v>1248.306</v>
      </c>
      <c r="D645">
        <v>1905.318</v>
      </c>
      <c r="E645">
        <v>3241.439</v>
      </c>
      <c r="F645">
        <v>253.953</v>
      </c>
      <c r="G645">
        <v>778.554</v>
      </c>
      <c r="H645">
        <v>115.14</v>
      </c>
      <c r="I645">
        <v>1194.417</v>
      </c>
      <c r="J645">
        <v>11170.157</v>
      </c>
    </row>
    <row r="646" spans="1:26">
      <c r="A646" s="6">
        <v>45931.0</v>
      </c>
      <c r="B646">
        <v>4412.201</v>
      </c>
      <c r="C646">
        <v>1273.603</v>
      </c>
      <c r="D646">
        <v>1785.885</v>
      </c>
      <c r="E646">
        <v>3064.258</v>
      </c>
      <c r="F646">
        <v>149.259</v>
      </c>
      <c r="G646">
        <v>843.898</v>
      </c>
      <c r="H646">
        <v>98.559</v>
      </c>
      <c r="I646">
        <v>1181.953</v>
      </c>
      <c r="J646">
        <v>11023.732</v>
      </c>
    </row>
    <row r="647" spans="1:26">
      <c r="A647" s="6">
        <v>45962.0</v>
      </c>
      <c r="B647">
        <v>3887.772</v>
      </c>
      <c r="C647">
        <v>1313.067</v>
      </c>
      <c r="D647">
        <v>1997.994</v>
      </c>
      <c r="E647">
        <v>3373.719</v>
      </c>
      <c r="F647">
        <v>223.367</v>
      </c>
      <c r="G647">
        <v>1022.928</v>
      </c>
      <c r="H647">
        <v>80.576</v>
      </c>
      <c r="I647">
        <v>1396.541</v>
      </c>
      <c r="J647">
        <v>11297.97</v>
      </c>
    </row>
    <row r="648" spans="1:26">
      <c r="A648" s="6">
        <v>45992.0</v>
      </c>
      <c r="B648">
        <v>4145.732</v>
      </c>
      <c r="C648">
        <v>1508.006</v>
      </c>
      <c r="D648">
        <v>1840.296</v>
      </c>
      <c r="E648">
        <v>3102.245</v>
      </c>
      <c r="F648">
        <v>302.339</v>
      </c>
      <c r="G648">
        <v>902.753</v>
      </c>
      <c r="H648">
        <v>107.663</v>
      </c>
      <c r="I648">
        <v>1352.787</v>
      </c>
      <c r="J648">
        <v>11421.524</v>
      </c>
    </row>
    <row r="649" spans="1:26">
      <c r="A649" s="6">
        <v>46023.0</v>
      </c>
      <c r="B649">
        <v>3921.903</v>
      </c>
      <c r="C649">
        <v>1231.946</v>
      </c>
      <c r="D649">
        <v>1825.99</v>
      </c>
      <c r="E649">
        <v>3149.355</v>
      </c>
      <c r="F649">
        <v>270.467</v>
      </c>
      <c r="G649">
        <v>848.932</v>
      </c>
      <c r="H649">
        <v>69.555</v>
      </c>
      <c r="I649">
        <v>1288.025</v>
      </c>
      <c r="J649">
        <v>10780.183</v>
      </c>
    </row>
    <row r="650" spans="1:26">
      <c r="A650" s="6">
        <v>46054.0</v>
      </c>
      <c r="B650">
        <v>4345.026</v>
      </c>
      <c r="C650">
        <v>1141.326</v>
      </c>
      <c r="D650">
        <v>1805.595</v>
      </c>
      <c r="E650">
        <v>3343.351</v>
      </c>
      <c r="F650">
        <v>267.319</v>
      </c>
      <c r="G650">
        <v>864.571</v>
      </c>
      <c r="H650">
        <v>94.061</v>
      </c>
      <c r="I650">
        <v>1262.192</v>
      </c>
      <c r="J650">
        <v>11317.846</v>
      </c>
    </row>
    <row r="651" spans="1:26">
      <c r="A651" s="6">
        <v>46082.0</v>
      </c>
      <c r="B651">
        <v>3874.258</v>
      </c>
      <c r="C651">
        <v>1277.452</v>
      </c>
      <c r="D651" t="s">
        <v>17</v>
      </c>
      <c r="E651" t="s">
        <v>17</v>
      </c>
      <c r="F651">
        <v>341.839</v>
      </c>
      <c r="G651">
        <v>881.807</v>
      </c>
      <c r="H651">
        <v>158.903</v>
      </c>
      <c r="I651" t="s">
        <v>17</v>
      </c>
      <c r="J651">
        <v>11282.032</v>
      </c>
    </row>
    <row r="652" spans="1:26">
      <c r="A652" s="6">
        <v>46113.0</v>
      </c>
      <c r="B652">
        <v>5225.833</v>
      </c>
      <c r="C652">
        <v>1656.033</v>
      </c>
      <c r="D652" t="s">
        <v>17</v>
      </c>
      <c r="E652" t="s">
        <v>17</v>
      </c>
      <c r="F652">
        <v>339.8</v>
      </c>
      <c r="G652">
        <v>862.733</v>
      </c>
      <c r="H652">
        <v>162.567</v>
      </c>
      <c r="I652" t="s">
        <v>17</v>
      </c>
      <c r="J652">
        <v>13095.8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90.6</v>
      </c>
      <c r="C13">
        <v>33.685</v>
      </c>
      <c r="D13" t="s">
        <v>17</v>
      </c>
      <c r="E13">
        <v>3.504</v>
      </c>
      <c r="F13" t="s">
        <v>17</v>
      </c>
      <c r="G13">
        <v>107.8</v>
      </c>
      <c r="H13">
        <v>34.633</v>
      </c>
      <c r="I13">
        <v>56.836</v>
      </c>
      <c r="J13">
        <v>327.058</v>
      </c>
    </row>
    <row r="14" spans="1:26">
      <c r="A14" s="7">
        <v>1950</v>
      </c>
      <c r="B14">
        <v>95.405</v>
      </c>
      <c r="C14">
        <v>34.414</v>
      </c>
      <c r="D14" t="s">
        <v>17</v>
      </c>
      <c r="E14">
        <v>4.471</v>
      </c>
      <c r="F14" t="s">
        <v>17</v>
      </c>
      <c r="G14">
        <v>67.729</v>
      </c>
      <c r="H14">
        <v>44.46</v>
      </c>
      <c r="I14">
        <v>58.216</v>
      </c>
      <c r="J14">
        <v>304.948</v>
      </c>
    </row>
    <row r="15" spans="1:26">
      <c r="A15" s="7">
        <v>1951</v>
      </c>
      <c r="B15">
        <v>78.367</v>
      </c>
      <c r="C15">
        <v>61.795</v>
      </c>
      <c r="D15" t="s">
        <v>17</v>
      </c>
      <c r="E15">
        <v>5.811</v>
      </c>
      <c r="F15" t="s">
        <v>17</v>
      </c>
      <c r="G15">
        <v>109.962</v>
      </c>
      <c r="H15">
        <v>79.449</v>
      </c>
      <c r="I15">
        <v>86.677</v>
      </c>
      <c r="J15">
        <v>422.06</v>
      </c>
    </row>
    <row r="16" spans="1:26">
      <c r="A16" s="7">
        <v>1952</v>
      </c>
      <c r="B16">
        <v>72.94</v>
      </c>
      <c r="C16">
        <v>92.667</v>
      </c>
      <c r="D16" t="s">
        <v>17</v>
      </c>
      <c r="E16">
        <v>6.563</v>
      </c>
      <c r="F16" t="s">
        <v>17</v>
      </c>
      <c r="G16">
        <v>99.139</v>
      </c>
      <c r="H16">
        <v>75.686</v>
      </c>
      <c r="I16">
        <v>86.309</v>
      </c>
      <c r="J16">
        <v>432.208</v>
      </c>
    </row>
    <row r="17" spans="1:26">
      <c r="A17" s="7">
        <v>1953</v>
      </c>
      <c r="B17">
        <v>54.605</v>
      </c>
      <c r="C17">
        <v>88.57</v>
      </c>
      <c r="D17" t="s">
        <v>17</v>
      </c>
      <c r="E17">
        <v>8.225</v>
      </c>
      <c r="F17">
        <v>1.121</v>
      </c>
      <c r="G17">
        <v>103.904</v>
      </c>
      <c r="H17">
        <v>71.208</v>
      </c>
      <c r="I17">
        <v>73.986</v>
      </c>
      <c r="J17">
        <v>401.619</v>
      </c>
    </row>
    <row r="18" spans="1:26">
      <c r="A18" s="7">
        <v>1954</v>
      </c>
      <c r="B18">
        <v>37.258</v>
      </c>
      <c r="C18">
        <v>66.304</v>
      </c>
      <c r="D18" t="s">
        <v>17</v>
      </c>
      <c r="E18">
        <v>10.83</v>
      </c>
      <c r="F18">
        <v>0.408</v>
      </c>
      <c r="G18">
        <v>94.153</v>
      </c>
      <c r="H18">
        <v>73.296</v>
      </c>
      <c r="I18">
        <v>73.123</v>
      </c>
      <c r="J18">
        <v>355.433</v>
      </c>
    </row>
    <row r="19" spans="1:26">
      <c r="A19" s="7">
        <v>1955</v>
      </c>
      <c r="B19">
        <v>31.701</v>
      </c>
      <c r="C19">
        <v>67.411</v>
      </c>
      <c r="D19" t="s">
        <v>17</v>
      </c>
      <c r="E19">
        <v>11.718</v>
      </c>
      <c r="F19">
        <v>0.329</v>
      </c>
      <c r="G19">
        <v>94.578</v>
      </c>
      <c r="H19">
        <v>92.6</v>
      </c>
      <c r="I19">
        <v>69.301</v>
      </c>
      <c r="J19">
        <v>367.638</v>
      </c>
    </row>
    <row r="20" spans="1:26">
      <c r="A20" s="7">
        <v>1956</v>
      </c>
      <c r="B20">
        <v>78.208</v>
      </c>
      <c r="C20">
        <v>93.967</v>
      </c>
      <c r="D20" t="s">
        <v>17</v>
      </c>
      <c r="E20">
        <v>11.678</v>
      </c>
      <c r="F20">
        <v>0.508</v>
      </c>
      <c r="G20">
        <v>97.191</v>
      </c>
      <c r="H20">
        <v>76.167</v>
      </c>
      <c r="I20">
        <v>71.907</v>
      </c>
      <c r="J20">
        <v>430.016</v>
      </c>
    </row>
    <row r="21" spans="1:26">
      <c r="A21" s="7">
        <v>1957</v>
      </c>
      <c r="B21">
        <v>137.652</v>
      </c>
      <c r="C21">
        <v>130.827</v>
      </c>
      <c r="D21" t="s">
        <v>17</v>
      </c>
      <c r="E21">
        <v>12.4</v>
      </c>
      <c r="F21">
        <v>0.326</v>
      </c>
      <c r="G21">
        <v>105.721</v>
      </c>
      <c r="H21">
        <v>105.671</v>
      </c>
      <c r="I21">
        <v>75.038</v>
      </c>
      <c r="J21">
        <v>567.636</v>
      </c>
    </row>
    <row r="22" spans="1:26">
      <c r="A22" s="7">
        <v>1958</v>
      </c>
      <c r="B22">
        <v>11.907</v>
      </c>
      <c r="C22">
        <v>51.899</v>
      </c>
      <c r="D22" t="s">
        <v>17</v>
      </c>
      <c r="E22">
        <v>7.745</v>
      </c>
      <c r="F22">
        <v>0.578</v>
      </c>
      <c r="G22">
        <v>75.077</v>
      </c>
      <c r="H22">
        <v>70.529</v>
      </c>
      <c r="I22">
        <v>57.989</v>
      </c>
      <c r="J22">
        <v>275.721</v>
      </c>
    </row>
    <row r="23" spans="1:26">
      <c r="A23" s="7">
        <v>1959</v>
      </c>
      <c r="B23">
        <v>6.921</v>
      </c>
      <c r="C23">
        <v>36.589</v>
      </c>
      <c r="D23" t="s">
        <v>17</v>
      </c>
      <c r="E23">
        <v>6.17</v>
      </c>
      <c r="F23">
        <v>1.066</v>
      </c>
      <c r="G23">
        <v>45.871</v>
      </c>
      <c r="H23">
        <v>57.027</v>
      </c>
      <c r="I23">
        <v>59.2</v>
      </c>
      <c r="J23">
        <v>211.142</v>
      </c>
    </row>
    <row r="24" spans="1:26">
      <c r="A24" s="7">
        <v>1960</v>
      </c>
      <c r="B24">
        <v>8.434</v>
      </c>
      <c r="C24">
        <v>27.041</v>
      </c>
      <c r="D24" t="s">
        <v>17</v>
      </c>
      <c r="E24">
        <v>8.164</v>
      </c>
      <c r="F24">
        <v>0.309</v>
      </c>
      <c r="G24">
        <v>36.765</v>
      </c>
      <c r="H24">
        <v>50.533</v>
      </c>
      <c r="I24">
        <v>70.683</v>
      </c>
      <c r="J24">
        <v>201.929</v>
      </c>
    </row>
    <row r="25" spans="1:26">
      <c r="A25" s="7">
        <v>1961</v>
      </c>
      <c r="B25">
        <v>8.841</v>
      </c>
      <c r="C25">
        <v>18.989</v>
      </c>
      <c r="D25" t="s">
        <v>17</v>
      </c>
      <c r="E25">
        <v>9.701</v>
      </c>
      <c r="F25">
        <v>0.334</v>
      </c>
      <c r="G25">
        <v>24.592</v>
      </c>
      <c r="H25">
        <v>38.416</v>
      </c>
      <c r="I25">
        <v>73.271</v>
      </c>
      <c r="J25">
        <v>174.145</v>
      </c>
    </row>
    <row r="26" spans="1:26">
      <c r="A26" s="7">
        <v>1962</v>
      </c>
      <c r="B26">
        <v>4.904</v>
      </c>
      <c r="C26">
        <v>22.532</v>
      </c>
      <c r="D26" t="s">
        <v>17</v>
      </c>
      <c r="E26">
        <v>10.614</v>
      </c>
      <c r="F26">
        <v>0.225</v>
      </c>
      <c r="G26">
        <v>18.06</v>
      </c>
      <c r="H26">
        <v>35.205</v>
      </c>
      <c r="I26">
        <v>76.652</v>
      </c>
      <c r="J26">
        <v>168.192</v>
      </c>
    </row>
    <row r="27" spans="1:26">
      <c r="A27" s="7">
        <v>1963</v>
      </c>
      <c r="B27">
        <v>4.652</v>
      </c>
      <c r="C27">
        <v>41.134</v>
      </c>
      <c r="D27" t="s">
        <v>17</v>
      </c>
      <c r="E27">
        <v>12.584</v>
      </c>
      <c r="F27">
        <v>0.532</v>
      </c>
      <c r="G27">
        <v>19.14</v>
      </c>
      <c r="H27">
        <v>41.866</v>
      </c>
      <c r="I27">
        <v>88.077</v>
      </c>
      <c r="J27">
        <v>207.984</v>
      </c>
    </row>
    <row r="28" spans="1:26">
      <c r="A28" s="7">
        <v>1964</v>
      </c>
      <c r="B28">
        <v>3.724</v>
      </c>
      <c r="C28">
        <v>14.716</v>
      </c>
      <c r="D28" t="s">
        <v>17</v>
      </c>
      <c r="E28">
        <v>14.639</v>
      </c>
      <c r="F28">
        <v>0.464</v>
      </c>
      <c r="G28">
        <v>1.866</v>
      </c>
      <c r="H28">
        <v>51.557</v>
      </c>
      <c r="I28">
        <v>114.888</v>
      </c>
      <c r="J28">
        <v>201.855</v>
      </c>
    </row>
    <row r="29" spans="1:26">
      <c r="A29" s="7">
        <v>1965</v>
      </c>
      <c r="B29">
        <v>3.005</v>
      </c>
      <c r="C29">
        <v>10.493</v>
      </c>
      <c r="D29" t="s">
        <v>17</v>
      </c>
      <c r="E29">
        <v>20.605</v>
      </c>
      <c r="F29">
        <v>2.759</v>
      </c>
      <c r="G29">
        <v>1.723</v>
      </c>
      <c r="H29">
        <v>40.773</v>
      </c>
      <c r="I29">
        <v>107.732</v>
      </c>
      <c r="J29">
        <v>187.09</v>
      </c>
    </row>
    <row r="30" spans="1:26">
      <c r="A30" s="7">
        <v>1966</v>
      </c>
      <c r="B30">
        <v>4.047</v>
      </c>
      <c r="C30">
        <v>11.992</v>
      </c>
      <c r="D30" t="s">
        <v>17</v>
      </c>
      <c r="E30">
        <v>22.414</v>
      </c>
      <c r="F30">
        <v>4.858</v>
      </c>
      <c r="G30">
        <v>1.189</v>
      </c>
      <c r="H30">
        <v>35.329</v>
      </c>
      <c r="I30">
        <v>118.529</v>
      </c>
      <c r="J30">
        <v>198.356</v>
      </c>
    </row>
    <row r="31" spans="1:26">
      <c r="A31" s="7">
        <v>1967</v>
      </c>
      <c r="B31">
        <v>72.715</v>
      </c>
      <c r="C31">
        <v>11.696</v>
      </c>
      <c r="D31">
        <v>12.078</v>
      </c>
      <c r="E31">
        <v>25.375</v>
      </c>
      <c r="F31">
        <v>5.537</v>
      </c>
      <c r="G31">
        <v>2.323</v>
      </c>
      <c r="H31">
        <v>60.11</v>
      </c>
      <c r="I31">
        <v>129.258</v>
      </c>
      <c r="J31">
        <v>307.014</v>
      </c>
    </row>
    <row r="32" spans="1:26">
      <c r="A32" s="7">
        <v>1968</v>
      </c>
      <c r="B32">
        <v>4.923</v>
      </c>
      <c r="C32">
        <v>4.227</v>
      </c>
      <c r="D32">
        <v>14.467</v>
      </c>
      <c r="E32">
        <v>28.984</v>
      </c>
      <c r="F32">
        <v>5.716</v>
      </c>
      <c r="G32">
        <v>0.68</v>
      </c>
      <c r="H32">
        <v>54.68</v>
      </c>
      <c r="I32">
        <v>131.784</v>
      </c>
      <c r="J32">
        <v>230.995</v>
      </c>
    </row>
    <row r="33" spans="1:26">
      <c r="A33" s="7">
        <v>1969</v>
      </c>
      <c r="B33">
        <v>3.934</v>
      </c>
      <c r="C33">
        <v>3.077</v>
      </c>
      <c r="D33">
        <v>14.607</v>
      </c>
      <c r="E33">
        <v>35.06</v>
      </c>
      <c r="F33">
        <v>4.74</v>
      </c>
      <c r="G33">
        <v>1.926</v>
      </c>
      <c r="H33">
        <v>46.277</v>
      </c>
      <c r="I33">
        <v>137.548</v>
      </c>
      <c r="J33">
        <v>232.562</v>
      </c>
    </row>
    <row r="34" spans="1:26">
      <c r="A34" s="7">
        <v>1970</v>
      </c>
      <c r="B34">
        <v>13.674</v>
      </c>
      <c r="C34">
        <v>2.46</v>
      </c>
      <c r="D34">
        <v>12.655</v>
      </c>
      <c r="E34">
        <v>27.274</v>
      </c>
      <c r="F34">
        <v>5.737</v>
      </c>
      <c r="G34">
        <v>1.263</v>
      </c>
      <c r="H34">
        <v>54.205</v>
      </c>
      <c r="I34">
        <v>154.175</v>
      </c>
      <c r="J34">
        <v>258.789</v>
      </c>
    </row>
    <row r="35" spans="1:26">
      <c r="A35" s="7">
        <v>1971</v>
      </c>
      <c r="B35">
        <v>1.378</v>
      </c>
      <c r="C35">
        <v>7.564</v>
      </c>
      <c r="D35">
        <v>12.781</v>
      </c>
      <c r="E35">
        <v>25.726</v>
      </c>
      <c r="F35">
        <v>4.208</v>
      </c>
      <c r="G35">
        <v>1.123</v>
      </c>
      <c r="H35">
        <v>36.211</v>
      </c>
      <c r="I35">
        <v>148.022</v>
      </c>
      <c r="J35">
        <v>224.233</v>
      </c>
    </row>
    <row r="36" spans="1:26">
      <c r="A36" s="7">
        <v>1972</v>
      </c>
      <c r="B36">
        <v>0.511</v>
      </c>
      <c r="C36">
        <v>3.309</v>
      </c>
      <c r="D36">
        <v>17.765</v>
      </c>
      <c r="E36">
        <v>31.336</v>
      </c>
      <c r="F36">
        <v>2.615</v>
      </c>
      <c r="G36">
        <v>1.158</v>
      </c>
      <c r="H36">
        <v>32.951</v>
      </c>
      <c r="I36">
        <v>150.495</v>
      </c>
      <c r="J36">
        <v>222.374</v>
      </c>
    </row>
    <row r="37" spans="1:26">
      <c r="A37" s="7">
        <v>1973</v>
      </c>
      <c r="B37">
        <v>1.91</v>
      </c>
      <c r="C37">
        <v>8.852</v>
      </c>
      <c r="D37">
        <v>15.068</v>
      </c>
      <c r="E37">
        <v>27.274</v>
      </c>
      <c r="F37">
        <v>4.296</v>
      </c>
      <c r="G37">
        <v>4.016</v>
      </c>
      <c r="H37">
        <v>23.307</v>
      </c>
      <c r="I37">
        <v>161.614</v>
      </c>
      <c r="J37">
        <v>231.268</v>
      </c>
    </row>
    <row r="38" spans="1:26">
      <c r="A38" s="7">
        <v>1974</v>
      </c>
      <c r="B38">
        <v>2.942</v>
      </c>
      <c r="C38">
        <v>2.342</v>
      </c>
      <c r="D38">
        <v>13.619</v>
      </c>
      <c r="E38">
        <v>24.762</v>
      </c>
      <c r="F38">
        <v>2.655</v>
      </c>
      <c r="G38">
        <v>2.37</v>
      </c>
      <c r="H38">
        <v>13.614</v>
      </c>
      <c r="I38">
        <v>171.838</v>
      </c>
      <c r="J38">
        <v>220.523</v>
      </c>
    </row>
    <row r="39" spans="1:26">
      <c r="A39" s="7">
        <v>1975</v>
      </c>
      <c r="B39">
        <v>5.879</v>
      </c>
      <c r="C39">
        <v>0.732</v>
      </c>
      <c r="D39">
        <v>13.293</v>
      </c>
      <c r="E39">
        <v>25.995</v>
      </c>
      <c r="F39">
        <v>1.671</v>
      </c>
      <c r="G39">
        <v>2.038</v>
      </c>
      <c r="H39">
        <v>14.636</v>
      </c>
      <c r="I39">
        <v>158.441</v>
      </c>
      <c r="J39">
        <v>209.392</v>
      </c>
    </row>
    <row r="40" spans="1:26">
      <c r="A40" s="7">
        <v>1976</v>
      </c>
      <c r="B40">
        <v>8.036</v>
      </c>
      <c r="C40">
        <v>1.15</v>
      </c>
      <c r="D40">
        <v>13.022</v>
      </c>
      <c r="E40">
        <v>24.571</v>
      </c>
      <c r="F40">
        <v>2.093</v>
      </c>
      <c r="G40">
        <v>3.123</v>
      </c>
      <c r="H40">
        <v>11.503</v>
      </c>
      <c r="I40">
        <v>172.473</v>
      </c>
      <c r="J40">
        <v>222.948</v>
      </c>
    </row>
    <row r="41" spans="1:26">
      <c r="A41" s="7">
        <v>1977</v>
      </c>
      <c r="B41">
        <v>50.014</v>
      </c>
      <c r="C41">
        <v>1.422</v>
      </c>
      <c r="D41">
        <v>9.548</v>
      </c>
      <c r="E41">
        <v>17.762</v>
      </c>
      <c r="F41">
        <v>1.66</v>
      </c>
      <c r="G41">
        <v>1.762</v>
      </c>
      <c r="H41">
        <v>6.315</v>
      </c>
      <c r="I41">
        <v>163.773</v>
      </c>
      <c r="J41">
        <v>242.707</v>
      </c>
    </row>
    <row r="42" spans="1:26">
      <c r="A42" s="7">
        <v>1978</v>
      </c>
      <c r="B42">
        <v>158.159</v>
      </c>
      <c r="C42">
        <v>3.293</v>
      </c>
      <c r="D42">
        <v>9.258</v>
      </c>
      <c r="E42">
        <v>19.83</v>
      </c>
      <c r="F42">
        <v>1.408</v>
      </c>
      <c r="G42">
        <v>1.288</v>
      </c>
      <c r="H42">
        <v>12.696</v>
      </c>
      <c r="I42">
        <v>165.126</v>
      </c>
      <c r="J42">
        <v>361.8</v>
      </c>
    </row>
    <row r="43" spans="1:26">
      <c r="A43" s="7">
        <v>1979</v>
      </c>
      <c r="B43">
        <v>234.814</v>
      </c>
      <c r="C43">
        <v>2.956</v>
      </c>
      <c r="D43">
        <v>7.871</v>
      </c>
      <c r="E43">
        <v>14.833</v>
      </c>
      <c r="F43">
        <v>0.63</v>
      </c>
      <c r="G43">
        <v>0.425</v>
      </c>
      <c r="H43">
        <v>8.838</v>
      </c>
      <c r="I43">
        <v>208.342</v>
      </c>
      <c r="J43">
        <v>470.838</v>
      </c>
    </row>
    <row r="44" spans="1:26">
      <c r="A44" s="7">
        <v>1980</v>
      </c>
      <c r="B44">
        <v>286.708</v>
      </c>
      <c r="C44">
        <v>3.333</v>
      </c>
      <c r="D44">
        <v>9.893</v>
      </c>
      <c r="E44">
        <v>21.41</v>
      </c>
      <c r="F44">
        <v>1.306</v>
      </c>
      <c r="G44">
        <v>1.347</v>
      </c>
      <c r="H44">
        <v>33.423</v>
      </c>
      <c r="I44">
        <v>196.888</v>
      </c>
      <c r="J44">
        <v>544.415</v>
      </c>
    </row>
    <row r="45" spans="1:26">
      <c r="A45" s="7">
        <v>1981</v>
      </c>
      <c r="B45">
        <v>227.852</v>
      </c>
      <c r="C45">
        <v>5.165</v>
      </c>
      <c r="D45">
        <v>18.397</v>
      </c>
      <c r="E45">
        <v>42.094</v>
      </c>
      <c r="F45">
        <v>1.812</v>
      </c>
      <c r="G45">
        <v>1.911</v>
      </c>
      <c r="H45">
        <v>118.473</v>
      </c>
      <c r="I45">
        <v>197.277</v>
      </c>
      <c r="J45">
        <v>594.583</v>
      </c>
    </row>
    <row r="46" spans="1:26">
      <c r="A46" s="7">
        <v>1982</v>
      </c>
      <c r="B46">
        <v>236.381</v>
      </c>
      <c r="C46">
        <v>74.313</v>
      </c>
      <c r="D46">
        <v>31.384</v>
      </c>
      <c r="E46">
        <v>64.645</v>
      </c>
      <c r="F46">
        <v>5.689</v>
      </c>
      <c r="G46">
        <v>19.712</v>
      </c>
      <c r="H46">
        <v>209.447</v>
      </c>
      <c r="I46">
        <v>204.918</v>
      </c>
      <c r="J46">
        <v>815.105</v>
      </c>
    </row>
    <row r="47" spans="1:26">
      <c r="A47" s="7">
        <v>1983</v>
      </c>
      <c r="B47">
        <v>164.24</v>
      </c>
      <c r="C47">
        <v>64.098</v>
      </c>
      <c r="D47">
        <v>42.701</v>
      </c>
      <c r="E47">
        <v>73.387</v>
      </c>
      <c r="F47">
        <v>5.903</v>
      </c>
      <c r="G47">
        <v>10.286</v>
      </c>
      <c r="H47">
        <v>184.93</v>
      </c>
      <c r="I47">
        <v>236.482</v>
      </c>
      <c r="J47">
        <v>739.326</v>
      </c>
    </row>
    <row r="48" spans="1:26">
      <c r="A48" s="7">
        <v>1984</v>
      </c>
      <c r="B48">
        <v>180.964</v>
      </c>
      <c r="C48">
        <v>50.92</v>
      </c>
      <c r="D48">
        <v>29.811</v>
      </c>
      <c r="E48">
        <v>50.553</v>
      </c>
      <c r="F48">
        <v>9.019</v>
      </c>
      <c r="G48">
        <v>5.782</v>
      </c>
      <c r="H48">
        <v>190.449</v>
      </c>
      <c r="I48">
        <v>233.833</v>
      </c>
      <c r="J48">
        <v>721.521</v>
      </c>
    </row>
    <row r="49" spans="1:26">
      <c r="A49" s="7">
        <v>1985</v>
      </c>
      <c r="B49">
        <v>204.146</v>
      </c>
      <c r="C49">
        <v>67.389</v>
      </c>
      <c r="D49">
        <v>47.986</v>
      </c>
      <c r="E49">
        <v>64.082</v>
      </c>
      <c r="F49">
        <v>13.374</v>
      </c>
      <c r="G49">
        <v>9.517</v>
      </c>
      <c r="H49">
        <v>197.425</v>
      </c>
      <c r="I49">
        <v>225.078</v>
      </c>
      <c r="J49">
        <v>781.01</v>
      </c>
    </row>
    <row r="50" spans="1:26">
      <c r="A50" s="7">
        <v>1986</v>
      </c>
      <c r="B50">
        <v>153.987</v>
      </c>
      <c r="C50">
        <v>99.601</v>
      </c>
      <c r="D50">
        <v>28.285</v>
      </c>
      <c r="E50">
        <v>44.596</v>
      </c>
      <c r="F50">
        <v>17.516</v>
      </c>
      <c r="G50">
        <v>33.348</v>
      </c>
      <c r="H50">
        <v>147.203</v>
      </c>
      <c r="I50">
        <v>288.333</v>
      </c>
      <c r="J50">
        <v>784.584</v>
      </c>
    </row>
    <row r="51" spans="1:26">
      <c r="A51" s="7">
        <v>1987</v>
      </c>
      <c r="B51">
        <v>150.586</v>
      </c>
      <c r="C51">
        <v>65.782</v>
      </c>
      <c r="D51">
        <v>24.43</v>
      </c>
      <c r="E51">
        <v>40.06</v>
      </c>
      <c r="F51">
        <v>24.327</v>
      </c>
      <c r="G51">
        <v>34.763</v>
      </c>
      <c r="H51">
        <v>185.924</v>
      </c>
      <c r="I51">
        <v>262.206</v>
      </c>
      <c r="J51">
        <v>763.648</v>
      </c>
    </row>
    <row r="52" spans="1:26">
      <c r="A52" s="7">
        <v>1988</v>
      </c>
      <c r="B52">
        <v>154.953</v>
      </c>
      <c r="C52">
        <v>68.58</v>
      </c>
      <c r="D52">
        <v>30.891</v>
      </c>
      <c r="E52">
        <v>50.904</v>
      </c>
      <c r="F52">
        <v>27.862</v>
      </c>
      <c r="G52">
        <v>22.052</v>
      </c>
      <c r="H52">
        <v>199.749</v>
      </c>
      <c r="I52">
        <v>291.38</v>
      </c>
      <c r="J52">
        <v>815.481</v>
      </c>
    </row>
    <row r="53" spans="1:26">
      <c r="A53" s="7">
        <v>1989</v>
      </c>
      <c r="B53">
        <v>141.598</v>
      </c>
      <c r="C53">
        <v>96.552</v>
      </c>
      <c r="D53">
        <v>23.773</v>
      </c>
      <c r="E53">
        <v>40.749</v>
      </c>
      <c r="F53">
        <v>27.135</v>
      </c>
      <c r="G53">
        <v>39.177</v>
      </c>
      <c r="H53">
        <v>214.955</v>
      </c>
      <c r="I53">
        <v>298.626</v>
      </c>
      <c r="J53">
        <v>858.793</v>
      </c>
    </row>
    <row r="54" spans="1:26">
      <c r="A54" s="7">
        <v>1990</v>
      </c>
      <c r="B54">
        <v>108.639</v>
      </c>
      <c r="C54">
        <v>109.404</v>
      </c>
      <c r="D54">
        <v>27.899</v>
      </c>
      <c r="E54">
        <v>41.162</v>
      </c>
      <c r="F54">
        <v>43.133</v>
      </c>
      <c r="G54">
        <v>55.419</v>
      </c>
      <c r="H54">
        <v>211.432</v>
      </c>
      <c r="I54">
        <v>287.444</v>
      </c>
      <c r="J54">
        <v>856.634</v>
      </c>
    </row>
    <row r="55" spans="1:26">
      <c r="A55" s="7">
        <v>1991</v>
      </c>
      <c r="B55">
        <v>116.124</v>
      </c>
      <c r="C55">
        <v>214.806</v>
      </c>
      <c r="D55">
        <v>27.685</v>
      </c>
      <c r="E55">
        <v>41.922</v>
      </c>
      <c r="F55">
        <v>43.025</v>
      </c>
      <c r="G55">
        <v>81.932</v>
      </c>
      <c r="H55">
        <v>226.141</v>
      </c>
      <c r="I55">
        <v>276.986</v>
      </c>
      <c r="J55">
        <v>1000.935</v>
      </c>
    </row>
    <row r="56" spans="1:26">
      <c r="A56" s="7">
        <v>1992</v>
      </c>
      <c r="B56">
        <v>88.723</v>
      </c>
      <c r="C56">
        <v>218.676</v>
      </c>
      <c r="D56">
        <v>32.801</v>
      </c>
      <c r="E56">
        <v>49.736</v>
      </c>
      <c r="F56">
        <v>42.503</v>
      </c>
      <c r="G56">
        <v>95.527</v>
      </c>
      <c r="H56">
        <v>192.815</v>
      </c>
      <c r="I56">
        <v>261.702</v>
      </c>
      <c r="J56">
        <v>949.683</v>
      </c>
    </row>
    <row r="57" spans="1:26">
      <c r="A57" s="7">
        <v>1993</v>
      </c>
      <c r="B57">
        <v>98.176</v>
      </c>
      <c r="C57">
        <v>273.853</v>
      </c>
      <c r="D57">
        <v>26.434</v>
      </c>
      <c r="E57">
        <v>44.392</v>
      </c>
      <c r="F57">
        <v>59.453</v>
      </c>
      <c r="G57">
        <v>104.638</v>
      </c>
      <c r="H57">
        <v>123.462</v>
      </c>
      <c r="I57">
        <v>298.696</v>
      </c>
      <c r="J57">
        <v>1002.67</v>
      </c>
    </row>
    <row r="58" spans="1:26">
      <c r="A58" s="7">
        <v>1994</v>
      </c>
      <c r="B58">
        <v>98.686</v>
      </c>
      <c r="C58">
        <v>233.728</v>
      </c>
      <c r="D58">
        <v>24.071</v>
      </c>
      <c r="E58">
        <v>39.361</v>
      </c>
      <c r="F58">
        <v>20.216</v>
      </c>
      <c r="G58">
        <v>96.719</v>
      </c>
      <c r="H58">
        <v>125.019</v>
      </c>
      <c r="I58">
        <v>328.451</v>
      </c>
      <c r="J58">
        <v>942.18</v>
      </c>
    </row>
    <row r="59" spans="1:26">
      <c r="A59" s="7">
        <v>1995</v>
      </c>
      <c r="B59">
        <v>94.545</v>
      </c>
      <c r="C59">
        <v>183.351</v>
      </c>
      <c r="D59">
        <v>37.558</v>
      </c>
      <c r="E59">
        <v>58.992</v>
      </c>
      <c r="F59">
        <v>25.674</v>
      </c>
      <c r="G59">
        <v>104.466</v>
      </c>
      <c r="H59">
        <v>135.578</v>
      </c>
      <c r="I59">
        <v>12.173</v>
      </c>
      <c r="J59">
        <v>949.252</v>
      </c>
    </row>
    <row r="60" spans="1:26">
      <c r="A60" s="7">
        <v>1996</v>
      </c>
      <c r="B60">
        <v>109.866</v>
      </c>
      <c r="C60">
        <v>190.172</v>
      </c>
      <c r="D60">
        <v>27.923</v>
      </c>
      <c r="E60">
        <v>53.167</v>
      </c>
      <c r="F60">
        <v>48.287</v>
      </c>
      <c r="G60">
        <v>104.172</v>
      </c>
      <c r="H60">
        <v>101.544</v>
      </c>
      <c r="I60">
        <v>19.317</v>
      </c>
      <c r="J60">
        <v>980.593</v>
      </c>
    </row>
    <row r="61" spans="1:26">
      <c r="A61" s="7">
        <v>1997</v>
      </c>
      <c r="B61">
        <v>107.693</v>
      </c>
      <c r="C61">
        <v>152.074</v>
      </c>
      <c r="D61">
        <v>32.496</v>
      </c>
      <c r="E61">
        <v>57.208</v>
      </c>
      <c r="F61">
        <v>34.967</v>
      </c>
      <c r="G61">
        <v>136.652</v>
      </c>
      <c r="H61">
        <v>119.951</v>
      </c>
      <c r="I61">
        <v>18.458</v>
      </c>
      <c r="J61">
        <v>1003.447</v>
      </c>
    </row>
    <row r="62" spans="1:26">
      <c r="A62" s="7">
        <v>1998</v>
      </c>
      <c r="B62">
        <v>109.868</v>
      </c>
      <c r="C62">
        <v>124.449</v>
      </c>
      <c r="D62">
        <v>24.797</v>
      </c>
      <c r="E62">
        <v>50.858</v>
      </c>
      <c r="F62">
        <v>25.534</v>
      </c>
      <c r="G62">
        <v>124.981</v>
      </c>
      <c r="H62">
        <v>137.666</v>
      </c>
      <c r="I62">
        <v>42.148</v>
      </c>
      <c r="J62">
        <v>944.54</v>
      </c>
    </row>
    <row r="63" spans="1:26">
      <c r="A63" s="7">
        <v>1999</v>
      </c>
      <c r="B63">
        <v>117.893</v>
      </c>
      <c r="C63">
        <v>161.764</v>
      </c>
      <c r="D63">
        <v>32.833</v>
      </c>
      <c r="E63">
        <v>52.575</v>
      </c>
      <c r="F63">
        <v>32.052</v>
      </c>
      <c r="G63">
        <v>110.526</v>
      </c>
      <c r="H63">
        <v>129.488</v>
      </c>
      <c r="I63">
        <v>37.241</v>
      </c>
      <c r="J63">
        <v>939.773</v>
      </c>
    </row>
    <row r="64" spans="1:26">
      <c r="A64" s="7">
        <v>2000</v>
      </c>
      <c r="B64">
        <v>50.142</v>
      </c>
      <c r="C64">
        <v>172.672</v>
      </c>
      <c r="D64">
        <v>53.249</v>
      </c>
      <c r="E64">
        <v>77.787</v>
      </c>
      <c r="F64">
        <v>31.77</v>
      </c>
      <c r="G64">
        <v>143.549</v>
      </c>
      <c r="H64">
        <v>138.956</v>
      </c>
      <c r="I64">
        <v>45.716</v>
      </c>
      <c r="J64">
        <v>1040.191</v>
      </c>
    </row>
    <row r="65" spans="1:26">
      <c r="A65" s="7">
        <v>2001</v>
      </c>
      <c r="B65">
        <v>20.236</v>
      </c>
      <c r="C65">
        <v>119.293</v>
      </c>
      <c r="D65">
        <v>31.214</v>
      </c>
      <c r="E65">
        <v>45.178</v>
      </c>
      <c r="F65">
        <v>29.392</v>
      </c>
      <c r="G65">
        <v>132.836</v>
      </c>
      <c r="H65">
        <v>191.178</v>
      </c>
      <c r="I65">
        <v>432.901</v>
      </c>
      <c r="J65">
        <v>971.014</v>
      </c>
    </row>
    <row r="66" spans="1:26">
      <c r="A66" s="7">
        <v>2002</v>
      </c>
      <c r="B66">
        <v>9.027</v>
      </c>
      <c r="C66">
        <v>112.263</v>
      </c>
      <c r="D66">
        <v>54.819</v>
      </c>
      <c r="E66">
        <v>66.973</v>
      </c>
      <c r="F66">
        <v>15.345</v>
      </c>
      <c r="G66">
        <v>124.151</v>
      </c>
      <c r="H66">
        <v>177.255</v>
      </c>
      <c r="I66">
        <v>478.759</v>
      </c>
      <c r="J66">
        <v>983.773</v>
      </c>
    </row>
    <row r="67" spans="1:26">
      <c r="A67" s="7">
        <v>2003</v>
      </c>
      <c r="B67">
        <v>12.43</v>
      </c>
      <c r="C67">
        <v>106.795</v>
      </c>
      <c r="D67">
        <v>37.485</v>
      </c>
      <c r="E67">
        <v>58.603</v>
      </c>
      <c r="F67">
        <v>20.367</v>
      </c>
      <c r="G67">
        <v>125.395</v>
      </c>
      <c r="H67">
        <v>197.458</v>
      </c>
      <c r="I67">
        <v>505.551</v>
      </c>
      <c r="J67">
        <v>1026.597</v>
      </c>
    </row>
    <row r="68" spans="1:26">
      <c r="A68" s="7">
        <v>2004</v>
      </c>
      <c r="B68">
        <v>26.728</v>
      </c>
      <c r="C68">
        <v>109.565</v>
      </c>
      <c r="D68">
        <v>28.259</v>
      </c>
      <c r="E68">
        <v>45.489</v>
      </c>
      <c r="F68">
        <v>40.435</v>
      </c>
      <c r="G68">
        <v>124.312</v>
      </c>
      <c r="H68">
        <v>204.604</v>
      </c>
      <c r="I68">
        <v>497.048</v>
      </c>
      <c r="J68">
        <v>1048.18</v>
      </c>
    </row>
    <row r="69" spans="1:26">
      <c r="A69" s="7">
        <v>2005</v>
      </c>
      <c r="B69">
        <v>31.832</v>
      </c>
      <c r="C69">
        <v>138.446</v>
      </c>
      <c r="D69">
        <v>37.488</v>
      </c>
      <c r="E69">
        <v>59.542</v>
      </c>
      <c r="F69">
        <v>52.61</v>
      </c>
      <c r="G69">
        <v>135.542</v>
      </c>
      <c r="H69">
        <v>250.829</v>
      </c>
      <c r="I69">
        <v>496.102</v>
      </c>
      <c r="J69">
        <v>1164.903</v>
      </c>
    </row>
    <row r="70" spans="1:26">
      <c r="A70" s="7">
        <v>2006</v>
      </c>
      <c r="B70">
        <v>24.654</v>
      </c>
      <c r="C70">
        <v>215.089</v>
      </c>
      <c r="D70">
        <v>45.206</v>
      </c>
      <c r="E70">
        <v>67.859</v>
      </c>
      <c r="F70">
        <v>40.749</v>
      </c>
      <c r="G70">
        <v>141.823</v>
      </c>
      <c r="H70">
        <v>282.768</v>
      </c>
      <c r="I70">
        <v>543.664</v>
      </c>
      <c r="J70">
        <v>1316.606</v>
      </c>
    </row>
    <row r="71" spans="1:26">
      <c r="A71" s="7">
        <v>2007</v>
      </c>
      <c r="B71">
        <v>27.414</v>
      </c>
      <c r="C71">
        <v>267.744</v>
      </c>
      <c r="D71">
        <v>42.468</v>
      </c>
      <c r="E71">
        <v>70.094</v>
      </c>
      <c r="F71">
        <v>41.124</v>
      </c>
      <c r="G71">
        <v>127.038</v>
      </c>
      <c r="H71">
        <v>329.85</v>
      </c>
      <c r="I71">
        <v>569.284</v>
      </c>
      <c r="J71">
        <v>1432.546</v>
      </c>
    </row>
    <row r="72" spans="1:26">
      <c r="A72" s="7">
        <v>2008</v>
      </c>
      <c r="B72">
        <v>28.59</v>
      </c>
      <c r="C72">
        <v>528.351</v>
      </c>
      <c r="D72">
        <v>52.634</v>
      </c>
      <c r="E72">
        <v>100.96</v>
      </c>
      <c r="F72">
        <v>61.172</v>
      </c>
      <c r="G72">
        <v>171.696</v>
      </c>
      <c r="H72">
        <v>355.478</v>
      </c>
      <c r="I72">
        <v>555.369</v>
      </c>
      <c r="J72">
        <v>1801.617</v>
      </c>
    </row>
    <row r="73" spans="1:26">
      <c r="A73" s="7">
        <v>2009</v>
      </c>
      <c r="B73">
        <v>43.794</v>
      </c>
      <c r="C73">
        <v>587.426</v>
      </c>
      <c r="D73">
        <v>84.727</v>
      </c>
      <c r="E73">
        <v>138.853</v>
      </c>
      <c r="F73">
        <v>69.122</v>
      </c>
      <c r="G73">
        <v>195.414</v>
      </c>
      <c r="H73">
        <v>415.359</v>
      </c>
      <c r="I73">
        <v>574.15</v>
      </c>
      <c r="J73">
        <v>2024.119</v>
      </c>
    </row>
    <row r="74" spans="1:26">
      <c r="A74" s="7">
        <v>2010</v>
      </c>
      <c r="B74">
        <v>41.639</v>
      </c>
      <c r="C74">
        <v>655.96</v>
      </c>
      <c r="D74">
        <v>109.207</v>
      </c>
      <c r="E74">
        <v>163.951</v>
      </c>
      <c r="F74">
        <v>84.255</v>
      </c>
      <c r="G74">
        <v>295.79</v>
      </c>
      <c r="H74">
        <v>404.517</v>
      </c>
      <c r="I74">
        <v>706.447</v>
      </c>
      <c r="J74">
        <v>2352.56</v>
      </c>
    </row>
    <row r="75" spans="1:26">
      <c r="A75" s="7">
        <v>2011</v>
      </c>
      <c r="B75">
        <v>47.008</v>
      </c>
      <c r="C75">
        <v>854.1</v>
      </c>
      <c r="D75">
        <v>123.954</v>
      </c>
      <c r="E75">
        <v>249.227</v>
      </c>
      <c r="F75">
        <v>96.778</v>
      </c>
      <c r="G75">
        <v>478.839</v>
      </c>
      <c r="H75">
        <v>424.442</v>
      </c>
      <c r="I75">
        <v>835.49</v>
      </c>
      <c r="J75">
        <v>2985.884</v>
      </c>
    </row>
    <row r="76" spans="1:26">
      <c r="A76" s="7">
        <v>2012</v>
      </c>
      <c r="B76">
        <v>67.468</v>
      </c>
      <c r="C76">
        <v>1007.193</v>
      </c>
      <c r="D76">
        <v>170.737</v>
      </c>
      <c r="E76">
        <v>314.355</v>
      </c>
      <c r="F76">
        <v>132.4</v>
      </c>
      <c r="G76">
        <v>408.899</v>
      </c>
      <c r="H76">
        <v>388.435</v>
      </c>
      <c r="I76">
        <v>886.072</v>
      </c>
      <c r="J76">
        <v>3204.823</v>
      </c>
    </row>
    <row r="77" spans="1:26">
      <c r="A77" s="7">
        <v>2013</v>
      </c>
      <c r="B77">
        <v>134.16</v>
      </c>
      <c r="C77">
        <v>1133.94</v>
      </c>
      <c r="D77">
        <v>301.817</v>
      </c>
      <c r="E77">
        <v>468.332</v>
      </c>
      <c r="F77">
        <v>156.133</v>
      </c>
      <c r="G77">
        <v>373.003</v>
      </c>
      <c r="H77">
        <v>362.061</v>
      </c>
      <c r="I77">
        <v>993.705</v>
      </c>
      <c r="J77">
        <v>3621.335</v>
      </c>
    </row>
    <row r="78" spans="1:26">
      <c r="A78" s="7">
        <v>2014</v>
      </c>
      <c r="B78">
        <v>351.324</v>
      </c>
      <c r="C78">
        <v>1101.028</v>
      </c>
      <c r="D78">
        <v>422.826</v>
      </c>
      <c r="E78">
        <v>702.978</v>
      </c>
      <c r="F78">
        <v>162.916</v>
      </c>
      <c r="G78">
        <v>441.714</v>
      </c>
      <c r="H78">
        <v>363.83</v>
      </c>
      <c r="I78">
        <v>1052.021</v>
      </c>
      <c r="J78">
        <v>4175.809</v>
      </c>
    </row>
    <row r="79" spans="1:26">
      <c r="A79" s="7">
        <v>2015</v>
      </c>
      <c r="B79">
        <v>465.044</v>
      </c>
      <c r="C79">
        <v>1175.547</v>
      </c>
      <c r="D79">
        <v>614.866</v>
      </c>
      <c r="E79">
        <v>966.077</v>
      </c>
      <c r="F79">
        <v>168.012</v>
      </c>
      <c r="G79">
        <v>475.892</v>
      </c>
      <c r="H79">
        <v>326.137</v>
      </c>
      <c r="I79">
        <v>1161.311</v>
      </c>
      <c r="J79">
        <v>4738.022</v>
      </c>
    </row>
    <row r="80" spans="1:26">
      <c r="A80" s="7">
        <v>2016</v>
      </c>
      <c r="B80">
        <v>590.913</v>
      </c>
      <c r="C80">
        <v>1178.894</v>
      </c>
      <c r="D80">
        <v>799.178</v>
      </c>
      <c r="E80">
        <v>1211.442</v>
      </c>
      <c r="F80">
        <v>175.27</v>
      </c>
      <c r="G80">
        <v>635.414</v>
      </c>
      <c r="H80">
        <v>297.756</v>
      </c>
      <c r="I80">
        <v>1170.882</v>
      </c>
      <c r="J80">
        <v>5260.571</v>
      </c>
    </row>
    <row r="81" spans="1:26">
      <c r="A81" s="7">
        <v>2017</v>
      </c>
      <c r="B81">
        <v>1157.584</v>
      </c>
      <c r="C81">
        <v>1381.246</v>
      </c>
      <c r="D81">
        <v>913.82</v>
      </c>
      <c r="E81">
        <v>1404.096</v>
      </c>
      <c r="F81">
        <v>184.003</v>
      </c>
      <c r="G81">
        <v>749.27</v>
      </c>
      <c r="H81">
        <v>307.506</v>
      </c>
      <c r="I81">
        <v>1192.065</v>
      </c>
      <c r="J81">
        <v>6375.769</v>
      </c>
    </row>
    <row r="82" spans="1:26">
      <c r="A82" s="7">
        <v>2018</v>
      </c>
      <c r="B82">
        <v>2048.055</v>
      </c>
      <c r="C82">
        <v>1288.585</v>
      </c>
      <c r="D82">
        <v>949.301</v>
      </c>
      <c r="E82">
        <v>1601.634</v>
      </c>
      <c r="F82">
        <v>222.857</v>
      </c>
      <c r="G82">
        <v>878.78</v>
      </c>
      <c r="H82">
        <v>321.273</v>
      </c>
      <c r="I82">
        <v>1240.052</v>
      </c>
      <c r="J82">
        <v>7601.236</v>
      </c>
    </row>
    <row r="83" spans="1:26">
      <c r="A83" s="7">
        <v>2019</v>
      </c>
      <c r="B83">
        <v>2981.768</v>
      </c>
      <c r="C83">
        <v>1305.91</v>
      </c>
      <c r="D83">
        <v>1097.727</v>
      </c>
      <c r="E83">
        <v>1830.018</v>
      </c>
      <c r="F83">
        <v>220.276</v>
      </c>
      <c r="G83">
        <v>814.537</v>
      </c>
      <c r="H83">
        <v>228.874</v>
      </c>
      <c r="I83">
        <v>1090.04</v>
      </c>
      <c r="J83">
        <v>8471.424</v>
      </c>
    </row>
    <row r="84" spans="1:26">
      <c r="A84" s="7">
        <v>2020</v>
      </c>
      <c r="B84">
        <v>3205.852</v>
      </c>
      <c r="C84">
        <v>1186.756</v>
      </c>
      <c r="D84">
        <v>1261.663</v>
      </c>
      <c r="E84">
        <v>2080.823</v>
      </c>
      <c r="F84">
        <v>96.437</v>
      </c>
      <c r="G84">
        <v>722.081</v>
      </c>
      <c r="H84">
        <v>147.817</v>
      </c>
      <c r="I84">
        <v>1058.188</v>
      </c>
      <c r="J84">
        <v>8497.954</v>
      </c>
    </row>
    <row r="85" spans="1:26">
      <c r="A85" s="7">
        <v>2021</v>
      </c>
      <c r="B85">
        <v>2962.712</v>
      </c>
      <c r="C85">
        <v>1069.401</v>
      </c>
      <c r="D85">
        <v>1326.718</v>
      </c>
      <c r="E85">
        <v>2309.03</v>
      </c>
      <c r="F85">
        <v>107.396</v>
      </c>
      <c r="G85">
        <v>816.486</v>
      </c>
      <c r="H85">
        <v>97.355</v>
      </c>
      <c r="I85">
        <v>1173.408</v>
      </c>
      <c r="J85">
        <v>8535.789</v>
      </c>
    </row>
    <row r="86" spans="1:26">
      <c r="A86" s="7">
        <v>2022</v>
      </c>
      <c r="B86">
        <v>3576.212</v>
      </c>
      <c r="C86">
        <v>1203.872</v>
      </c>
      <c r="D86">
        <v>1399.127</v>
      </c>
      <c r="E86">
        <v>2409.44</v>
      </c>
      <c r="F86">
        <v>177.631</v>
      </c>
      <c r="G86">
        <v>867.115</v>
      </c>
      <c r="H86">
        <v>110.151</v>
      </c>
      <c r="I86">
        <v>1175.409</v>
      </c>
      <c r="J86">
        <v>9519.831</v>
      </c>
    </row>
    <row r="87" spans="1:26">
      <c r="A87" s="7">
        <v>2023</v>
      </c>
      <c r="B87">
        <v>4081.626</v>
      </c>
      <c r="C87">
        <v>1116.068</v>
      </c>
      <c r="D87">
        <v>1617.852</v>
      </c>
      <c r="E87">
        <v>2680.692</v>
      </c>
      <c r="F87">
        <v>172.835</v>
      </c>
      <c r="G87">
        <v>816.388</v>
      </c>
      <c r="H87">
        <v>125.301</v>
      </c>
      <c r="I87">
        <v>1241.687</v>
      </c>
      <c r="J87">
        <v>10234.597</v>
      </c>
    </row>
    <row r="88" spans="1:26">
      <c r="A88" s="7">
        <v>2024</v>
      </c>
      <c r="B88">
        <v>4093.16</v>
      </c>
      <c r="C88">
        <v>1291.341</v>
      </c>
      <c r="D88">
        <v>1766.717</v>
      </c>
      <c r="E88">
        <v>2896.857</v>
      </c>
      <c r="F88">
        <v>210.127</v>
      </c>
      <c r="G88">
        <v>796.573</v>
      </c>
      <c r="H88">
        <v>136.62</v>
      </c>
      <c r="I88">
        <v>1283.874</v>
      </c>
      <c r="J88">
        <v>10708.551</v>
      </c>
    </row>
    <row r="89" spans="1:26">
      <c r="A89" s="7">
        <v>2025</v>
      </c>
      <c r="B89">
        <v>3987.015</v>
      </c>
      <c r="C89">
        <v>1263.354</v>
      </c>
      <c r="D89">
        <v>1812.564</v>
      </c>
      <c r="E89">
        <v>3108.675</v>
      </c>
      <c r="F89">
        <v>218.897</v>
      </c>
      <c r="G89">
        <v>803.909</v>
      </c>
      <c r="H89">
        <v>115.575</v>
      </c>
      <c r="I89">
        <v>1216.963</v>
      </c>
      <c r="J89">
        <v>10714.387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2026-05-27T16:14:26-04:00</dcterms:created>
  <dcterms:modified xsi:type="dcterms:W3CDTF">2026-05-27T16:14:26-04:00</dcterms:modified>
  <dc:title>Untitled Spreadsheet</dc:title>
  <dc:description/>
  <dc:subject/>
  <cp:keywords/>
  <cp:category/>
</cp:coreProperties>
</file>