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<sst xmlns="http://schemas.openxmlformats.org/spreadsheetml/2006/main" uniqueCount="25">
  <si>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U.S. Energy Information Administration</t>
  </si>
  <si>
    <t>August 2026 Monthly Energy Review</t>
  </si>
  <si>
    <t>Release Date: August 26, 2026</t>
  </si>
  <si>
    <t>Next Update: September 24, 2026</t>
  </si>
  <si>
    <t>Table 2.4 Industrial Sector Energy Consumption</t>
  </si>
  <si>
    <t>Month</t>
  </si>
  <si>
    <t>Coal Consumed by the Industrial Sector</t>
  </si>
  <si>
    <t>Natural Gas Consumed by the Industrial Sector (Excluding Supplemental Gaseous Fuels)</t>
  </si>
  <si>
    <t>Petroleum Consumed by the Industrial Sector (Excluding Biofuels)</t>
  </si>
  <si>
    <t>Total Fossil Fuels Consumed by the Industrial Sector</t>
  </si>
  <si>
    <t>Conventional Hydroelectric Power Consumed by the Industrial Sector</t>
  </si>
  <si>
    <t>Geothermal Energy Consumed by the Industrial Sector</t>
  </si>
  <si>
    <t>Solar Energy Consumed by the Industrial Sector</t>
  </si>
  <si>
    <t>Wind Energy Consumed by the Industrial Sector</t>
  </si>
  <si>
    <t>Biomass Energy Consumed by the Industrial Sector</t>
  </si>
  <si>
    <t>Total Renewable Energy Consumed by the Industrial Sector</t>
  </si>
  <si>
    <t>Total Primary Energy Consumed by the Industrial Sector</t>
  </si>
  <si>
    <t>Electricity Sales to Ultimate Customers in the Industrial Sector</t>
  </si>
  <si>
    <t>End-Use Energy Consumed by the Industrial Sector</t>
  </si>
  <si>
    <t>Electrical System Energy Losses Proportioned to the Industrial Sector</t>
  </si>
  <si>
    <t>Total Energy Consumed by the Industrial Sector</t>
  </si>
  <si>
    <t>(Trillion Btu)</t>
  </si>
  <si>
    <t>Not Available</t>
  </si>
  <si>
    <t>No Data Reported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</si>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</sst>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60.128" bestFit="true" customWidth="true" style="0"/>
    <col min="2" max="2" width="41.561" bestFit="true" customWidth="true" style="0"/>
    <col min="3" max="3" width="90.978" bestFit="true" customWidth="true" style="0"/>
    <col min="4" max="4" width="69.554" bestFit="true" customWidth="true" style="0"/>
    <col min="5" max="5" width="56.7" bestFit="true" customWidth="true" style="0"/>
    <col min="6" max="6" width="71.697" bestFit="true" customWidth="true" style="0"/>
    <col min="7" max="7" width="55.558" bestFit="true" customWidth="true" style="0"/>
    <col min="8" max="8" width="50.131" bestFit="true" customWidth="true" style="0"/>
    <col min="9" max="9" width="49.131" bestFit="true" customWidth="true" style="0"/>
    <col min="10" max="10" width="52.416" bestFit="true" customWidth="true" style="0"/>
    <col min="11" max="11" width="60.985" bestFit="true" customWidth="true" style="0"/>
    <col min="12" max="12" width="58.843" bestFit="true" customWidth="true" style="0"/>
    <col min="13" max="13" width="69.554" bestFit="true" customWidth="true" style="0"/>
    <col min="14" max="14" width="52.416" bestFit="true" customWidth="true" style="0"/>
    <col min="15" max="15" width="74.83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>
        <v>363.058</v>
      </c>
      <c r="C13">
        <v>826.344</v>
      </c>
      <c r="D13">
        <v>736.611</v>
      </c>
      <c r="E13">
        <v>1924.897</v>
      </c>
      <c r="F13">
        <v>1.04</v>
      </c>
      <c r="G13" t="s">
        <v>22</v>
      </c>
      <c r="H13" t="s">
        <v>22</v>
      </c>
      <c r="I13" t="s">
        <v>22</v>
      </c>
      <c r="J13">
        <v>98.933</v>
      </c>
      <c r="K13">
        <v>99.973</v>
      </c>
      <c r="L13">
        <v>2024.87</v>
      </c>
      <c r="M13">
        <v>188.594</v>
      </c>
      <c r="N13">
        <v>2213.463</v>
      </c>
      <c r="O13">
        <v>388.634</v>
      </c>
      <c r="P13">
        <v>2602.097</v>
      </c>
    </row>
    <row r="14" spans="1:26">
      <c r="A14" s="6">
        <v>26696.0</v>
      </c>
      <c r="B14">
        <v>334.333</v>
      </c>
      <c r="C14">
        <v>712.644</v>
      </c>
      <c r="D14">
        <v>702.139</v>
      </c>
      <c r="E14">
        <v>1748.993</v>
      </c>
      <c r="F14">
        <v>0.962</v>
      </c>
      <c r="G14" t="s">
        <v>22</v>
      </c>
      <c r="H14" t="s">
        <v>22</v>
      </c>
      <c r="I14" t="s">
        <v>22</v>
      </c>
      <c r="J14">
        <v>89.359</v>
      </c>
      <c r="K14">
        <v>90.32</v>
      </c>
      <c r="L14">
        <v>1839.313</v>
      </c>
      <c r="M14">
        <v>186.266</v>
      </c>
      <c r="N14">
        <v>2025.579</v>
      </c>
      <c r="O14">
        <v>341.807</v>
      </c>
      <c r="P14">
        <v>2367.386</v>
      </c>
    </row>
    <row r="15" spans="1:26">
      <c r="A15" s="6">
        <v>26724.0</v>
      </c>
      <c r="B15">
        <v>343.602</v>
      </c>
      <c r="C15">
        <v>746.215</v>
      </c>
      <c r="D15">
        <v>736.417</v>
      </c>
      <c r="E15">
        <v>1824.225</v>
      </c>
      <c r="F15">
        <v>1.064</v>
      </c>
      <c r="G15" t="s">
        <v>22</v>
      </c>
      <c r="H15" t="s">
        <v>22</v>
      </c>
      <c r="I15" t="s">
        <v>22</v>
      </c>
      <c r="J15">
        <v>98.933</v>
      </c>
      <c r="K15">
        <v>99.997</v>
      </c>
      <c r="L15">
        <v>1924.221</v>
      </c>
      <c r="M15">
        <v>190.614</v>
      </c>
      <c r="N15">
        <v>2114.835</v>
      </c>
      <c r="O15">
        <v>371.644</v>
      </c>
      <c r="P15">
        <v>2486.479</v>
      </c>
    </row>
    <row r="16" spans="1:26">
      <c r="A16" s="6">
        <v>26755.0</v>
      </c>
      <c r="B16">
        <v>337.989</v>
      </c>
      <c r="C16">
        <v>823.507</v>
      </c>
      <c r="D16">
        <v>654.33</v>
      </c>
      <c r="E16">
        <v>1815.18</v>
      </c>
      <c r="F16">
        <v>1.016</v>
      </c>
      <c r="G16" t="s">
        <v>22</v>
      </c>
      <c r="H16" t="s">
        <v>22</v>
      </c>
      <c r="I16" t="s">
        <v>22</v>
      </c>
      <c r="J16">
        <v>95.741</v>
      </c>
      <c r="K16">
        <v>96.758</v>
      </c>
      <c r="L16">
        <v>1911.938</v>
      </c>
      <c r="M16">
        <v>190.856</v>
      </c>
      <c r="N16">
        <v>2102.794</v>
      </c>
      <c r="O16">
        <v>363.159</v>
      </c>
      <c r="P16">
        <v>2465.953</v>
      </c>
    </row>
    <row r="17" spans="1:26">
      <c r="A17" s="6">
        <v>26785.0</v>
      </c>
      <c r="B17">
        <v>343.906</v>
      </c>
      <c r="C17">
        <v>869.133</v>
      </c>
      <c r="D17">
        <v>764.146</v>
      </c>
      <c r="E17">
        <v>1974.357</v>
      </c>
      <c r="F17">
        <v>1.049</v>
      </c>
      <c r="G17" t="s">
        <v>22</v>
      </c>
      <c r="H17" t="s">
        <v>22</v>
      </c>
      <c r="I17" t="s">
        <v>22</v>
      </c>
      <c r="J17">
        <v>98.933</v>
      </c>
      <c r="K17">
        <v>99.981</v>
      </c>
      <c r="L17">
        <v>2074.338</v>
      </c>
      <c r="M17">
        <v>193.93</v>
      </c>
      <c r="N17">
        <v>2268.268</v>
      </c>
      <c r="O17">
        <v>402.14</v>
      </c>
      <c r="P17">
        <v>2670.408</v>
      </c>
    </row>
    <row r="18" spans="1:26">
      <c r="A18" s="6">
        <v>26816.0</v>
      </c>
      <c r="B18">
        <v>326.281</v>
      </c>
      <c r="C18">
        <v>783.363</v>
      </c>
      <c r="D18">
        <v>750.518</v>
      </c>
      <c r="E18">
        <v>1859.915</v>
      </c>
      <c r="F18">
        <v>1.018</v>
      </c>
      <c r="G18" t="s">
        <v>22</v>
      </c>
      <c r="H18" t="s">
        <v>22</v>
      </c>
      <c r="I18" t="s">
        <v>22</v>
      </c>
      <c r="J18">
        <v>95.741</v>
      </c>
      <c r="K18">
        <v>96.759</v>
      </c>
      <c r="L18">
        <v>1956.674</v>
      </c>
      <c r="M18">
        <v>195.739</v>
      </c>
      <c r="N18">
        <v>2152.412</v>
      </c>
      <c r="O18">
        <v>435.154</v>
      </c>
      <c r="P18">
        <v>2587.566</v>
      </c>
    </row>
    <row r="19" spans="1:26">
      <c r="A19" s="6">
        <v>26846.0</v>
      </c>
      <c r="B19">
        <v>320.485</v>
      </c>
      <c r="C19">
        <v>840.384</v>
      </c>
      <c r="D19">
        <v>755.413</v>
      </c>
      <c r="E19">
        <v>1915.141</v>
      </c>
      <c r="F19">
        <v>0.906</v>
      </c>
      <c r="G19" t="s">
        <v>22</v>
      </c>
      <c r="H19" t="s">
        <v>22</v>
      </c>
      <c r="I19" t="s">
        <v>22</v>
      </c>
      <c r="J19">
        <v>98.933</v>
      </c>
      <c r="K19">
        <v>99.839</v>
      </c>
      <c r="L19">
        <v>2014.98</v>
      </c>
      <c r="M19">
        <v>195.004</v>
      </c>
      <c r="N19">
        <v>2209.984</v>
      </c>
      <c r="O19">
        <v>437.597</v>
      </c>
      <c r="P19">
        <v>2647.581</v>
      </c>
    </row>
    <row r="20" spans="1:26">
      <c r="A20" s="6">
        <v>26877.0</v>
      </c>
      <c r="B20">
        <v>316.111</v>
      </c>
      <c r="C20">
        <v>878.211</v>
      </c>
      <c r="D20">
        <v>840.962</v>
      </c>
      <c r="E20">
        <v>2033.821</v>
      </c>
      <c r="F20">
        <v>0.875</v>
      </c>
      <c r="G20" t="s">
        <v>22</v>
      </c>
      <c r="H20" t="s">
        <v>22</v>
      </c>
      <c r="I20" t="s">
        <v>22</v>
      </c>
      <c r="J20">
        <v>98.933</v>
      </c>
      <c r="K20">
        <v>99.808</v>
      </c>
      <c r="L20">
        <v>2133.629</v>
      </c>
      <c r="M20">
        <v>200.847</v>
      </c>
      <c r="N20">
        <v>2334.475</v>
      </c>
      <c r="O20">
        <v>450.048</v>
      </c>
      <c r="P20">
        <v>2784.523</v>
      </c>
    </row>
    <row r="21" spans="1:26">
      <c r="A21" s="6">
        <v>26908.0</v>
      </c>
      <c r="B21">
        <v>306.751</v>
      </c>
      <c r="C21">
        <v>875.338</v>
      </c>
      <c r="D21">
        <v>775.316</v>
      </c>
      <c r="E21">
        <v>1956.215</v>
      </c>
      <c r="F21">
        <v>0.764</v>
      </c>
      <c r="G21" t="s">
        <v>22</v>
      </c>
      <c r="H21" t="s">
        <v>22</v>
      </c>
      <c r="I21" t="s">
        <v>22</v>
      </c>
      <c r="J21">
        <v>95.741</v>
      </c>
      <c r="K21">
        <v>96.505</v>
      </c>
      <c r="L21">
        <v>2052.72</v>
      </c>
      <c r="M21">
        <v>201.917</v>
      </c>
      <c r="N21">
        <v>2254.637</v>
      </c>
      <c r="O21">
        <v>379.184</v>
      </c>
      <c r="P21">
        <v>2633.821</v>
      </c>
    </row>
    <row r="22" spans="1:26">
      <c r="A22" s="6">
        <v>26938.0</v>
      </c>
      <c r="B22">
        <v>337.364</v>
      </c>
      <c r="C22">
        <v>1010.434</v>
      </c>
      <c r="D22">
        <v>794.5</v>
      </c>
      <c r="E22">
        <v>2144.034</v>
      </c>
      <c r="F22">
        <v>0.832</v>
      </c>
      <c r="G22" t="s">
        <v>22</v>
      </c>
      <c r="H22" t="s">
        <v>22</v>
      </c>
      <c r="I22" t="s">
        <v>22</v>
      </c>
      <c r="J22">
        <v>98.933</v>
      </c>
      <c r="K22">
        <v>99.765</v>
      </c>
      <c r="L22">
        <v>2243.799</v>
      </c>
      <c r="M22">
        <v>206.472</v>
      </c>
      <c r="N22">
        <v>2450.271</v>
      </c>
      <c r="O22">
        <v>419.444</v>
      </c>
      <c r="P22">
        <v>2869.715</v>
      </c>
    </row>
    <row r="23" spans="1:26">
      <c r="A23" s="6">
        <v>26969.0</v>
      </c>
      <c r="B23">
        <v>346.548</v>
      </c>
      <c r="C23">
        <v>999.085</v>
      </c>
      <c r="D23">
        <v>822.063</v>
      </c>
      <c r="E23">
        <v>2168.911</v>
      </c>
      <c r="F23">
        <v>0.876</v>
      </c>
      <c r="G23" t="s">
        <v>22</v>
      </c>
      <c r="H23" t="s">
        <v>22</v>
      </c>
      <c r="I23" t="s">
        <v>22</v>
      </c>
      <c r="J23">
        <v>95.741</v>
      </c>
      <c r="K23">
        <v>96.618</v>
      </c>
      <c r="L23">
        <v>2265.529</v>
      </c>
      <c r="M23">
        <v>199.373</v>
      </c>
      <c r="N23">
        <v>2464.902</v>
      </c>
      <c r="O23">
        <v>404.34</v>
      </c>
      <c r="P23">
        <v>2869.243</v>
      </c>
    </row>
    <row r="24" spans="1:26">
      <c r="A24" s="6">
        <v>26999.0</v>
      </c>
      <c r="B24">
        <v>380.304</v>
      </c>
      <c r="C24">
        <v>1023.256</v>
      </c>
      <c r="D24">
        <v>718.4</v>
      </c>
      <c r="E24">
        <v>2122.306</v>
      </c>
      <c r="F24">
        <v>1.018</v>
      </c>
      <c r="G24" t="s">
        <v>22</v>
      </c>
      <c r="H24" t="s">
        <v>22</v>
      </c>
      <c r="I24" t="s">
        <v>22</v>
      </c>
      <c r="J24">
        <v>98.933</v>
      </c>
      <c r="K24">
        <v>99.951</v>
      </c>
      <c r="L24">
        <v>2222.257</v>
      </c>
      <c r="M24">
        <v>191.312</v>
      </c>
      <c r="N24">
        <v>2413.569</v>
      </c>
      <c r="O24">
        <v>399.528</v>
      </c>
      <c r="P24">
        <v>2813.096</v>
      </c>
    </row>
    <row r="25" spans="1:26">
      <c r="A25" s="6">
        <v>27030.0</v>
      </c>
      <c r="B25">
        <v>358.86</v>
      </c>
      <c r="C25">
        <v>732.972</v>
      </c>
      <c r="D25">
        <v>736.758</v>
      </c>
      <c r="E25">
        <v>1832.36</v>
      </c>
      <c r="F25">
        <v>1.026</v>
      </c>
      <c r="G25" t="s">
        <v>22</v>
      </c>
      <c r="H25" t="s">
        <v>22</v>
      </c>
      <c r="I25" t="s">
        <v>22</v>
      </c>
      <c r="J25">
        <v>98.442</v>
      </c>
      <c r="K25">
        <v>99.467</v>
      </c>
      <c r="L25">
        <v>1931.828</v>
      </c>
      <c r="M25">
        <v>189.218</v>
      </c>
      <c r="N25">
        <v>2121.046</v>
      </c>
      <c r="O25">
        <v>372.852</v>
      </c>
      <c r="P25">
        <v>2493.898</v>
      </c>
    </row>
    <row r="26" spans="1:26">
      <c r="A26" s="6">
        <v>27061.0</v>
      </c>
      <c r="B26">
        <v>336.458</v>
      </c>
      <c r="C26">
        <v>780.265</v>
      </c>
      <c r="D26">
        <v>657.388</v>
      </c>
      <c r="E26">
        <v>1777.062</v>
      </c>
      <c r="F26">
        <v>0.937</v>
      </c>
      <c r="G26" t="s">
        <v>22</v>
      </c>
      <c r="H26" t="s">
        <v>22</v>
      </c>
      <c r="I26" t="s">
        <v>22</v>
      </c>
      <c r="J26">
        <v>88.915</v>
      </c>
      <c r="K26">
        <v>89.852</v>
      </c>
      <c r="L26">
        <v>1866.914</v>
      </c>
      <c r="M26">
        <v>186.975</v>
      </c>
      <c r="N26">
        <v>2053.889</v>
      </c>
      <c r="O26">
        <v>341.691</v>
      </c>
      <c r="P26">
        <v>2395.58</v>
      </c>
    </row>
    <row r="27" spans="1:26">
      <c r="A27" s="6">
        <v>27089.0</v>
      </c>
      <c r="B27">
        <v>340.521</v>
      </c>
      <c r="C27">
        <v>803.892</v>
      </c>
      <c r="D27">
        <v>669.719</v>
      </c>
      <c r="E27">
        <v>1817.802</v>
      </c>
      <c r="F27">
        <v>1.004</v>
      </c>
      <c r="G27" t="s">
        <v>22</v>
      </c>
      <c r="H27" t="s">
        <v>22</v>
      </c>
      <c r="I27" t="s">
        <v>22</v>
      </c>
      <c r="J27">
        <v>98.442</v>
      </c>
      <c r="K27">
        <v>99.446</v>
      </c>
      <c r="L27">
        <v>1917.247</v>
      </c>
      <c r="M27">
        <v>190.438</v>
      </c>
      <c r="N27">
        <v>2107.685</v>
      </c>
      <c r="O27">
        <v>382.058</v>
      </c>
      <c r="P27">
        <v>2489.743</v>
      </c>
    </row>
    <row r="28" spans="1:26">
      <c r="A28" s="6">
        <v>27120.0</v>
      </c>
      <c r="B28">
        <v>336.53</v>
      </c>
      <c r="C28">
        <v>668.198</v>
      </c>
      <c r="D28">
        <v>678.747</v>
      </c>
      <c r="E28">
        <v>1687.889</v>
      </c>
      <c r="F28">
        <v>0.992</v>
      </c>
      <c r="G28" t="s">
        <v>22</v>
      </c>
      <c r="H28" t="s">
        <v>22</v>
      </c>
      <c r="I28" t="s">
        <v>22</v>
      </c>
      <c r="J28">
        <v>95.266</v>
      </c>
      <c r="K28">
        <v>96.258</v>
      </c>
      <c r="L28">
        <v>1784.148</v>
      </c>
      <c r="M28">
        <v>191.463</v>
      </c>
      <c r="N28">
        <v>1975.61</v>
      </c>
      <c r="O28">
        <v>363.7</v>
      </c>
      <c r="P28">
        <v>2339.311</v>
      </c>
    </row>
    <row r="29" spans="1:26">
      <c r="A29" s="6">
        <v>27150.0</v>
      </c>
      <c r="B29">
        <v>327.743</v>
      </c>
      <c r="C29">
        <v>787.075</v>
      </c>
      <c r="D29">
        <v>691.727</v>
      </c>
      <c r="E29">
        <v>1811.704</v>
      </c>
      <c r="F29">
        <v>1.023</v>
      </c>
      <c r="G29" t="s">
        <v>22</v>
      </c>
      <c r="H29" t="s">
        <v>22</v>
      </c>
      <c r="I29" t="s">
        <v>22</v>
      </c>
      <c r="J29">
        <v>98.442</v>
      </c>
      <c r="K29">
        <v>99.465</v>
      </c>
      <c r="L29">
        <v>1911.169</v>
      </c>
      <c r="M29">
        <v>195.256</v>
      </c>
      <c r="N29">
        <v>2106.425</v>
      </c>
      <c r="O29">
        <v>420.883</v>
      </c>
      <c r="P29">
        <v>2527.308</v>
      </c>
    </row>
    <row r="30" spans="1:26">
      <c r="A30" s="6">
        <v>27181.0</v>
      </c>
      <c r="B30">
        <v>312.325</v>
      </c>
      <c r="C30">
        <v>719.296</v>
      </c>
      <c r="D30">
        <v>734.141</v>
      </c>
      <c r="E30">
        <v>1769.134</v>
      </c>
      <c r="F30">
        <v>0.953</v>
      </c>
      <c r="G30" t="s">
        <v>22</v>
      </c>
      <c r="H30" t="s">
        <v>22</v>
      </c>
      <c r="I30" t="s">
        <v>22</v>
      </c>
      <c r="J30">
        <v>95.266</v>
      </c>
      <c r="K30">
        <v>96.219</v>
      </c>
      <c r="L30">
        <v>1865.354</v>
      </c>
      <c r="M30">
        <v>196.88</v>
      </c>
      <c r="N30">
        <v>2062.233</v>
      </c>
      <c r="O30">
        <v>404.132</v>
      </c>
      <c r="P30">
        <v>2466.365</v>
      </c>
    </row>
    <row r="31" spans="1:26">
      <c r="A31" s="6">
        <v>27211.0</v>
      </c>
      <c r="B31">
        <v>310.152</v>
      </c>
      <c r="C31">
        <v>803.719</v>
      </c>
      <c r="D31">
        <v>764.163</v>
      </c>
      <c r="E31">
        <v>1881.605</v>
      </c>
      <c r="F31">
        <v>0.871</v>
      </c>
      <c r="G31" t="s">
        <v>22</v>
      </c>
      <c r="H31" t="s">
        <v>22</v>
      </c>
      <c r="I31" t="s">
        <v>22</v>
      </c>
      <c r="J31">
        <v>98.442</v>
      </c>
      <c r="K31">
        <v>99.313</v>
      </c>
      <c r="L31">
        <v>1980.919</v>
      </c>
      <c r="M31">
        <v>196.201</v>
      </c>
      <c r="N31">
        <v>2177.12</v>
      </c>
      <c r="O31">
        <v>457.35</v>
      </c>
      <c r="P31">
        <v>2634.469</v>
      </c>
    </row>
    <row r="32" spans="1:26">
      <c r="A32" s="6">
        <v>27242.0</v>
      </c>
      <c r="B32">
        <v>319.364</v>
      </c>
      <c r="C32">
        <v>849.79</v>
      </c>
      <c r="D32">
        <v>777.463</v>
      </c>
      <c r="E32">
        <v>1950.461</v>
      </c>
      <c r="F32">
        <v>0.819</v>
      </c>
      <c r="G32" t="s">
        <v>22</v>
      </c>
      <c r="H32" t="s">
        <v>22</v>
      </c>
      <c r="I32" t="s">
        <v>22</v>
      </c>
      <c r="J32">
        <v>98.442</v>
      </c>
      <c r="K32">
        <v>99.261</v>
      </c>
      <c r="L32">
        <v>2049.722</v>
      </c>
      <c r="M32">
        <v>203.496</v>
      </c>
      <c r="N32">
        <v>2253.218</v>
      </c>
      <c r="O32">
        <v>436.163</v>
      </c>
      <c r="P32">
        <v>2689.381</v>
      </c>
    </row>
    <row r="33" spans="1:26">
      <c r="A33" s="6">
        <v>27273.0</v>
      </c>
      <c r="B33">
        <v>311.298</v>
      </c>
      <c r="C33">
        <v>935.142</v>
      </c>
      <c r="D33">
        <v>724.054</v>
      </c>
      <c r="E33">
        <v>1977.016</v>
      </c>
      <c r="F33">
        <v>0.781</v>
      </c>
      <c r="G33" t="s">
        <v>22</v>
      </c>
      <c r="H33" t="s">
        <v>22</v>
      </c>
      <c r="I33" t="s">
        <v>22</v>
      </c>
      <c r="J33">
        <v>95.266</v>
      </c>
      <c r="K33">
        <v>96.047</v>
      </c>
      <c r="L33">
        <v>2073.063</v>
      </c>
      <c r="M33">
        <v>204.356</v>
      </c>
      <c r="N33">
        <v>2277.42</v>
      </c>
      <c r="O33">
        <v>370.663</v>
      </c>
      <c r="P33">
        <v>2648.082</v>
      </c>
    </row>
    <row r="34" spans="1:26">
      <c r="A34" s="6">
        <v>27303.0</v>
      </c>
      <c r="B34">
        <v>331.561</v>
      </c>
      <c r="C34">
        <v>997.736</v>
      </c>
      <c r="D34">
        <v>782.256</v>
      </c>
      <c r="E34">
        <v>2120.63</v>
      </c>
      <c r="F34">
        <v>0.742</v>
      </c>
      <c r="G34" t="s">
        <v>22</v>
      </c>
      <c r="H34" t="s">
        <v>22</v>
      </c>
      <c r="I34" t="s">
        <v>22</v>
      </c>
      <c r="J34">
        <v>98.442</v>
      </c>
      <c r="K34">
        <v>99.184</v>
      </c>
      <c r="L34">
        <v>2219.813</v>
      </c>
      <c r="M34">
        <v>205.116</v>
      </c>
      <c r="N34">
        <v>2424.929</v>
      </c>
      <c r="O34">
        <v>425.726</v>
      </c>
      <c r="P34">
        <v>2850.655</v>
      </c>
    </row>
    <row r="35" spans="1:26">
      <c r="A35" s="6">
        <v>27334.0</v>
      </c>
      <c r="B35">
        <v>295.468</v>
      </c>
      <c r="C35">
        <v>994.964</v>
      </c>
      <c r="D35">
        <v>732.834</v>
      </c>
      <c r="E35">
        <v>2028.127</v>
      </c>
      <c r="F35">
        <v>0.773</v>
      </c>
      <c r="G35" t="s">
        <v>22</v>
      </c>
      <c r="H35" t="s">
        <v>22</v>
      </c>
      <c r="I35" t="s">
        <v>22</v>
      </c>
      <c r="J35">
        <v>95.266</v>
      </c>
      <c r="K35">
        <v>96.039</v>
      </c>
      <c r="L35">
        <v>2124.166</v>
      </c>
      <c r="M35">
        <v>195.081</v>
      </c>
      <c r="N35">
        <v>2319.247</v>
      </c>
      <c r="O35">
        <v>415.508</v>
      </c>
      <c r="P35">
        <v>2734.756</v>
      </c>
    </row>
    <row r="36" spans="1:26">
      <c r="A36" s="6">
        <v>27364.0</v>
      </c>
      <c r="B36">
        <v>289.914</v>
      </c>
      <c r="C36">
        <v>930.442</v>
      </c>
      <c r="D36">
        <v>690.44</v>
      </c>
      <c r="E36">
        <v>1915.681</v>
      </c>
      <c r="F36">
        <v>0.929</v>
      </c>
      <c r="G36" t="s">
        <v>22</v>
      </c>
      <c r="H36" t="s">
        <v>22</v>
      </c>
      <c r="I36" t="s">
        <v>22</v>
      </c>
      <c r="J36">
        <v>98.442</v>
      </c>
      <c r="K36">
        <v>99.371</v>
      </c>
      <c r="L36">
        <v>2015.052</v>
      </c>
      <c r="M36">
        <v>182.314</v>
      </c>
      <c r="N36">
        <v>2197.366</v>
      </c>
      <c r="O36">
        <v>404.067</v>
      </c>
      <c r="P36">
        <v>2601.433</v>
      </c>
    </row>
    <row r="37" spans="1:26">
      <c r="A37" s="6">
        <v>27395.0</v>
      </c>
      <c r="B37">
        <v>326.611</v>
      </c>
      <c r="C37">
        <v>895.682</v>
      </c>
      <c r="D37">
        <v>755.408</v>
      </c>
      <c r="E37">
        <v>1986.208</v>
      </c>
      <c r="F37">
        <v>1.017</v>
      </c>
      <c r="G37" t="s">
        <v>22</v>
      </c>
      <c r="H37" t="s">
        <v>22</v>
      </c>
      <c r="I37" t="s">
        <v>22</v>
      </c>
      <c r="J37">
        <v>90.305</v>
      </c>
      <c r="K37">
        <v>91.322</v>
      </c>
      <c r="L37">
        <v>2077.53</v>
      </c>
      <c r="M37">
        <v>193.155</v>
      </c>
      <c r="N37">
        <v>2270.685</v>
      </c>
      <c r="O37">
        <v>399.889</v>
      </c>
      <c r="P37">
        <v>2670.574</v>
      </c>
    </row>
    <row r="38" spans="1:26">
      <c r="A38" s="6">
        <v>27426.0</v>
      </c>
      <c r="B38">
        <v>327.017</v>
      </c>
      <c r="C38">
        <v>626.574</v>
      </c>
      <c r="D38">
        <v>598.807</v>
      </c>
      <c r="E38">
        <v>1560.532</v>
      </c>
      <c r="F38">
        <v>0.905</v>
      </c>
      <c r="G38" t="s">
        <v>22</v>
      </c>
      <c r="H38" t="s">
        <v>22</v>
      </c>
      <c r="I38" t="s">
        <v>22</v>
      </c>
      <c r="J38">
        <v>81.566</v>
      </c>
      <c r="K38">
        <v>82.471</v>
      </c>
      <c r="L38">
        <v>1643.004</v>
      </c>
      <c r="M38">
        <v>188.899</v>
      </c>
      <c r="N38">
        <v>1831.903</v>
      </c>
      <c r="O38">
        <v>347.303</v>
      </c>
      <c r="P38">
        <v>2179.206</v>
      </c>
    </row>
    <row r="39" spans="1:26">
      <c r="A39" s="6">
        <v>27454.0</v>
      </c>
      <c r="B39">
        <v>348.71</v>
      </c>
      <c r="C39">
        <v>657.886</v>
      </c>
      <c r="D39">
        <v>664.661</v>
      </c>
      <c r="E39">
        <v>1673.811</v>
      </c>
      <c r="F39">
        <v>0.952</v>
      </c>
      <c r="G39" t="s">
        <v>22</v>
      </c>
      <c r="H39" t="s">
        <v>22</v>
      </c>
      <c r="I39" t="s">
        <v>22</v>
      </c>
      <c r="J39">
        <v>90.305</v>
      </c>
      <c r="K39">
        <v>91.257</v>
      </c>
      <c r="L39">
        <v>1765.069</v>
      </c>
      <c r="M39">
        <v>189.596</v>
      </c>
      <c r="N39">
        <v>1954.664</v>
      </c>
      <c r="O39">
        <v>379.34</v>
      </c>
      <c r="P39">
        <v>2334.004</v>
      </c>
    </row>
    <row r="40" spans="1:26">
      <c r="A40" s="6">
        <v>27485.0</v>
      </c>
      <c r="B40">
        <v>327.989</v>
      </c>
      <c r="C40">
        <v>436.134</v>
      </c>
      <c r="D40">
        <v>612.276</v>
      </c>
      <c r="E40">
        <v>1376.226</v>
      </c>
      <c r="F40">
        <v>0.949</v>
      </c>
      <c r="G40" t="s">
        <v>22</v>
      </c>
      <c r="H40" t="s">
        <v>22</v>
      </c>
      <c r="I40" t="s">
        <v>22</v>
      </c>
      <c r="J40">
        <v>87.392</v>
      </c>
      <c r="K40">
        <v>88.341</v>
      </c>
      <c r="L40">
        <v>1464.567</v>
      </c>
      <c r="M40">
        <v>187.596</v>
      </c>
      <c r="N40">
        <v>1652.163</v>
      </c>
      <c r="O40">
        <v>360.029</v>
      </c>
      <c r="P40">
        <v>2012.192</v>
      </c>
    </row>
    <row r="41" spans="1:26">
      <c r="A41" s="6">
        <v>27515.0</v>
      </c>
      <c r="B41">
        <v>309.447</v>
      </c>
      <c r="C41">
        <v>524.519</v>
      </c>
      <c r="D41">
        <v>617.643</v>
      </c>
      <c r="E41">
        <v>1454.163</v>
      </c>
      <c r="F41">
        <v>1.023</v>
      </c>
      <c r="G41" t="s">
        <v>22</v>
      </c>
      <c r="H41" t="s">
        <v>22</v>
      </c>
      <c r="I41" t="s">
        <v>22</v>
      </c>
      <c r="J41">
        <v>90.305</v>
      </c>
      <c r="K41">
        <v>91.328</v>
      </c>
      <c r="L41">
        <v>1545.49</v>
      </c>
      <c r="M41">
        <v>190.51</v>
      </c>
      <c r="N41">
        <v>1736</v>
      </c>
      <c r="O41">
        <v>404.705</v>
      </c>
      <c r="P41">
        <v>2140.706</v>
      </c>
    </row>
    <row r="42" spans="1:26">
      <c r="A42" s="6">
        <v>27546.0</v>
      </c>
      <c r="B42">
        <v>287.836</v>
      </c>
      <c r="C42">
        <v>599.683</v>
      </c>
      <c r="D42">
        <v>636.473</v>
      </c>
      <c r="E42">
        <v>1522.33</v>
      </c>
      <c r="F42">
        <v>0.938</v>
      </c>
      <c r="G42" t="s">
        <v>22</v>
      </c>
      <c r="H42" t="s">
        <v>22</v>
      </c>
      <c r="I42" t="s">
        <v>22</v>
      </c>
      <c r="J42">
        <v>87.392</v>
      </c>
      <c r="K42">
        <v>88.331</v>
      </c>
      <c r="L42">
        <v>1610.661</v>
      </c>
      <c r="M42">
        <v>193.752</v>
      </c>
      <c r="N42">
        <v>1804.412</v>
      </c>
      <c r="O42">
        <v>414.391</v>
      </c>
      <c r="P42">
        <v>2218.804</v>
      </c>
    </row>
    <row r="43" spans="1:26">
      <c r="A43" s="6">
        <v>27576.0</v>
      </c>
      <c r="B43">
        <v>273.671</v>
      </c>
      <c r="C43">
        <v>650.106</v>
      </c>
      <c r="D43">
        <v>707.562</v>
      </c>
      <c r="E43">
        <v>1630.224</v>
      </c>
      <c r="F43">
        <v>0.821</v>
      </c>
      <c r="G43" t="s">
        <v>22</v>
      </c>
      <c r="H43" t="s">
        <v>22</v>
      </c>
      <c r="I43" t="s">
        <v>22</v>
      </c>
      <c r="J43">
        <v>90.305</v>
      </c>
      <c r="K43">
        <v>91.126</v>
      </c>
      <c r="L43">
        <v>1721.35</v>
      </c>
      <c r="M43">
        <v>192.642</v>
      </c>
      <c r="N43">
        <v>1913.992</v>
      </c>
      <c r="O43">
        <v>429.673</v>
      </c>
      <c r="P43">
        <v>2343.665</v>
      </c>
    </row>
    <row r="44" spans="1:26">
      <c r="A44" s="6">
        <v>27607.0</v>
      </c>
      <c r="B44">
        <v>277.455</v>
      </c>
      <c r="C44">
        <v>734.419</v>
      </c>
      <c r="D44">
        <v>672.49</v>
      </c>
      <c r="E44">
        <v>1682.504</v>
      </c>
      <c r="F44">
        <v>0.739</v>
      </c>
      <c r="G44" t="s">
        <v>22</v>
      </c>
      <c r="H44" t="s">
        <v>22</v>
      </c>
      <c r="I44" t="s">
        <v>22</v>
      </c>
      <c r="J44">
        <v>90.305</v>
      </c>
      <c r="K44">
        <v>91.044</v>
      </c>
      <c r="L44">
        <v>1773.548</v>
      </c>
      <c r="M44">
        <v>200.67</v>
      </c>
      <c r="N44">
        <v>1974.218</v>
      </c>
      <c r="O44">
        <v>440.535</v>
      </c>
      <c r="P44">
        <v>2414.752</v>
      </c>
    </row>
    <row r="45" spans="1:26">
      <c r="A45" s="6">
        <v>27638.0</v>
      </c>
      <c r="B45">
        <v>279.123</v>
      </c>
      <c r="C45">
        <v>767.663</v>
      </c>
      <c r="D45">
        <v>685.168</v>
      </c>
      <c r="E45">
        <v>1729.251</v>
      </c>
      <c r="F45">
        <v>0.744</v>
      </c>
      <c r="G45" t="s">
        <v>22</v>
      </c>
      <c r="H45" t="s">
        <v>22</v>
      </c>
      <c r="I45" t="s">
        <v>22</v>
      </c>
      <c r="J45">
        <v>87.392</v>
      </c>
      <c r="K45">
        <v>88.136</v>
      </c>
      <c r="L45">
        <v>1817.387</v>
      </c>
      <c r="M45">
        <v>203.271</v>
      </c>
      <c r="N45">
        <v>2020.658</v>
      </c>
      <c r="O45">
        <v>360.709</v>
      </c>
      <c r="P45">
        <v>2381.367</v>
      </c>
    </row>
    <row r="46" spans="1:26">
      <c r="A46" s="6">
        <v>27668.0</v>
      </c>
      <c r="B46">
        <v>290.333</v>
      </c>
      <c r="C46">
        <v>883.481</v>
      </c>
      <c r="D46">
        <v>750.692</v>
      </c>
      <c r="E46">
        <v>1922.845</v>
      </c>
      <c r="F46">
        <v>0.816</v>
      </c>
      <c r="G46" t="s">
        <v>22</v>
      </c>
      <c r="H46" t="s">
        <v>22</v>
      </c>
      <c r="I46" t="s">
        <v>22</v>
      </c>
      <c r="J46">
        <v>90.305</v>
      </c>
      <c r="K46">
        <v>91.121</v>
      </c>
      <c r="L46">
        <v>2013.965</v>
      </c>
      <c r="M46">
        <v>204.348</v>
      </c>
      <c r="N46">
        <v>2218.314</v>
      </c>
      <c r="O46">
        <v>417.783</v>
      </c>
      <c r="P46">
        <v>2636.097</v>
      </c>
    </row>
    <row r="47" spans="1:26">
      <c r="A47" s="6">
        <v>27699.0</v>
      </c>
      <c r="B47">
        <v>301.033</v>
      </c>
      <c r="C47">
        <v>871.492</v>
      </c>
      <c r="D47">
        <v>649.493</v>
      </c>
      <c r="E47">
        <v>1822.54</v>
      </c>
      <c r="F47">
        <v>0.818</v>
      </c>
      <c r="G47" t="s">
        <v>22</v>
      </c>
      <c r="H47" t="s">
        <v>22</v>
      </c>
      <c r="I47" t="s">
        <v>22</v>
      </c>
      <c r="J47">
        <v>87.392</v>
      </c>
      <c r="K47">
        <v>88.21</v>
      </c>
      <c r="L47">
        <v>1910.75</v>
      </c>
      <c r="M47">
        <v>202.258</v>
      </c>
      <c r="N47">
        <v>2113.008</v>
      </c>
      <c r="O47">
        <v>407.545</v>
      </c>
      <c r="P47">
        <v>2520.553</v>
      </c>
    </row>
    <row r="48" spans="1:26">
      <c r="A48" s="6">
        <v>27729.0</v>
      </c>
      <c r="B48">
        <v>317.657</v>
      </c>
      <c r="C48">
        <v>884.612</v>
      </c>
      <c r="D48">
        <v>741.407</v>
      </c>
      <c r="E48">
        <v>1944.123</v>
      </c>
      <c r="F48">
        <v>0.875</v>
      </c>
      <c r="G48" t="s">
        <v>22</v>
      </c>
      <c r="H48" t="s">
        <v>22</v>
      </c>
      <c r="I48" t="s">
        <v>22</v>
      </c>
      <c r="J48">
        <v>90.305</v>
      </c>
      <c r="K48">
        <v>91.18</v>
      </c>
      <c r="L48">
        <v>2035.303</v>
      </c>
      <c r="M48">
        <v>199.666</v>
      </c>
      <c r="N48">
        <v>2234.969</v>
      </c>
      <c r="O48">
        <v>433.29</v>
      </c>
      <c r="P48">
        <v>2668.259</v>
      </c>
    </row>
    <row r="49" spans="1:26">
      <c r="A49" s="6">
        <v>27760.0</v>
      </c>
      <c r="B49">
        <v>305.27</v>
      </c>
      <c r="C49">
        <v>787.456</v>
      </c>
      <c r="D49">
        <v>754.527</v>
      </c>
      <c r="E49">
        <v>1846.236</v>
      </c>
      <c r="F49">
        <v>0.954</v>
      </c>
      <c r="G49" t="s">
        <v>22</v>
      </c>
      <c r="H49" t="s">
        <v>22</v>
      </c>
      <c r="I49" t="s">
        <v>22</v>
      </c>
      <c r="J49">
        <v>103.323</v>
      </c>
      <c r="K49">
        <v>104.277</v>
      </c>
      <c r="L49">
        <v>1950.513</v>
      </c>
      <c r="M49">
        <v>199.948</v>
      </c>
      <c r="N49">
        <v>2150.461</v>
      </c>
      <c r="O49">
        <v>420.247</v>
      </c>
      <c r="P49">
        <v>2570.708</v>
      </c>
    </row>
    <row r="50" spans="1:26">
      <c r="A50" s="6">
        <v>27791.0</v>
      </c>
      <c r="B50">
        <v>289.658</v>
      </c>
      <c r="C50">
        <v>592.397</v>
      </c>
      <c r="D50">
        <v>694.489</v>
      </c>
      <c r="E50">
        <v>1574.832</v>
      </c>
      <c r="F50">
        <v>0.963</v>
      </c>
      <c r="G50" t="s">
        <v>22</v>
      </c>
      <c r="H50" t="s">
        <v>22</v>
      </c>
      <c r="I50" t="s">
        <v>22</v>
      </c>
      <c r="J50">
        <v>96.657</v>
      </c>
      <c r="K50">
        <v>97.619</v>
      </c>
      <c r="L50">
        <v>1672.452</v>
      </c>
      <c r="M50">
        <v>201.904</v>
      </c>
      <c r="N50">
        <v>1874.356</v>
      </c>
      <c r="O50">
        <v>367.676</v>
      </c>
      <c r="P50">
        <v>2242.032</v>
      </c>
    </row>
    <row r="51" spans="1:26">
      <c r="A51" s="6">
        <v>27820.0</v>
      </c>
      <c r="B51">
        <v>308.337</v>
      </c>
      <c r="C51">
        <v>597.665</v>
      </c>
      <c r="D51">
        <v>715.018</v>
      </c>
      <c r="E51">
        <v>1619.135</v>
      </c>
      <c r="F51">
        <v>0.997</v>
      </c>
      <c r="G51" t="s">
        <v>22</v>
      </c>
      <c r="H51" t="s">
        <v>22</v>
      </c>
      <c r="I51" t="s">
        <v>22</v>
      </c>
      <c r="J51">
        <v>103.323</v>
      </c>
      <c r="K51">
        <v>104.32</v>
      </c>
      <c r="L51">
        <v>1723.455</v>
      </c>
      <c r="M51">
        <v>210.088</v>
      </c>
      <c r="N51">
        <v>1933.543</v>
      </c>
      <c r="O51">
        <v>430.636</v>
      </c>
      <c r="P51">
        <v>2364.179</v>
      </c>
    </row>
    <row r="52" spans="1:26">
      <c r="A52" s="6">
        <v>27851.0</v>
      </c>
      <c r="B52">
        <v>307.348</v>
      </c>
      <c r="C52">
        <v>585.608</v>
      </c>
      <c r="D52">
        <v>674.318</v>
      </c>
      <c r="E52">
        <v>1564.943</v>
      </c>
      <c r="F52">
        <v>1.024</v>
      </c>
      <c r="G52" t="s">
        <v>22</v>
      </c>
      <c r="H52" t="s">
        <v>22</v>
      </c>
      <c r="I52" t="s">
        <v>22</v>
      </c>
      <c r="J52">
        <v>99.99</v>
      </c>
      <c r="K52">
        <v>101.013</v>
      </c>
      <c r="L52">
        <v>1665.956</v>
      </c>
      <c r="M52">
        <v>208.773</v>
      </c>
      <c r="N52">
        <v>1874.729</v>
      </c>
      <c r="O52">
        <v>403.691</v>
      </c>
      <c r="P52">
        <v>2278.419</v>
      </c>
    </row>
    <row r="53" spans="1:26">
      <c r="A53" s="6">
        <v>27881.0</v>
      </c>
      <c r="B53">
        <v>315.27</v>
      </c>
      <c r="C53">
        <v>655.196</v>
      </c>
      <c r="D53">
        <v>712.318</v>
      </c>
      <c r="E53">
        <v>1680.081</v>
      </c>
      <c r="F53">
        <v>1.004</v>
      </c>
      <c r="G53" t="s">
        <v>22</v>
      </c>
      <c r="H53" t="s">
        <v>22</v>
      </c>
      <c r="I53" t="s">
        <v>22</v>
      </c>
      <c r="J53">
        <v>103.323</v>
      </c>
      <c r="K53">
        <v>104.327</v>
      </c>
      <c r="L53">
        <v>1784.408</v>
      </c>
      <c r="M53">
        <v>212.892</v>
      </c>
      <c r="N53">
        <v>1997.3</v>
      </c>
      <c r="O53">
        <v>433.126</v>
      </c>
      <c r="P53">
        <v>2430.426</v>
      </c>
    </row>
    <row r="54" spans="1:26">
      <c r="A54" s="6">
        <v>27912.0</v>
      </c>
      <c r="B54">
        <v>299.578</v>
      </c>
      <c r="C54">
        <v>647.069</v>
      </c>
      <c r="D54">
        <v>710.508</v>
      </c>
      <c r="E54">
        <v>1655.494</v>
      </c>
      <c r="F54">
        <v>0.962</v>
      </c>
      <c r="G54" t="s">
        <v>22</v>
      </c>
      <c r="H54" t="s">
        <v>22</v>
      </c>
      <c r="I54" t="s">
        <v>22</v>
      </c>
      <c r="J54">
        <v>99.99</v>
      </c>
      <c r="K54">
        <v>100.952</v>
      </c>
      <c r="L54">
        <v>1756.445</v>
      </c>
      <c r="M54">
        <v>217.811</v>
      </c>
      <c r="N54">
        <v>1974.256</v>
      </c>
      <c r="O54">
        <v>487.57</v>
      </c>
      <c r="P54">
        <v>2461.827</v>
      </c>
    </row>
    <row r="55" spans="1:26">
      <c r="A55" s="6">
        <v>27942.0</v>
      </c>
      <c r="B55">
        <v>297.247</v>
      </c>
      <c r="C55">
        <v>727.889</v>
      </c>
      <c r="D55">
        <v>738.864</v>
      </c>
      <c r="E55">
        <v>1763.801</v>
      </c>
      <c r="F55">
        <v>0.877</v>
      </c>
      <c r="G55" t="s">
        <v>22</v>
      </c>
      <c r="H55" t="s">
        <v>22</v>
      </c>
      <c r="I55" t="s">
        <v>22</v>
      </c>
      <c r="J55">
        <v>103.323</v>
      </c>
      <c r="K55">
        <v>104.2</v>
      </c>
      <c r="L55">
        <v>1868.001</v>
      </c>
      <c r="M55">
        <v>216.617</v>
      </c>
      <c r="N55">
        <v>2084.618</v>
      </c>
      <c r="O55">
        <v>481.526</v>
      </c>
      <c r="P55">
        <v>2566.144</v>
      </c>
    </row>
    <row r="56" spans="1:26">
      <c r="A56" s="6">
        <v>27973.0</v>
      </c>
      <c r="B56">
        <v>291.02</v>
      </c>
      <c r="C56">
        <v>710.361</v>
      </c>
      <c r="D56">
        <v>772.974</v>
      </c>
      <c r="E56">
        <v>1775.842</v>
      </c>
      <c r="F56">
        <v>0.803</v>
      </c>
      <c r="G56" t="s">
        <v>22</v>
      </c>
      <c r="H56" t="s">
        <v>22</v>
      </c>
      <c r="I56" t="s">
        <v>22</v>
      </c>
      <c r="J56">
        <v>103.323</v>
      </c>
      <c r="K56">
        <v>104.125</v>
      </c>
      <c r="L56">
        <v>1879.968</v>
      </c>
      <c r="M56">
        <v>221.825</v>
      </c>
      <c r="N56">
        <v>2101.793</v>
      </c>
      <c r="O56">
        <v>474.669</v>
      </c>
      <c r="P56">
        <v>2576.463</v>
      </c>
    </row>
    <row r="57" spans="1:26">
      <c r="A57" s="6">
        <v>28004.0</v>
      </c>
      <c r="B57">
        <v>290.872</v>
      </c>
      <c r="C57">
        <v>718.918</v>
      </c>
      <c r="D57">
        <v>759.707</v>
      </c>
      <c r="E57">
        <v>1770.118</v>
      </c>
      <c r="F57">
        <v>0.69</v>
      </c>
      <c r="G57" t="s">
        <v>22</v>
      </c>
      <c r="H57" t="s">
        <v>22</v>
      </c>
      <c r="I57" t="s">
        <v>22</v>
      </c>
      <c r="J57">
        <v>99.99</v>
      </c>
      <c r="K57">
        <v>100.68</v>
      </c>
      <c r="L57">
        <v>1870.798</v>
      </c>
      <c r="M57">
        <v>223.675</v>
      </c>
      <c r="N57">
        <v>2094.473</v>
      </c>
      <c r="O57">
        <v>414.043</v>
      </c>
      <c r="P57">
        <v>2508.516</v>
      </c>
    </row>
    <row r="58" spans="1:26">
      <c r="A58" s="6">
        <v>28034.0</v>
      </c>
      <c r="B58">
        <v>305.132</v>
      </c>
      <c r="C58">
        <v>956.593</v>
      </c>
      <c r="D58">
        <v>787.45</v>
      </c>
      <c r="E58">
        <v>2054.804</v>
      </c>
      <c r="F58">
        <v>0.899</v>
      </c>
      <c r="G58" t="s">
        <v>22</v>
      </c>
      <c r="H58" t="s">
        <v>22</v>
      </c>
      <c r="I58" t="s">
        <v>22</v>
      </c>
      <c r="J58">
        <v>103.323</v>
      </c>
      <c r="K58">
        <v>104.222</v>
      </c>
      <c r="L58">
        <v>2159.025</v>
      </c>
      <c r="M58">
        <v>222.598</v>
      </c>
      <c r="N58">
        <v>2381.623</v>
      </c>
      <c r="O58">
        <v>461.963</v>
      </c>
      <c r="P58">
        <v>2843.586</v>
      </c>
    </row>
    <row r="59" spans="1:26">
      <c r="A59" s="6">
        <v>28065.0</v>
      </c>
      <c r="B59">
        <v>312.183</v>
      </c>
      <c r="C59">
        <v>898.909</v>
      </c>
      <c r="D59">
        <v>771.771</v>
      </c>
      <c r="E59">
        <v>1984.152</v>
      </c>
      <c r="F59">
        <v>0.892</v>
      </c>
      <c r="G59" t="s">
        <v>22</v>
      </c>
      <c r="H59" t="s">
        <v>22</v>
      </c>
      <c r="I59" t="s">
        <v>22</v>
      </c>
      <c r="J59">
        <v>99.99</v>
      </c>
      <c r="K59">
        <v>100.882</v>
      </c>
      <c r="L59">
        <v>2085.034</v>
      </c>
      <c r="M59">
        <v>219.082</v>
      </c>
      <c r="N59">
        <v>2304.116</v>
      </c>
      <c r="O59">
        <v>479.631</v>
      </c>
      <c r="P59">
        <v>2783.747</v>
      </c>
    </row>
    <row r="60" spans="1:26">
      <c r="A60" s="6">
        <v>28095.0</v>
      </c>
      <c r="B60">
        <v>338.605</v>
      </c>
      <c r="C60">
        <v>883.004</v>
      </c>
      <c r="D60">
        <v>861.26</v>
      </c>
      <c r="E60">
        <v>2085.25</v>
      </c>
      <c r="F60">
        <v>0.912</v>
      </c>
      <c r="G60" t="s">
        <v>22</v>
      </c>
      <c r="H60" t="s">
        <v>22</v>
      </c>
      <c r="I60" t="s">
        <v>22</v>
      </c>
      <c r="J60">
        <v>103.323</v>
      </c>
      <c r="K60">
        <v>104.235</v>
      </c>
      <c r="L60">
        <v>2189.485</v>
      </c>
      <c r="M60">
        <v>217.67</v>
      </c>
      <c r="N60">
        <v>2407.155</v>
      </c>
      <c r="O60">
        <v>487.289</v>
      </c>
      <c r="P60">
        <v>2894.444</v>
      </c>
    </row>
    <row r="61" spans="1:26">
      <c r="A61" s="6">
        <v>28126.0</v>
      </c>
      <c r="B61">
        <v>305.467</v>
      </c>
      <c r="C61">
        <v>801.012</v>
      </c>
      <c r="D61">
        <v>784.11</v>
      </c>
      <c r="E61">
        <v>1888.952</v>
      </c>
      <c r="F61">
        <v>1.001</v>
      </c>
      <c r="G61" t="s">
        <v>22</v>
      </c>
      <c r="H61" t="s">
        <v>22</v>
      </c>
      <c r="I61" t="s">
        <v>22</v>
      </c>
      <c r="J61">
        <v>108.818</v>
      </c>
      <c r="K61">
        <v>109.819</v>
      </c>
      <c r="L61">
        <v>1998.771</v>
      </c>
      <c r="M61">
        <v>213.508</v>
      </c>
      <c r="N61">
        <v>2212.28</v>
      </c>
      <c r="O61">
        <v>487.155</v>
      </c>
      <c r="P61">
        <v>2699.434</v>
      </c>
    </row>
    <row r="62" spans="1:26">
      <c r="A62" s="6">
        <v>28157.0</v>
      </c>
      <c r="B62">
        <v>293.529</v>
      </c>
      <c r="C62">
        <v>383.434</v>
      </c>
      <c r="D62">
        <v>808.154</v>
      </c>
      <c r="E62">
        <v>1485.166</v>
      </c>
      <c r="F62">
        <v>0.732</v>
      </c>
      <c r="G62" t="s">
        <v>22</v>
      </c>
      <c r="H62" t="s">
        <v>22</v>
      </c>
      <c r="I62" t="s">
        <v>22</v>
      </c>
      <c r="J62">
        <v>98.287</v>
      </c>
      <c r="K62">
        <v>99.02</v>
      </c>
      <c r="L62">
        <v>1584.186</v>
      </c>
      <c r="M62">
        <v>209.651</v>
      </c>
      <c r="N62">
        <v>1793.836</v>
      </c>
      <c r="O62">
        <v>386.255</v>
      </c>
      <c r="P62">
        <v>2180.091</v>
      </c>
    </row>
    <row r="63" spans="1:26">
      <c r="A63" s="6">
        <v>28185.0</v>
      </c>
      <c r="B63">
        <v>316.244</v>
      </c>
      <c r="C63">
        <v>623.359</v>
      </c>
      <c r="D63">
        <v>798.181</v>
      </c>
      <c r="E63">
        <v>1735.974</v>
      </c>
      <c r="F63">
        <v>0.957</v>
      </c>
      <c r="G63" t="s">
        <v>22</v>
      </c>
      <c r="H63" t="s">
        <v>22</v>
      </c>
      <c r="I63" t="s">
        <v>22</v>
      </c>
      <c r="J63">
        <v>108.818</v>
      </c>
      <c r="K63">
        <v>109.775</v>
      </c>
      <c r="L63">
        <v>1845.75</v>
      </c>
      <c r="M63">
        <v>220.074</v>
      </c>
      <c r="N63">
        <v>2065.823</v>
      </c>
      <c r="O63">
        <v>457.625</v>
      </c>
      <c r="P63">
        <v>2523.448</v>
      </c>
    </row>
    <row r="64" spans="1:26">
      <c r="A64" s="6">
        <v>28216.0</v>
      </c>
      <c r="B64">
        <v>297.789</v>
      </c>
      <c r="C64">
        <v>583.804</v>
      </c>
      <c r="D64">
        <v>749.122</v>
      </c>
      <c r="E64">
        <v>1628.731</v>
      </c>
      <c r="F64">
        <v>0.901</v>
      </c>
      <c r="G64" t="s">
        <v>22</v>
      </c>
      <c r="H64" t="s">
        <v>22</v>
      </c>
      <c r="I64" t="s">
        <v>22</v>
      </c>
      <c r="J64">
        <v>105.308</v>
      </c>
      <c r="K64">
        <v>106.209</v>
      </c>
      <c r="L64">
        <v>1734.94</v>
      </c>
      <c r="M64">
        <v>220.2</v>
      </c>
      <c r="N64">
        <v>1955.14</v>
      </c>
      <c r="O64">
        <v>444.75</v>
      </c>
      <c r="P64">
        <v>2399.889</v>
      </c>
    </row>
    <row r="65" spans="1:26">
      <c r="A65" s="6">
        <v>28246.0</v>
      </c>
      <c r="B65">
        <v>295.208</v>
      </c>
      <c r="C65">
        <v>700.417</v>
      </c>
      <c r="D65">
        <v>764.65</v>
      </c>
      <c r="E65">
        <v>1760.598</v>
      </c>
      <c r="F65">
        <v>0.903</v>
      </c>
      <c r="G65" t="s">
        <v>22</v>
      </c>
      <c r="H65" t="s">
        <v>22</v>
      </c>
      <c r="I65" t="s">
        <v>22</v>
      </c>
      <c r="J65">
        <v>108.818</v>
      </c>
      <c r="K65">
        <v>109.721</v>
      </c>
      <c r="L65">
        <v>1870.319</v>
      </c>
      <c r="M65">
        <v>227.74</v>
      </c>
      <c r="N65">
        <v>2098.059</v>
      </c>
      <c r="O65">
        <v>519.006</v>
      </c>
      <c r="P65">
        <v>2617.064</v>
      </c>
    </row>
    <row r="66" spans="1:26">
      <c r="A66" s="6">
        <v>28277.0</v>
      </c>
      <c r="B66">
        <v>286.065</v>
      </c>
      <c r="C66">
        <v>695.414</v>
      </c>
      <c r="D66">
        <v>818.467</v>
      </c>
      <c r="E66">
        <v>1799.996</v>
      </c>
      <c r="F66">
        <v>0.833</v>
      </c>
      <c r="G66" t="s">
        <v>22</v>
      </c>
      <c r="H66" t="s">
        <v>22</v>
      </c>
      <c r="I66" t="s">
        <v>22</v>
      </c>
      <c r="J66">
        <v>105.308</v>
      </c>
      <c r="K66">
        <v>106.141</v>
      </c>
      <c r="L66">
        <v>1906.136</v>
      </c>
      <c r="M66">
        <v>229.166</v>
      </c>
      <c r="N66">
        <v>2135.302</v>
      </c>
      <c r="O66">
        <v>528.044</v>
      </c>
      <c r="P66">
        <v>2663.346</v>
      </c>
    </row>
    <row r="67" spans="1:26">
      <c r="A67" s="6">
        <v>28307.0</v>
      </c>
      <c r="B67">
        <v>276.444</v>
      </c>
      <c r="C67">
        <v>695.714</v>
      </c>
      <c r="D67">
        <v>788.978</v>
      </c>
      <c r="E67">
        <v>1762.723</v>
      </c>
      <c r="F67">
        <v>0.812</v>
      </c>
      <c r="G67" t="s">
        <v>22</v>
      </c>
      <c r="H67" t="s">
        <v>22</v>
      </c>
      <c r="I67" t="s">
        <v>22</v>
      </c>
      <c r="J67">
        <v>108.818</v>
      </c>
      <c r="K67">
        <v>109.63</v>
      </c>
      <c r="L67">
        <v>1872.353</v>
      </c>
      <c r="M67">
        <v>224.052</v>
      </c>
      <c r="N67">
        <v>2096.405</v>
      </c>
      <c r="O67">
        <v>530.671</v>
      </c>
      <c r="P67">
        <v>2627.076</v>
      </c>
    </row>
    <row r="68" spans="1:26">
      <c r="A68" s="6">
        <v>28338.0</v>
      </c>
      <c r="B68">
        <v>263.403</v>
      </c>
      <c r="C68">
        <v>749.735</v>
      </c>
      <c r="D68">
        <v>849.151</v>
      </c>
      <c r="E68">
        <v>1863.207</v>
      </c>
      <c r="F68">
        <v>0.808</v>
      </c>
      <c r="G68" t="s">
        <v>22</v>
      </c>
      <c r="H68" t="s">
        <v>22</v>
      </c>
      <c r="I68" t="s">
        <v>22</v>
      </c>
      <c r="J68">
        <v>108.818</v>
      </c>
      <c r="K68">
        <v>109.626</v>
      </c>
      <c r="L68">
        <v>1972.833</v>
      </c>
      <c r="M68">
        <v>230.058</v>
      </c>
      <c r="N68">
        <v>2202.892</v>
      </c>
      <c r="O68">
        <v>514.805</v>
      </c>
      <c r="P68">
        <v>2717.696</v>
      </c>
    </row>
    <row r="69" spans="1:26">
      <c r="A69" s="6">
        <v>28369.0</v>
      </c>
      <c r="B69">
        <v>256.532</v>
      </c>
      <c r="C69">
        <v>829.338</v>
      </c>
      <c r="D69">
        <v>815.889</v>
      </c>
      <c r="E69">
        <v>1908.753</v>
      </c>
      <c r="F69">
        <v>0.794</v>
      </c>
      <c r="G69" t="s">
        <v>22</v>
      </c>
      <c r="H69" t="s">
        <v>22</v>
      </c>
      <c r="I69" t="s">
        <v>22</v>
      </c>
      <c r="J69">
        <v>105.308</v>
      </c>
      <c r="K69">
        <v>106.102</v>
      </c>
      <c r="L69">
        <v>2014.855</v>
      </c>
      <c r="M69">
        <v>230.183</v>
      </c>
      <c r="N69">
        <v>2245.037</v>
      </c>
      <c r="O69">
        <v>458.47</v>
      </c>
      <c r="P69">
        <v>2703.507</v>
      </c>
    </row>
    <row r="70" spans="1:26">
      <c r="A70" s="6">
        <v>28399.0</v>
      </c>
      <c r="B70">
        <v>286.958</v>
      </c>
      <c r="C70">
        <v>844.465</v>
      </c>
      <c r="D70">
        <v>860.591</v>
      </c>
      <c r="E70">
        <v>1996.007</v>
      </c>
      <c r="F70">
        <v>0.831</v>
      </c>
      <c r="G70" t="s">
        <v>22</v>
      </c>
      <c r="H70" t="s">
        <v>22</v>
      </c>
      <c r="I70" t="s">
        <v>22</v>
      </c>
      <c r="J70">
        <v>108.818</v>
      </c>
      <c r="K70">
        <v>109.649</v>
      </c>
      <c r="L70">
        <v>2105.656</v>
      </c>
      <c r="M70">
        <v>230.514</v>
      </c>
      <c r="N70">
        <v>2336.17</v>
      </c>
      <c r="O70">
        <v>464.402</v>
      </c>
      <c r="P70">
        <v>2800.572</v>
      </c>
    </row>
    <row r="71" spans="1:26">
      <c r="A71" s="6">
        <v>28430.0</v>
      </c>
      <c r="B71">
        <v>284.904</v>
      </c>
      <c r="C71">
        <v>852.999</v>
      </c>
      <c r="D71">
        <v>825.316</v>
      </c>
      <c r="E71">
        <v>1964.012</v>
      </c>
      <c r="F71">
        <v>0.986</v>
      </c>
      <c r="G71" t="s">
        <v>22</v>
      </c>
      <c r="H71" t="s">
        <v>22</v>
      </c>
      <c r="I71" t="s">
        <v>22</v>
      </c>
      <c r="J71">
        <v>105.308</v>
      </c>
      <c r="K71">
        <v>106.294</v>
      </c>
      <c r="L71">
        <v>2070.306</v>
      </c>
      <c r="M71">
        <v>225.141</v>
      </c>
      <c r="N71">
        <v>2295.447</v>
      </c>
      <c r="O71">
        <v>485.185</v>
      </c>
      <c r="P71">
        <v>2780.632</v>
      </c>
    </row>
    <row r="72" spans="1:26">
      <c r="A72" s="6">
        <v>28460.0</v>
      </c>
      <c r="B72">
        <v>291.828</v>
      </c>
      <c r="C72">
        <v>876.187</v>
      </c>
      <c r="D72">
        <v>842.181</v>
      </c>
      <c r="E72">
        <v>2015.502</v>
      </c>
      <c r="F72">
        <v>1.1</v>
      </c>
      <c r="G72" t="s">
        <v>22</v>
      </c>
      <c r="H72" t="s">
        <v>22</v>
      </c>
      <c r="I72" t="s">
        <v>22</v>
      </c>
      <c r="J72">
        <v>108.818</v>
      </c>
      <c r="K72">
        <v>109.918</v>
      </c>
      <c r="L72">
        <v>2125.421</v>
      </c>
      <c r="M72">
        <v>221.673</v>
      </c>
      <c r="N72">
        <v>2347.093</v>
      </c>
      <c r="O72">
        <v>503.36</v>
      </c>
      <c r="P72">
        <v>2850.453</v>
      </c>
    </row>
    <row r="73" spans="1:26">
      <c r="A73" s="6">
        <v>28491.0</v>
      </c>
      <c r="B73">
        <v>259.807</v>
      </c>
      <c r="C73">
        <v>895.383</v>
      </c>
      <c r="D73">
        <v>830.526</v>
      </c>
      <c r="E73">
        <v>1987.07</v>
      </c>
      <c r="F73">
        <v>0.929</v>
      </c>
      <c r="G73" t="s">
        <v>22</v>
      </c>
      <c r="H73" t="s">
        <v>22</v>
      </c>
      <c r="I73" t="s">
        <v>22</v>
      </c>
      <c r="J73">
        <v>118.94</v>
      </c>
      <c r="K73">
        <v>119.869</v>
      </c>
      <c r="L73">
        <v>2106.939</v>
      </c>
      <c r="M73">
        <v>224.793</v>
      </c>
      <c r="N73">
        <v>2331.732</v>
      </c>
      <c r="O73">
        <v>504.135</v>
      </c>
      <c r="P73">
        <v>2835.867</v>
      </c>
    </row>
    <row r="74" spans="1:26">
      <c r="A74" s="6">
        <v>28522.0</v>
      </c>
      <c r="B74">
        <v>210.231</v>
      </c>
      <c r="C74">
        <v>641.362</v>
      </c>
      <c r="D74">
        <v>788.865</v>
      </c>
      <c r="E74">
        <v>1641.25</v>
      </c>
      <c r="F74">
        <v>0.823</v>
      </c>
      <c r="G74" t="s">
        <v>22</v>
      </c>
      <c r="H74" t="s">
        <v>22</v>
      </c>
      <c r="I74" t="s">
        <v>22</v>
      </c>
      <c r="J74">
        <v>107.43</v>
      </c>
      <c r="K74">
        <v>108.253</v>
      </c>
      <c r="L74">
        <v>1749.503</v>
      </c>
      <c r="M74">
        <v>209.705</v>
      </c>
      <c r="N74">
        <v>1959.208</v>
      </c>
      <c r="O74">
        <v>413.548</v>
      </c>
      <c r="P74">
        <v>2372.756</v>
      </c>
    </row>
    <row r="75" spans="1:26">
      <c r="A75" s="6">
        <v>28550.0</v>
      </c>
      <c r="B75">
        <v>206.374</v>
      </c>
      <c r="C75">
        <v>617.725</v>
      </c>
      <c r="D75">
        <v>806.878</v>
      </c>
      <c r="E75">
        <v>1635.994</v>
      </c>
      <c r="F75">
        <v>0.913</v>
      </c>
      <c r="G75" t="s">
        <v>22</v>
      </c>
      <c r="H75" t="s">
        <v>22</v>
      </c>
      <c r="I75" t="s">
        <v>22</v>
      </c>
      <c r="J75">
        <v>118.94</v>
      </c>
      <c r="K75">
        <v>119.853</v>
      </c>
      <c r="L75">
        <v>1755.847</v>
      </c>
      <c r="M75">
        <v>212.134</v>
      </c>
      <c r="N75">
        <v>1967.982</v>
      </c>
      <c r="O75">
        <v>435.829</v>
      </c>
      <c r="P75">
        <v>2403.811</v>
      </c>
    </row>
    <row r="76" spans="1:26">
      <c r="A76" s="6">
        <v>28581.0</v>
      </c>
      <c r="B76">
        <v>269.033</v>
      </c>
      <c r="C76">
        <v>613.204</v>
      </c>
      <c r="D76">
        <v>777.082</v>
      </c>
      <c r="E76">
        <v>1670.862</v>
      </c>
      <c r="F76">
        <v>0.938</v>
      </c>
      <c r="G76" t="s">
        <v>22</v>
      </c>
      <c r="H76" t="s">
        <v>22</v>
      </c>
      <c r="I76" t="s">
        <v>22</v>
      </c>
      <c r="J76">
        <v>115.103</v>
      </c>
      <c r="K76">
        <v>116.041</v>
      </c>
      <c r="L76">
        <v>1786.903</v>
      </c>
      <c r="M76">
        <v>217.996</v>
      </c>
      <c r="N76">
        <v>2004.899</v>
      </c>
      <c r="O76">
        <v>429.037</v>
      </c>
      <c r="P76">
        <v>2433.936</v>
      </c>
    </row>
    <row r="77" spans="1:26">
      <c r="A77" s="6">
        <v>28611.0</v>
      </c>
      <c r="B77">
        <v>286.881</v>
      </c>
      <c r="C77">
        <v>617.837</v>
      </c>
      <c r="D77">
        <v>836.216</v>
      </c>
      <c r="E77">
        <v>1764.952</v>
      </c>
      <c r="F77">
        <v>1.066</v>
      </c>
      <c r="G77" t="s">
        <v>22</v>
      </c>
      <c r="H77" t="s">
        <v>22</v>
      </c>
      <c r="I77" t="s">
        <v>22</v>
      </c>
      <c r="J77">
        <v>118.94</v>
      </c>
      <c r="K77">
        <v>120.006</v>
      </c>
      <c r="L77">
        <v>1884.958</v>
      </c>
      <c r="M77">
        <v>231.303</v>
      </c>
      <c r="N77">
        <v>2116.261</v>
      </c>
      <c r="O77">
        <v>509.777</v>
      </c>
      <c r="P77">
        <v>2626.038</v>
      </c>
    </row>
    <row r="78" spans="1:26">
      <c r="A78" s="6">
        <v>28642.0</v>
      </c>
      <c r="B78">
        <v>282.413</v>
      </c>
      <c r="C78">
        <v>598.902</v>
      </c>
      <c r="D78">
        <v>805.371</v>
      </c>
      <c r="E78">
        <v>1695.527</v>
      </c>
      <c r="F78">
        <v>0.931</v>
      </c>
      <c r="G78" t="s">
        <v>22</v>
      </c>
      <c r="H78" t="s">
        <v>22</v>
      </c>
      <c r="I78" t="s">
        <v>22</v>
      </c>
      <c r="J78">
        <v>115.103</v>
      </c>
      <c r="K78">
        <v>116.034</v>
      </c>
      <c r="L78">
        <v>1811.561</v>
      </c>
      <c r="M78">
        <v>237.595</v>
      </c>
      <c r="N78">
        <v>2049.156</v>
      </c>
      <c r="O78">
        <v>530.363</v>
      </c>
      <c r="P78">
        <v>2579.519</v>
      </c>
    </row>
    <row r="79" spans="1:26">
      <c r="A79" s="6">
        <v>28672.0</v>
      </c>
      <c r="B79">
        <v>286.179</v>
      </c>
      <c r="C79">
        <v>692.216</v>
      </c>
      <c r="D79">
        <v>814.374</v>
      </c>
      <c r="E79">
        <v>1806.797</v>
      </c>
      <c r="F79">
        <v>0.906</v>
      </c>
      <c r="G79" t="s">
        <v>22</v>
      </c>
      <c r="H79" t="s">
        <v>22</v>
      </c>
      <c r="I79" t="s">
        <v>22</v>
      </c>
      <c r="J79">
        <v>118.94</v>
      </c>
      <c r="K79">
        <v>119.846</v>
      </c>
      <c r="L79">
        <v>1926.644</v>
      </c>
      <c r="M79">
        <v>232.03</v>
      </c>
      <c r="N79">
        <v>2158.673</v>
      </c>
      <c r="O79">
        <v>526.35</v>
      </c>
      <c r="P79">
        <v>2685.023</v>
      </c>
    </row>
    <row r="80" spans="1:26">
      <c r="A80" s="6">
        <v>28703.0</v>
      </c>
      <c r="B80">
        <v>284.048</v>
      </c>
      <c r="C80">
        <v>689.635</v>
      </c>
      <c r="D80">
        <v>836.967</v>
      </c>
      <c r="E80">
        <v>1823.511</v>
      </c>
      <c r="F80">
        <v>0.822</v>
      </c>
      <c r="G80" t="s">
        <v>22</v>
      </c>
      <c r="H80" t="s">
        <v>22</v>
      </c>
      <c r="I80" t="s">
        <v>22</v>
      </c>
      <c r="J80">
        <v>118.94</v>
      </c>
      <c r="K80">
        <v>119.762</v>
      </c>
      <c r="L80">
        <v>1943.274</v>
      </c>
      <c r="M80">
        <v>240.164</v>
      </c>
      <c r="N80">
        <v>2183.438</v>
      </c>
      <c r="O80">
        <v>541.883</v>
      </c>
      <c r="P80">
        <v>2725.321</v>
      </c>
    </row>
    <row r="81" spans="1:26">
      <c r="A81" s="6">
        <v>28734.0</v>
      </c>
      <c r="B81">
        <v>290.113</v>
      </c>
      <c r="C81">
        <v>676.896</v>
      </c>
      <c r="D81">
        <v>804.112</v>
      </c>
      <c r="E81">
        <v>1782.34</v>
      </c>
      <c r="F81">
        <v>0.785</v>
      </c>
      <c r="G81" t="s">
        <v>22</v>
      </c>
      <c r="H81" t="s">
        <v>22</v>
      </c>
      <c r="I81" t="s">
        <v>22</v>
      </c>
      <c r="J81">
        <v>115.103</v>
      </c>
      <c r="K81">
        <v>115.888</v>
      </c>
      <c r="L81">
        <v>1898.228</v>
      </c>
      <c r="M81">
        <v>242.675</v>
      </c>
      <c r="N81">
        <v>2140.903</v>
      </c>
      <c r="O81">
        <v>468.912</v>
      </c>
      <c r="P81">
        <v>2609.815</v>
      </c>
    </row>
    <row r="82" spans="1:26">
      <c r="A82" s="6">
        <v>28764.0</v>
      </c>
      <c r="B82">
        <v>302.296</v>
      </c>
      <c r="C82">
        <v>807.531</v>
      </c>
      <c r="D82">
        <v>850.537</v>
      </c>
      <c r="E82">
        <v>1974.682</v>
      </c>
      <c r="F82">
        <v>0.722</v>
      </c>
      <c r="G82" t="s">
        <v>22</v>
      </c>
      <c r="H82" t="s">
        <v>22</v>
      </c>
      <c r="I82" t="s">
        <v>22</v>
      </c>
      <c r="J82">
        <v>118.94</v>
      </c>
      <c r="K82">
        <v>119.662</v>
      </c>
      <c r="L82">
        <v>2094.344</v>
      </c>
      <c r="M82">
        <v>243.136</v>
      </c>
      <c r="N82">
        <v>2337.48</v>
      </c>
      <c r="O82">
        <v>492.706</v>
      </c>
      <c r="P82">
        <v>2830.186</v>
      </c>
    </row>
    <row r="83" spans="1:26">
      <c r="A83" s="6">
        <v>28795.0</v>
      </c>
      <c r="B83">
        <v>305.81</v>
      </c>
      <c r="C83">
        <v>825.545</v>
      </c>
      <c r="D83">
        <v>820.904</v>
      </c>
      <c r="E83">
        <v>1964.263</v>
      </c>
      <c r="F83">
        <v>0.74</v>
      </c>
      <c r="G83" t="s">
        <v>22</v>
      </c>
      <c r="H83" t="s">
        <v>22</v>
      </c>
      <c r="I83" t="s">
        <v>22</v>
      </c>
      <c r="J83">
        <v>115.103</v>
      </c>
      <c r="K83">
        <v>115.843</v>
      </c>
      <c r="L83">
        <v>2080.105</v>
      </c>
      <c r="M83">
        <v>237.823</v>
      </c>
      <c r="N83">
        <v>2317.929</v>
      </c>
      <c r="O83">
        <v>516.456</v>
      </c>
      <c r="P83">
        <v>2834.385</v>
      </c>
    </row>
    <row r="84" spans="1:26">
      <c r="A84" s="6">
        <v>28825.0</v>
      </c>
      <c r="B84">
        <v>330.316</v>
      </c>
      <c r="C84">
        <v>862.302</v>
      </c>
      <c r="D84">
        <v>818.351</v>
      </c>
      <c r="E84">
        <v>2019.703</v>
      </c>
      <c r="F84">
        <v>0.818</v>
      </c>
      <c r="G84" t="s">
        <v>22</v>
      </c>
      <c r="H84" t="s">
        <v>22</v>
      </c>
      <c r="I84" t="s">
        <v>22</v>
      </c>
      <c r="J84">
        <v>118.94</v>
      </c>
      <c r="K84">
        <v>119.759</v>
      </c>
      <c r="L84">
        <v>2139.461</v>
      </c>
      <c r="M84">
        <v>231.221</v>
      </c>
      <c r="N84">
        <v>2370.682</v>
      </c>
      <c r="O84">
        <v>525.317</v>
      </c>
      <c r="P84">
        <v>2895.999</v>
      </c>
    </row>
    <row r="85" spans="1:26">
      <c r="A85" s="6">
        <v>28856.0</v>
      </c>
      <c r="B85">
        <v>320.533</v>
      </c>
      <c r="C85">
        <v>841.12</v>
      </c>
      <c r="D85">
        <v>907.497</v>
      </c>
      <c r="E85">
        <v>2072.986</v>
      </c>
      <c r="F85">
        <v>1.005</v>
      </c>
      <c r="G85" t="s">
        <v>22</v>
      </c>
      <c r="H85" t="s">
        <v>22</v>
      </c>
      <c r="I85" t="s">
        <v>22</v>
      </c>
      <c r="J85">
        <v>119.317</v>
      </c>
      <c r="K85">
        <v>120.322</v>
      </c>
      <c r="L85">
        <v>2193.308</v>
      </c>
      <c r="M85">
        <v>233.121</v>
      </c>
      <c r="N85">
        <v>2426.43</v>
      </c>
      <c r="O85">
        <v>526.787</v>
      </c>
      <c r="P85">
        <v>2953.217</v>
      </c>
    </row>
    <row r="86" spans="1:26">
      <c r="A86" s="6">
        <v>28887.0</v>
      </c>
      <c r="B86">
        <v>290.526</v>
      </c>
      <c r="C86">
        <v>584.998</v>
      </c>
      <c r="D86">
        <v>844.558</v>
      </c>
      <c r="E86">
        <v>1723.052</v>
      </c>
      <c r="F86">
        <v>0.854</v>
      </c>
      <c r="G86" t="s">
        <v>22</v>
      </c>
      <c r="H86" t="s">
        <v>22</v>
      </c>
      <c r="I86" t="s">
        <v>22</v>
      </c>
      <c r="J86">
        <v>107.77</v>
      </c>
      <c r="K86">
        <v>108.625</v>
      </c>
      <c r="L86">
        <v>1831.677</v>
      </c>
      <c r="M86">
        <v>230.76</v>
      </c>
      <c r="N86">
        <v>2062.437</v>
      </c>
      <c r="O86">
        <v>456.829</v>
      </c>
      <c r="P86">
        <v>2519.267</v>
      </c>
    </row>
    <row r="87" spans="1:26">
      <c r="A87" s="6">
        <v>28915.0</v>
      </c>
      <c r="B87">
        <v>309.611</v>
      </c>
      <c r="C87">
        <v>565.923</v>
      </c>
      <c r="D87">
        <v>921.088</v>
      </c>
      <c r="E87">
        <v>1798.577</v>
      </c>
      <c r="F87">
        <v>1.041</v>
      </c>
      <c r="G87" t="s">
        <v>22</v>
      </c>
      <c r="H87" t="s">
        <v>22</v>
      </c>
      <c r="I87" t="s">
        <v>22</v>
      </c>
      <c r="J87">
        <v>119.317</v>
      </c>
      <c r="K87">
        <v>120.358</v>
      </c>
      <c r="L87">
        <v>1918.935</v>
      </c>
      <c r="M87">
        <v>238.1</v>
      </c>
      <c r="N87">
        <v>2157.034</v>
      </c>
      <c r="O87">
        <v>472.02</v>
      </c>
      <c r="P87">
        <v>2629.054</v>
      </c>
    </row>
    <row r="88" spans="1:26">
      <c r="A88" s="6">
        <v>28946.0</v>
      </c>
      <c r="B88">
        <v>299.409</v>
      </c>
      <c r="C88">
        <v>576.375</v>
      </c>
      <c r="D88">
        <v>787.399</v>
      </c>
      <c r="E88">
        <v>1668.14</v>
      </c>
      <c r="F88">
        <v>1.02</v>
      </c>
      <c r="G88" t="s">
        <v>22</v>
      </c>
      <c r="H88" t="s">
        <v>22</v>
      </c>
      <c r="I88" t="s">
        <v>22</v>
      </c>
      <c r="J88">
        <v>115.468</v>
      </c>
      <c r="K88">
        <v>116.488</v>
      </c>
      <c r="L88">
        <v>1784.627</v>
      </c>
      <c r="M88">
        <v>238.649</v>
      </c>
      <c r="N88">
        <v>2023.276</v>
      </c>
      <c r="O88">
        <v>462.592</v>
      </c>
      <c r="P88">
        <v>2485.868</v>
      </c>
    </row>
    <row r="89" spans="1:26">
      <c r="A89" s="6">
        <v>28976.0</v>
      </c>
      <c r="B89">
        <v>298.449</v>
      </c>
      <c r="C89">
        <v>662.855</v>
      </c>
      <c r="D89">
        <v>877.523</v>
      </c>
      <c r="E89">
        <v>1849.787</v>
      </c>
      <c r="F89">
        <v>1.162</v>
      </c>
      <c r="G89" t="s">
        <v>22</v>
      </c>
      <c r="H89" t="s">
        <v>22</v>
      </c>
      <c r="I89" t="s">
        <v>22</v>
      </c>
      <c r="J89">
        <v>119.317</v>
      </c>
      <c r="K89">
        <v>120.479</v>
      </c>
      <c r="L89">
        <v>1970.266</v>
      </c>
      <c r="M89">
        <v>244.975</v>
      </c>
      <c r="N89">
        <v>2215.241</v>
      </c>
      <c r="O89">
        <v>510.298</v>
      </c>
      <c r="P89">
        <v>2725.539</v>
      </c>
    </row>
    <row r="90" spans="1:26">
      <c r="A90" s="6">
        <v>29007.0</v>
      </c>
      <c r="B90">
        <v>286.342</v>
      </c>
      <c r="C90">
        <v>645.649</v>
      </c>
      <c r="D90">
        <v>859.994</v>
      </c>
      <c r="E90">
        <v>1801.177</v>
      </c>
      <c r="F90">
        <v>1.003</v>
      </c>
      <c r="G90" t="s">
        <v>22</v>
      </c>
      <c r="H90" t="s">
        <v>22</v>
      </c>
      <c r="I90" t="s">
        <v>22</v>
      </c>
      <c r="J90">
        <v>115.468</v>
      </c>
      <c r="K90">
        <v>116.471</v>
      </c>
      <c r="L90">
        <v>1917.648</v>
      </c>
      <c r="M90">
        <v>245.388</v>
      </c>
      <c r="N90">
        <v>2163.036</v>
      </c>
      <c r="O90">
        <v>530.334</v>
      </c>
      <c r="P90">
        <v>2693.37</v>
      </c>
    </row>
    <row r="91" spans="1:26">
      <c r="A91" s="6">
        <v>29037.0</v>
      </c>
      <c r="B91">
        <v>291.737</v>
      </c>
      <c r="C91">
        <v>678.745</v>
      </c>
      <c r="D91">
        <v>848.436</v>
      </c>
      <c r="E91">
        <v>1826.625</v>
      </c>
      <c r="F91">
        <v>0.914</v>
      </c>
      <c r="G91" t="s">
        <v>22</v>
      </c>
      <c r="H91" t="s">
        <v>22</v>
      </c>
      <c r="I91" t="s">
        <v>22</v>
      </c>
      <c r="J91">
        <v>119.317</v>
      </c>
      <c r="K91">
        <v>120.231</v>
      </c>
      <c r="L91">
        <v>1946.856</v>
      </c>
      <c r="M91">
        <v>242.197</v>
      </c>
      <c r="N91">
        <v>2189.054</v>
      </c>
      <c r="O91">
        <v>554.665</v>
      </c>
      <c r="P91">
        <v>2743.719</v>
      </c>
    </row>
    <row r="92" spans="1:26">
      <c r="A92" s="6">
        <v>29068.0</v>
      </c>
      <c r="B92">
        <v>292.309</v>
      </c>
      <c r="C92">
        <v>702.801</v>
      </c>
      <c r="D92">
        <v>914.651</v>
      </c>
      <c r="E92">
        <v>1918.309</v>
      </c>
      <c r="F92">
        <v>0.854</v>
      </c>
      <c r="G92" t="s">
        <v>22</v>
      </c>
      <c r="H92" t="s">
        <v>22</v>
      </c>
      <c r="I92" t="s">
        <v>22</v>
      </c>
      <c r="J92">
        <v>119.317</v>
      </c>
      <c r="K92">
        <v>120.171</v>
      </c>
      <c r="L92">
        <v>2038.48</v>
      </c>
      <c r="M92">
        <v>245.514</v>
      </c>
      <c r="N92">
        <v>2283.993</v>
      </c>
      <c r="O92">
        <v>542.366</v>
      </c>
      <c r="P92">
        <v>2826.359</v>
      </c>
    </row>
    <row r="93" spans="1:26">
      <c r="A93" s="6">
        <v>29099.0</v>
      </c>
      <c r="B93">
        <v>285.505</v>
      </c>
      <c r="C93">
        <v>720.181</v>
      </c>
      <c r="D93">
        <v>838.954</v>
      </c>
      <c r="E93">
        <v>1852.389</v>
      </c>
      <c r="F93">
        <v>0.762</v>
      </c>
      <c r="G93" t="s">
        <v>22</v>
      </c>
      <c r="H93" t="s">
        <v>22</v>
      </c>
      <c r="I93" t="s">
        <v>22</v>
      </c>
      <c r="J93">
        <v>115.468</v>
      </c>
      <c r="K93">
        <v>116.23</v>
      </c>
      <c r="L93">
        <v>1968.619</v>
      </c>
      <c r="M93">
        <v>242.3</v>
      </c>
      <c r="N93">
        <v>2210.919</v>
      </c>
      <c r="O93">
        <v>470.048</v>
      </c>
      <c r="P93">
        <v>2680.967</v>
      </c>
    </row>
    <row r="94" spans="1:26">
      <c r="A94" s="6">
        <v>29129.0</v>
      </c>
      <c r="B94">
        <v>296.496</v>
      </c>
      <c r="C94">
        <v>845.325</v>
      </c>
      <c r="D94">
        <v>925.966</v>
      </c>
      <c r="E94">
        <v>2071.243</v>
      </c>
      <c r="F94">
        <v>0.81</v>
      </c>
      <c r="G94" t="s">
        <v>22</v>
      </c>
      <c r="H94" t="s">
        <v>22</v>
      </c>
      <c r="I94" t="s">
        <v>22</v>
      </c>
      <c r="J94">
        <v>119.317</v>
      </c>
      <c r="K94">
        <v>120.127</v>
      </c>
      <c r="L94">
        <v>2191.37</v>
      </c>
      <c r="M94">
        <v>243.862</v>
      </c>
      <c r="N94">
        <v>2435.233</v>
      </c>
      <c r="O94">
        <v>520.085</v>
      </c>
      <c r="P94">
        <v>2955.318</v>
      </c>
    </row>
    <row r="95" spans="1:26">
      <c r="A95" s="6">
        <v>29160.0</v>
      </c>
      <c r="B95">
        <v>297.924</v>
      </c>
      <c r="C95">
        <v>868.594</v>
      </c>
      <c r="D95">
        <v>869.225</v>
      </c>
      <c r="E95">
        <v>2035.652</v>
      </c>
      <c r="F95">
        <v>0.898</v>
      </c>
      <c r="G95" t="s">
        <v>22</v>
      </c>
      <c r="H95" t="s">
        <v>22</v>
      </c>
      <c r="I95" t="s">
        <v>22</v>
      </c>
      <c r="J95">
        <v>115.468</v>
      </c>
      <c r="K95">
        <v>116.366</v>
      </c>
      <c r="L95">
        <v>2152.018</v>
      </c>
      <c r="M95">
        <v>238.089</v>
      </c>
      <c r="N95">
        <v>2390.108</v>
      </c>
      <c r="O95">
        <v>506.359</v>
      </c>
      <c r="P95">
        <v>2896.467</v>
      </c>
    </row>
    <row r="96" spans="1:26">
      <c r="A96" s="6">
        <v>29190.0</v>
      </c>
      <c r="B96">
        <v>324.077</v>
      </c>
      <c r="C96">
        <v>856.789</v>
      </c>
      <c r="D96">
        <v>905.57</v>
      </c>
      <c r="E96">
        <v>2088.04</v>
      </c>
      <c r="F96">
        <v>0.913</v>
      </c>
      <c r="G96" t="s">
        <v>22</v>
      </c>
      <c r="H96" t="s">
        <v>22</v>
      </c>
      <c r="I96" t="s">
        <v>22</v>
      </c>
      <c r="J96">
        <v>119.317</v>
      </c>
      <c r="K96">
        <v>120.23</v>
      </c>
      <c r="L96">
        <v>2208.27</v>
      </c>
      <c r="M96">
        <v>229.617</v>
      </c>
      <c r="N96">
        <v>2437.887</v>
      </c>
      <c r="O96">
        <v>503.482</v>
      </c>
      <c r="P96">
        <v>2941.369</v>
      </c>
    </row>
    <row r="97" spans="1:26">
      <c r="A97" s="6">
        <v>29221.0</v>
      </c>
      <c r="B97">
        <v>304.714</v>
      </c>
      <c r="C97">
        <v>825.452</v>
      </c>
      <c r="D97">
        <v>874.774</v>
      </c>
      <c r="E97">
        <v>2008.216</v>
      </c>
      <c r="F97">
        <v>0.995</v>
      </c>
      <c r="G97" t="s">
        <v>22</v>
      </c>
      <c r="H97" t="s">
        <v>22</v>
      </c>
      <c r="I97" t="s">
        <v>22</v>
      </c>
      <c r="J97">
        <v>135.519</v>
      </c>
      <c r="K97">
        <v>136.514</v>
      </c>
      <c r="L97">
        <v>2144.73</v>
      </c>
      <c r="M97">
        <v>230.419</v>
      </c>
      <c r="N97">
        <v>2375.149</v>
      </c>
      <c r="O97">
        <v>497.562</v>
      </c>
      <c r="P97">
        <v>2872.711</v>
      </c>
    </row>
    <row r="98" spans="1:26">
      <c r="A98" s="6">
        <v>29252.0</v>
      </c>
      <c r="B98">
        <v>283.534</v>
      </c>
      <c r="C98">
        <v>672.142</v>
      </c>
      <c r="D98">
        <v>792.327</v>
      </c>
      <c r="E98">
        <v>1747.481</v>
      </c>
      <c r="F98">
        <v>0.841</v>
      </c>
      <c r="G98" t="s">
        <v>22</v>
      </c>
      <c r="H98" t="s">
        <v>22</v>
      </c>
      <c r="I98" t="s">
        <v>22</v>
      </c>
      <c r="J98">
        <v>126.776</v>
      </c>
      <c r="K98">
        <v>127.617</v>
      </c>
      <c r="L98">
        <v>1875.098</v>
      </c>
      <c r="M98">
        <v>233.749</v>
      </c>
      <c r="N98">
        <v>2108.847</v>
      </c>
      <c r="O98">
        <v>470.576</v>
      </c>
      <c r="P98">
        <v>2579.423</v>
      </c>
    </row>
    <row r="99" spans="1:26">
      <c r="A99" s="6">
        <v>29281.0</v>
      </c>
      <c r="B99">
        <v>290.198</v>
      </c>
      <c r="C99">
        <v>698.352</v>
      </c>
      <c r="D99">
        <v>821.477</v>
      </c>
      <c r="E99">
        <v>1806.784</v>
      </c>
      <c r="F99">
        <v>0.957</v>
      </c>
      <c r="G99" t="s">
        <v>22</v>
      </c>
      <c r="H99" t="s">
        <v>22</v>
      </c>
      <c r="I99" t="s">
        <v>22</v>
      </c>
      <c r="J99">
        <v>135.519</v>
      </c>
      <c r="K99">
        <v>136.476</v>
      </c>
      <c r="L99">
        <v>1943.261</v>
      </c>
      <c r="M99">
        <v>235.721</v>
      </c>
      <c r="N99">
        <v>2178.982</v>
      </c>
      <c r="O99">
        <v>482.559</v>
      </c>
      <c r="P99">
        <v>2661.541</v>
      </c>
    </row>
    <row r="100" spans="1:26">
      <c r="A100" s="6">
        <v>29312.0</v>
      </c>
      <c r="B100">
        <v>283.485</v>
      </c>
      <c r="C100">
        <v>547.953</v>
      </c>
      <c r="D100">
        <v>765.188</v>
      </c>
      <c r="E100">
        <v>1591.955</v>
      </c>
      <c r="F100">
        <v>1.013</v>
      </c>
      <c r="G100" t="s">
        <v>22</v>
      </c>
      <c r="H100" t="s">
        <v>22</v>
      </c>
      <c r="I100" t="s">
        <v>22</v>
      </c>
      <c r="J100">
        <v>131.148</v>
      </c>
      <c r="K100">
        <v>132.16</v>
      </c>
      <c r="L100">
        <v>1724.116</v>
      </c>
      <c r="M100">
        <v>231.702</v>
      </c>
      <c r="N100">
        <v>1955.818</v>
      </c>
      <c r="O100">
        <v>441.46</v>
      </c>
      <c r="P100">
        <v>2397.278</v>
      </c>
    </row>
    <row r="101" spans="1:26">
      <c r="A101" s="6">
        <v>29342.0</v>
      </c>
      <c r="B101">
        <v>275.187</v>
      </c>
      <c r="C101">
        <v>607.655</v>
      </c>
      <c r="D101">
        <v>776.051</v>
      </c>
      <c r="E101">
        <v>1653.64</v>
      </c>
      <c r="F101">
        <v>1.135</v>
      </c>
      <c r="G101" t="s">
        <v>22</v>
      </c>
      <c r="H101" t="s">
        <v>22</v>
      </c>
      <c r="I101" t="s">
        <v>22</v>
      </c>
      <c r="J101">
        <v>135.519</v>
      </c>
      <c r="K101">
        <v>136.655</v>
      </c>
      <c r="L101">
        <v>1790.294</v>
      </c>
      <c r="M101">
        <v>229.406</v>
      </c>
      <c r="N101">
        <v>2019.7</v>
      </c>
      <c r="O101">
        <v>488.545</v>
      </c>
      <c r="P101">
        <v>2508.246</v>
      </c>
    </row>
    <row r="102" spans="1:26">
      <c r="A102" s="6">
        <v>29373.0</v>
      </c>
      <c r="B102">
        <v>248.759</v>
      </c>
      <c r="C102">
        <v>573.174</v>
      </c>
      <c r="D102">
        <v>757.41</v>
      </c>
      <c r="E102">
        <v>1575.403</v>
      </c>
      <c r="F102">
        <v>1.088</v>
      </c>
      <c r="G102" t="s">
        <v>22</v>
      </c>
      <c r="H102" t="s">
        <v>22</v>
      </c>
      <c r="I102" t="s">
        <v>22</v>
      </c>
      <c r="J102">
        <v>131.148</v>
      </c>
      <c r="K102">
        <v>132.235</v>
      </c>
      <c r="L102">
        <v>1707.638</v>
      </c>
      <c r="M102">
        <v>227.713</v>
      </c>
      <c r="N102">
        <v>1935.352</v>
      </c>
      <c r="O102">
        <v>507.166</v>
      </c>
      <c r="P102">
        <v>2442.518</v>
      </c>
    </row>
    <row r="103" spans="1:26">
      <c r="A103" s="6">
        <v>29403.0</v>
      </c>
      <c r="B103">
        <v>227.149</v>
      </c>
      <c r="C103">
        <v>595.662</v>
      </c>
      <c r="D103">
        <v>737.538</v>
      </c>
      <c r="E103">
        <v>1556.092</v>
      </c>
      <c r="F103">
        <v>0.96</v>
      </c>
      <c r="G103" t="s">
        <v>22</v>
      </c>
      <c r="H103" t="s">
        <v>22</v>
      </c>
      <c r="I103" t="s">
        <v>22</v>
      </c>
      <c r="J103">
        <v>135.519</v>
      </c>
      <c r="K103">
        <v>136.48</v>
      </c>
      <c r="L103">
        <v>1692.571</v>
      </c>
      <c r="M103">
        <v>223.592</v>
      </c>
      <c r="N103">
        <v>1916.163</v>
      </c>
      <c r="O103">
        <v>532.65</v>
      </c>
      <c r="P103">
        <v>2448.814</v>
      </c>
    </row>
    <row r="104" spans="1:26">
      <c r="A104" s="6">
        <v>29434.0</v>
      </c>
      <c r="B104">
        <v>229.088</v>
      </c>
      <c r="C104">
        <v>615.906</v>
      </c>
      <c r="D104">
        <v>724</v>
      </c>
      <c r="E104">
        <v>1565.901</v>
      </c>
      <c r="F104">
        <v>0.805</v>
      </c>
      <c r="G104" t="s">
        <v>22</v>
      </c>
      <c r="H104" t="s">
        <v>22</v>
      </c>
      <c r="I104" t="s">
        <v>22</v>
      </c>
      <c r="J104">
        <v>135.519</v>
      </c>
      <c r="K104">
        <v>136.325</v>
      </c>
      <c r="L104">
        <v>1702.226</v>
      </c>
      <c r="M104">
        <v>230.02</v>
      </c>
      <c r="N104">
        <v>1932.246</v>
      </c>
      <c r="O104">
        <v>511.26</v>
      </c>
      <c r="P104">
        <v>2443.506</v>
      </c>
    </row>
    <row r="105" spans="1:26">
      <c r="A105" s="6">
        <v>29465.0</v>
      </c>
      <c r="B105">
        <v>223.049</v>
      </c>
      <c r="C105">
        <v>670.799</v>
      </c>
      <c r="D105">
        <v>819.815</v>
      </c>
      <c r="E105">
        <v>1709.62</v>
      </c>
      <c r="F105">
        <v>0.727</v>
      </c>
      <c r="G105" t="s">
        <v>22</v>
      </c>
      <c r="H105" t="s">
        <v>22</v>
      </c>
      <c r="I105" t="s">
        <v>22</v>
      </c>
      <c r="J105">
        <v>131.148</v>
      </c>
      <c r="K105">
        <v>131.875</v>
      </c>
      <c r="L105">
        <v>1841.495</v>
      </c>
      <c r="M105">
        <v>237.373</v>
      </c>
      <c r="N105">
        <v>2078.867</v>
      </c>
      <c r="O105">
        <v>460.359</v>
      </c>
      <c r="P105">
        <v>2539.226</v>
      </c>
    </row>
    <row r="106" spans="1:26">
      <c r="A106" s="6">
        <v>29495.0</v>
      </c>
      <c r="B106">
        <v>250.062</v>
      </c>
      <c r="C106">
        <v>831.14</v>
      </c>
      <c r="D106">
        <v>825.328</v>
      </c>
      <c r="E106">
        <v>1900.528</v>
      </c>
      <c r="F106">
        <v>0.703</v>
      </c>
      <c r="G106" t="s">
        <v>22</v>
      </c>
      <c r="H106" t="s">
        <v>22</v>
      </c>
      <c r="I106" t="s">
        <v>22</v>
      </c>
      <c r="J106">
        <v>135.519</v>
      </c>
      <c r="K106">
        <v>136.222</v>
      </c>
      <c r="L106">
        <v>2036.75</v>
      </c>
      <c r="M106">
        <v>236.837</v>
      </c>
      <c r="N106">
        <v>2273.587</v>
      </c>
      <c r="O106">
        <v>487.52</v>
      </c>
      <c r="P106">
        <v>2761.107</v>
      </c>
    </row>
    <row r="107" spans="1:26">
      <c r="A107" s="6">
        <v>29526.0</v>
      </c>
      <c r="B107">
        <v>258.96</v>
      </c>
      <c r="C107">
        <v>846.366</v>
      </c>
      <c r="D107">
        <v>738.647</v>
      </c>
      <c r="E107">
        <v>1841.781</v>
      </c>
      <c r="F107">
        <v>0.756</v>
      </c>
      <c r="G107" t="s">
        <v>22</v>
      </c>
      <c r="H107" t="s">
        <v>22</v>
      </c>
      <c r="I107" t="s">
        <v>22</v>
      </c>
      <c r="J107">
        <v>131.148</v>
      </c>
      <c r="K107">
        <v>131.903</v>
      </c>
      <c r="L107">
        <v>1973.684</v>
      </c>
      <c r="M107">
        <v>230.696</v>
      </c>
      <c r="N107">
        <v>2204.38</v>
      </c>
      <c r="O107">
        <v>499.405</v>
      </c>
      <c r="P107">
        <v>2703.785</v>
      </c>
    </row>
    <row r="108" spans="1:26">
      <c r="A108" s="6">
        <v>29556.0</v>
      </c>
      <c r="B108">
        <v>280.799</v>
      </c>
      <c r="C108">
        <v>846.821</v>
      </c>
      <c r="D108">
        <v>831.391</v>
      </c>
      <c r="E108">
        <v>1957.92</v>
      </c>
      <c r="F108">
        <v>0.805</v>
      </c>
      <c r="G108" t="s">
        <v>22</v>
      </c>
      <c r="H108" t="s">
        <v>22</v>
      </c>
      <c r="I108" t="s">
        <v>22</v>
      </c>
      <c r="J108">
        <v>135.519</v>
      </c>
      <c r="K108">
        <v>136.324</v>
      </c>
      <c r="L108">
        <v>2094.245</v>
      </c>
      <c r="M108">
        <v>233.78</v>
      </c>
      <c r="N108">
        <v>2328.025</v>
      </c>
      <c r="O108">
        <v>512.174</v>
      </c>
      <c r="P108">
        <v>2840.198</v>
      </c>
    </row>
    <row r="109" spans="1:26">
      <c r="A109" s="6">
        <v>29587.0</v>
      </c>
      <c r="B109">
        <v>293.954</v>
      </c>
      <c r="C109">
        <v>747.059</v>
      </c>
      <c r="D109">
        <v>757.497</v>
      </c>
      <c r="E109">
        <v>1798.127</v>
      </c>
      <c r="F109">
        <v>0.995</v>
      </c>
      <c r="G109" t="s">
        <v>22</v>
      </c>
      <c r="H109" t="s">
        <v>22</v>
      </c>
      <c r="I109" t="s">
        <v>22</v>
      </c>
      <c r="J109">
        <v>143.93</v>
      </c>
      <c r="K109">
        <v>144.925</v>
      </c>
      <c r="L109">
        <v>1943.053</v>
      </c>
      <c r="M109">
        <v>228.862</v>
      </c>
      <c r="N109">
        <v>2171.915</v>
      </c>
      <c r="O109">
        <v>475.561</v>
      </c>
      <c r="P109">
        <v>2647.476</v>
      </c>
    </row>
    <row r="110" spans="1:26">
      <c r="A110" s="6">
        <v>29618.0</v>
      </c>
      <c r="B110">
        <v>272.687</v>
      </c>
      <c r="C110">
        <v>521.466</v>
      </c>
      <c r="D110">
        <v>650.421</v>
      </c>
      <c r="E110">
        <v>1443.685</v>
      </c>
      <c r="F110">
        <v>0.841</v>
      </c>
      <c r="G110" t="s">
        <v>22</v>
      </c>
      <c r="H110" t="s">
        <v>22</v>
      </c>
      <c r="I110" t="s">
        <v>22</v>
      </c>
      <c r="J110">
        <v>130.002</v>
      </c>
      <c r="K110">
        <v>130.843</v>
      </c>
      <c r="L110">
        <v>1574.527</v>
      </c>
      <c r="M110">
        <v>230.006</v>
      </c>
      <c r="N110">
        <v>1804.534</v>
      </c>
      <c r="O110">
        <v>416.867</v>
      </c>
      <c r="P110">
        <v>2221.401</v>
      </c>
    </row>
    <row r="111" spans="1:26">
      <c r="A111" s="6">
        <v>29646.0</v>
      </c>
      <c r="B111">
        <v>276.168</v>
      </c>
      <c r="C111">
        <v>684.964</v>
      </c>
      <c r="D111">
        <v>703.782</v>
      </c>
      <c r="E111">
        <v>1662.41</v>
      </c>
      <c r="F111">
        <v>0.957</v>
      </c>
      <c r="G111" t="s">
        <v>22</v>
      </c>
      <c r="H111" t="s">
        <v>22</v>
      </c>
      <c r="I111" t="s">
        <v>22</v>
      </c>
      <c r="J111">
        <v>143.93</v>
      </c>
      <c r="K111">
        <v>144.888</v>
      </c>
      <c r="L111">
        <v>1807.297</v>
      </c>
      <c r="M111">
        <v>234.029</v>
      </c>
      <c r="N111">
        <v>2041.327</v>
      </c>
      <c r="O111">
        <v>483.919</v>
      </c>
      <c r="P111">
        <v>2525.246</v>
      </c>
    </row>
    <row r="112" spans="1:26">
      <c r="A112" s="6">
        <v>29677.0</v>
      </c>
      <c r="B112">
        <v>255.574</v>
      </c>
      <c r="C112">
        <v>583.121</v>
      </c>
      <c r="D112">
        <v>651.563</v>
      </c>
      <c r="E112">
        <v>1488.99</v>
      </c>
      <c r="F112">
        <v>1.013</v>
      </c>
      <c r="G112" t="s">
        <v>22</v>
      </c>
      <c r="H112" t="s">
        <v>22</v>
      </c>
      <c r="I112" t="s">
        <v>22</v>
      </c>
      <c r="J112">
        <v>139.288</v>
      </c>
      <c r="K112">
        <v>140.3</v>
      </c>
      <c r="L112">
        <v>1629.291</v>
      </c>
      <c r="M112">
        <v>232.488</v>
      </c>
      <c r="N112">
        <v>1861.779</v>
      </c>
      <c r="O112">
        <v>470.537</v>
      </c>
      <c r="P112">
        <v>2332.316</v>
      </c>
    </row>
    <row r="113" spans="1:26">
      <c r="A113" s="6">
        <v>29707.0</v>
      </c>
      <c r="B113">
        <v>233.748</v>
      </c>
      <c r="C113">
        <v>662.428</v>
      </c>
      <c r="D113">
        <v>710.326</v>
      </c>
      <c r="E113">
        <v>1606.545</v>
      </c>
      <c r="F113">
        <v>1.135</v>
      </c>
      <c r="G113" t="s">
        <v>22</v>
      </c>
      <c r="H113" t="s">
        <v>22</v>
      </c>
      <c r="I113" t="s">
        <v>22</v>
      </c>
      <c r="J113">
        <v>143.93</v>
      </c>
      <c r="K113">
        <v>145.066</v>
      </c>
      <c r="L113">
        <v>1751.61</v>
      </c>
      <c r="M113">
        <v>234.453</v>
      </c>
      <c r="N113">
        <v>1986.063</v>
      </c>
      <c r="O113">
        <v>498.44</v>
      </c>
      <c r="P113">
        <v>2484.503</v>
      </c>
    </row>
    <row r="114" spans="1:26">
      <c r="A114" s="6">
        <v>29738.0</v>
      </c>
      <c r="B114">
        <v>228.926</v>
      </c>
      <c r="C114">
        <v>610.598</v>
      </c>
      <c r="D114">
        <v>690.585</v>
      </c>
      <c r="E114">
        <v>1525.886</v>
      </c>
      <c r="F114">
        <v>1.088</v>
      </c>
      <c r="G114" t="s">
        <v>22</v>
      </c>
      <c r="H114" t="s">
        <v>22</v>
      </c>
      <c r="I114" t="s">
        <v>22</v>
      </c>
      <c r="J114">
        <v>139.288</v>
      </c>
      <c r="K114">
        <v>140.375</v>
      </c>
      <c r="L114">
        <v>1666.261</v>
      </c>
      <c r="M114">
        <v>244.44</v>
      </c>
      <c r="N114">
        <v>1910.701</v>
      </c>
      <c r="O114">
        <v>550.143</v>
      </c>
      <c r="P114">
        <v>2460.845</v>
      </c>
    </row>
    <row r="115" spans="1:26">
      <c r="A115" s="6">
        <v>29768.0</v>
      </c>
      <c r="B115">
        <v>267.305</v>
      </c>
      <c r="C115">
        <v>634.978</v>
      </c>
      <c r="D115">
        <v>685.367</v>
      </c>
      <c r="E115">
        <v>1587.898</v>
      </c>
      <c r="F115">
        <v>0.96</v>
      </c>
      <c r="G115" t="s">
        <v>22</v>
      </c>
      <c r="H115" t="s">
        <v>22</v>
      </c>
      <c r="I115" t="s">
        <v>22</v>
      </c>
      <c r="J115">
        <v>143.93</v>
      </c>
      <c r="K115">
        <v>144.891</v>
      </c>
      <c r="L115">
        <v>1732.789</v>
      </c>
      <c r="M115">
        <v>244.682</v>
      </c>
      <c r="N115">
        <v>1977.471</v>
      </c>
      <c r="O115">
        <v>542.3</v>
      </c>
      <c r="P115">
        <v>2519.771</v>
      </c>
    </row>
    <row r="116" spans="1:26">
      <c r="A116" s="6">
        <v>29799.0</v>
      </c>
      <c r="B116">
        <v>270.268</v>
      </c>
      <c r="C116">
        <v>660.351</v>
      </c>
      <c r="D116">
        <v>686.878</v>
      </c>
      <c r="E116">
        <v>1617.77</v>
      </c>
      <c r="F116">
        <v>0.805</v>
      </c>
      <c r="G116" t="s">
        <v>22</v>
      </c>
      <c r="H116" t="s">
        <v>22</v>
      </c>
      <c r="I116" t="s">
        <v>22</v>
      </c>
      <c r="J116">
        <v>143.93</v>
      </c>
      <c r="K116">
        <v>144.736</v>
      </c>
      <c r="L116">
        <v>1762.506</v>
      </c>
      <c r="M116">
        <v>245.698</v>
      </c>
      <c r="N116">
        <v>2008.204</v>
      </c>
      <c r="O116">
        <v>516.669</v>
      </c>
      <c r="P116">
        <v>2524.873</v>
      </c>
    </row>
    <row r="117" spans="1:26">
      <c r="A117" s="6">
        <v>29830.0</v>
      </c>
      <c r="B117">
        <v>263.029</v>
      </c>
      <c r="C117">
        <v>668.192</v>
      </c>
      <c r="D117">
        <v>697.178</v>
      </c>
      <c r="E117">
        <v>1626.667</v>
      </c>
      <c r="F117">
        <v>0.727</v>
      </c>
      <c r="G117" t="s">
        <v>22</v>
      </c>
      <c r="H117" t="s">
        <v>22</v>
      </c>
      <c r="I117" t="s">
        <v>22</v>
      </c>
      <c r="J117">
        <v>139.288</v>
      </c>
      <c r="K117">
        <v>140.015</v>
      </c>
      <c r="L117">
        <v>1766.682</v>
      </c>
      <c r="M117">
        <v>242.289</v>
      </c>
      <c r="N117">
        <v>2008.971</v>
      </c>
      <c r="O117">
        <v>467.395</v>
      </c>
      <c r="P117">
        <v>2476.366</v>
      </c>
    </row>
    <row r="118" spans="1:26">
      <c r="A118" s="6">
        <v>29860.0</v>
      </c>
      <c r="B118">
        <v>264.16</v>
      </c>
      <c r="C118">
        <v>799.349</v>
      </c>
      <c r="D118">
        <v>684.022</v>
      </c>
      <c r="E118">
        <v>1744.883</v>
      </c>
      <c r="F118">
        <v>0.703</v>
      </c>
      <c r="G118" t="s">
        <v>22</v>
      </c>
      <c r="H118" t="s">
        <v>22</v>
      </c>
      <c r="I118" t="s">
        <v>22</v>
      </c>
      <c r="J118">
        <v>143.93</v>
      </c>
      <c r="K118">
        <v>144.633</v>
      </c>
      <c r="L118">
        <v>1889.516</v>
      </c>
      <c r="M118">
        <v>235.955</v>
      </c>
      <c r="N118">
        <v>2125.471</v>
      </c>
      <c r="O118">
        <v>485.689</v>
      </c>
      <c r="P118">
        <v>2611.16</v>
      </c>
    </row>
    <row r="119" spans="1:26">
      <c r="A119" s="6">
        <v>29891.0</v>
      </c>
      <c r="B119">
        <v>265.796</v>
      </c>
      <c r="C119">
        <v>748.587</v>
      </c>
      <c r="D119">
        <v>628.569</v>
      </c>
      <c r="E119">
        <v>1643.115</v>
      </c>
      <c r="F119">
        <v>0.756</v>
      </c>
      <c r="G119" t="s">
        <v>22</v>
      </c>
      <c r="H119" t="s">
        <v>22</v>
      </c>
      <c r="I119" t="s">
        <v>22</v>
      </c>
      <c r="J119">
        <v>139.288</v>
      </c>
      <c r="K119">
        <v>140.043</v>
      </c>
      <c r="L119">
        <v>1783.158</v>
      </c>
      <c r="M119">
        <v>225.743</v>
      </c>
      <c r="N119">
        <v>2008.901</v>
      </c>
      <c r="O119">
        <v>467.552</v>
      </c>
      <c r="P119">
        <v>2476.453</v>
      </c>
    </row>
    <row r="120" spans="1:26">
      <c r="A120" s="6">
        <v>29921.0</v>
      </c>
      <c r="B120">
        <v>265.314</v>
      </c>
      <c r="C120">
        <v>862.455</v>
      </c>
      <c r="D120">
        <v>670.003</v>
      </c>
      <c r="E120">
        <v>1794.743</v>
      </c>
      <c r="F120">
        <v>0.805</v>
      </c>
      <c r="G120" t="s">
        <v>22</v>
      </c>
      <c r="H120" t="s">
        <v>22</v>
      </c>
      <c r="I120" t="s">
        <v>22</v>
      </c>
      <c r="J120">
        <v>143.93</v>
      </c>
      <c r="K120">
        <v>144.735</v>
      </c>
      <c r="L120">
        <v>1939.478</v>
      </c>
      <c r="M120">
        <v>218.791</v>
      </c>
      <c r="N120">
        <v>2158.269</v>
      </c>
      <c r="O120">
        <v>479.674</v>
      </c>
      <c r="P120">
        <v>2637.943</v>
      </c>
    </row>
    <row r="121" spans="1:26">
      <c r="A121" s="6">
        <v>29952.0</v>
      </c>
      <c r="B121">
        <v>265.124</v>
      </c>
      <c r="C121">
        <v>788.232</v>
      </c>
      <c r="D121">
        <v>668.872</v>
      </c>
      <c r="E121">
        <v>1721.815</v>
      </c>
      <c r="F121">
        <v>0.995</v>
      </c>
      <c r="G121" t="s">
        <v>22</v>
      </c>
      <c r="H121" t="s">
        <v>22</v>
      </c>
      <c r="I121" t="s">
        <v>22</v>
      </c>
      <c r="J121">
        <v>140.11</v>
      </c>
      <c r="K121">
        <v>141.105</v>
      </c>
      <c r="L121">
        <v>1862.92</v>
      </c>
      <c r="M121">
        <v>214.749</v>
      </c>
      <c r="N121">
        <v>2077.668</v>
      </c>
      <c r="O121">
        <v>459.043</v>
      </c>
      <c r="P121">
        <v>2536.712</v>
      </c>
    </row>
    <row r="122" spans="1:26">
      <c r="A122" s="6">
        <v>29983.0</v>
      </c>
      <c r="B122">
        <v>248.824</v>
      </c>
      <c r="C122">
        <v>517.489</v>
      </c>
      <c r="D122">
        <v>604.027</v>
      </c>
      <c r="E122">
        <v>1368.92</v>
      </c>
      <c r="F122">
        <v>0.841</v>
      </c>
      <c r="G122" t="s">
        <v>22</v>
      </c>
      <c r="H122" t="s">
        <v>22</v>
      </c>
      <c r="I122" t="s">
        <v>22</v>
      </c>
      <c r="J122">
        <v>126.551</v>
      </c>
      <c r="K122">
        <v>127.392</v>
      </c>
      <c r="L122">
        <v>1496.312</v>
      </c>
      <c r="M122">
        <v>214.198</v>
      </c>
      <c r="N122">
        <v>1710.51</v>
      </c>
      <c r="O122">
        <v>385.806</v>
      </c>
      <c r="P122">
        <v>2096.316</v>
      </c>
    </row>
    <row r="123" spans="1:26">
      <c r="A123" s="6">
        <v>30011.0</v>
      </c>
      <c r="B123">
        <v>239.374</v>
      </c>
      <c r="C123">
        <v>618.128</v>
      </c>
      <c r="D123">
        <v>635.719</v>
      </c>
      <c r="E123">
        <v>1491.208</v>
      </c>
      <c r="F123">
        <v>0.957</v>
      </c>
      <c r="G123" t="s">
        <v>22</v>
      </c>
      <c r="H123" t="s">
        <v>22</v>
      </c>
      <c r="I123" t="s">
        <v>22</v>
      </c>
      <c r="J123">
        <v>140.11</v>
      </c>
      <c r="K123">
        <v>141.067</v>
      </c>
      <c r="L123">
        <v>1632.275</v>
      </c>
      <c r="M123">
        <v>220.061</v>
      </c>
      <c r="N123">
        <v>1852.336</v>
      </c>
      <c r="O123">
        <v>437.453</v>
      </c>
      <c r="P123">
        <v>2289.789</v>
      </c>
    </row>
    <row r="124" spans="1:26">
      <c r="A124" s="6">
        <v>30042.0</v>
      </c>
      <c r="B124">
        <v>221.395</v>
      </c>
      <c r="C124">
        <v>512.333</v>
      </c>
      <c r="D124">
        <v>645.325</v>
      </c>
      <c r="E124">
        <v>1378.36</v>
      </c>
      <c r="F124">
        <v>1.013</v>
      </c>
      <c r="G124" t="s">
        <v>22</v>
      </c>
      <c r="H124" t="s">
        <v>22</v>
      </c>
      <c r="I124" t="s">
        <v>22</v>
      </c>
      <c r="J124">
        <v>135.59</v>
      </c>
      <c r="K124">
        <v>136.603</v>
      </c>
      <c r="L124">
        <v>1514.963</v>
      </c>
      <c r="M124">
        <v>214.01</v>
      </c>
      <c r="N124">
        <v>1728.972</v>
      </c>
      <c r="O124">
        <v>410.6</v>
      </c>
      <c r="P124">
        <v>2139.572</v>
      </c>
    </row>
    <row r="125" spans="1:26">
      <c r="A125" s="6">
        <v>30072.0</v>
      </c>
      <c r="B125">
        <v>213.639</v>
      </c>
      <c r="C125">
        <v>476.722</v>
      </c>
      <c r="D125">
        <v>639.279</v>
      </c>
      <c r="E125">
        <v>1327.187</v>
      </c>
      <c r="F125">
        <v>1.135</v>
      </c>
      <c r="G125" t="s">
        <v>22</v>
      </c>
      <c r="H125" t="s">
        <v>22</v>
      </c>
      <c r="I125" t="s">
        <v>22</v>
      </c>
      <c r="J125">
        <v>140.11</v>
      </c>
      <c r="K125">
        <v>141.245</v>
      </c>
      <c r="L125">
        <v>1468.432</v>
      </c>
      <c r="M125">
        <v>213.182</v>
      </c>
      <c r="N125">
        <v>1681.615</v>
      </c>
      <c r="O125">
        <v>449.477</v>
      </c>
      <c r="P125">
        <v>2131.092</v>
      </c>
    </row>
    <row r="126" spans="1:26">
      <c r="A126" s="6">
        <v>30103.0</v>
      </c>
      <c r="B126">
        <v>199.595</v>
      </c>
      <c r="C126">
        <v>519.333</v>
      </c>
      <c r="D126">
        <v>631.857</v>
      </c>
      <c r="E126">
        <v>1347.17</v>
      </c>
      <c r="F126">
        <v>1.088</v>
      </c>
      <c r="G126" t="s">
        <v>22</v>
      </c>
      <c r="H126" t="s">
        <v>22</v>
      </c>
      <c r="I126" t="s">
        <v>22</v>
      </c>
      <c r="J126">
        <v>135.59</v>
      </c>
      <c r="K126">
        <v>136.678</v>
      </c>
      <c r="L126">
        <v>1483.849</v>
      </c>
      <c r="M126">
        <v>217.291</v>
      </c>
      <c r="N126">
        <v>1701.139</v>
      </c>
      <c r="O126">
        <v>456.73</v>
      </c>
      <c r="P126">
        <v>2157.869</v>
      </c>
    </row>
    <row r="127" spans="1:26">
      <c r="A127" s="6">
        <v>30133.0</v>
      </c>
      <c r="B127">
        <v>193.355</v>
      </c>
      <c r="C127">
        <v>524.536</v>
      </c>
      <c r="D127">
        <v>659.743</v>
      </c>
      <c r="E127">
        <v>1374.6</v>
      </c>
      <c r="F127">
        <v>0.96</v>
      </c>
      <c r="G127" t="s">
        <v>22</v>
      </c>
      <c r="H127" t="s">
        <v>22</v>
      </c>
      <c r="I127" t="s">
        <v>22</v>
      </c>
      <c r="J127">
        <v>140.11</v>
      </c>
      <c r="K127">
        <v>141.07</v>
      </c>
      <c r="L127">
        <v>1515.67</v>
      </c>
      <c r="M127">
        <v>213.649</v>
      </c>
      <c r="N127">
        <v>1729.319</v>
      </c>
      <c r="O127">
        <v>489.101</v>
      </c>
      <c r="P127">
        <v>2218.421</v>
      </c>
    </row>
    <row r="128" spans="1:26">
      <c r="A128" s="6">
        <v>30164.0</v>
      </c>
      <c r="B128">
        <v>194.642</v>
      </c>
      <c r="C128">
        <v>533.703</v>
      </c>
      <c r="D128">
        <v>700.294</v>
      </c>
      <c r="E128">
        <v>1427.309</v>
      </c>
      <c r="F128">
        <v>0.805</v>
      </c>
      <c r="G128" t="s">
        <v>22</v>
      </c>
      <c r="H128" t="s">
        <v>22</v>
      </c>
      <c r="I128" t="s">
        <v>22</v>
      </c>
      <c r="J128">
        <v>140.11</v>
      </c>
      <c r="K128">
        <v>140.915</v>
      </c>
      <c r="L128">
        <v>1568.224</v>
      </c>
      <c r="M128">
        <v>216.001</v>
      </c>
      <c r="N128">
        <v>1784.225</v>
      </c>
      <c r="O128">
        <v>461.094</v>
      </c>
      <c r="P128">
        <v>2245.319</v>
      </c>
    </row>
    <row r="129" spans="1:26">
      <c r="A129" s="6">
        <v>30195.0</v>
      </c>
      <c r="B129">
        <v>186.441</v>
      </c>
      <c r="C129">
        <v>578.388</v>
      </c>
      <c r="D129">
        <v>634.809</v>
      </c>
      <c r="E129">
        <v>1396.456</v>
      </c>
      <c r="F129">
        <v>0.727</v>
      </c>
      <c r="G129" t="s">
        <v>22</v>
      </c>
      <c r="H129" t="s">
        <v>22</v>
      </c>
      <c r="I129" t="s">
        <v>22</v>
      </c>
      <c r="J129">
        <v>135.59</v>
      </c>
      <c r="K129">
        <v>136.318</v>
      </c>
      <c r="L129">
        <v>1532.774</v>
      </c>
      <c r="M129">
        <v>204.652</v>
      </c>
      <c r="N129">
        <v>1737.426</v>
      </c>
      <c r="O129">
        <v>400.375</v>
      </c>
      <c r="P129">
        <v>2137.801</v>
      </c>
    </row>
    <row r="130" spans="1:26">
      <c r="A130" s="6">
        <v>30225.0</v>
      </c>
      <c r="B130">
        <v>193.958</v>
      </c>
      <c r="C130">
        <v>671.68</v>
      </c>
      <c r="D130">
        <v>667.948</v>
      </c>
      <c r="E130">
        <v>1532.211</v>
      </c>
      <c r="F130">
        <v>0.703</v>
      </c>
      <c r="G130" t="s">
        <v>22</v>
      </c>
      <c r="H130" t="s">
        <v>22</v>
      </c>
      <c r="I130" t="s">
        <v>22</v>
      </c>
      <c r="J130">
        <v>140.11</v>
      </c>
      <c r="K130">
        <v>140.813</v>
      </c>
      <c r="L130">
        <v>1673.023</v>
      </c>
      <c r="M130">
        <v>207.553</v>
      </c>
      <c r="N130">
        <v>1880.576</v>
      </c>
      <c r="O130">
        <v>427.677</v>
      </c>
      <c r="P130">
        <v>2308.253</v>
      </c>
    </row>
    <row r="131" spans="1:26">
      <c r="A131" s="6">
        <v>30256.0</v>
      </c>
      <c r="B131">
        <v>196.944</v>
      </c>
      <c r="C131">
        <v>704.317</v>
      </c>
      <c r="D131">
        <v>613.87</v>
      </c>
      <c r="E131">
        <v>1513.679</v>
      </c>
      <c r="F131">
        <v>0.756</v>
      </c>
      <c r="G131" t="s">
        <v>22</v>
      </c>
      <c r="H131" t="s">
        <v>22</v>
      </c>
      <c r="I131" t="s">
        <v>22</v>
      </c>
      <c r="J131">
        <v>135.59</v>
      </c>
      <c r="K131">
        <v>136.346</v>
      </c>
      <c r="L131">
        <v>1650.026</v>
      </c>
      <c r="M131">
        <v>206.941</v>
      </c>
      <c r="N131">
        <v>1856.966</v>
      </c>
      <c r="O131">
        <v>433.715</v>
      </c>
      <c r="P131">
        <v>2290.681</v>
      </c>
    </row>
    <row r="132" spans="1:26">
      <c r="A132" s="6">
        <v>30286.0</v>
      </c>
      <c r="B132">
        <v>198.669</v>
      </c>
      <c r="C132">
        <v>622.181</v>
      </c>
      <c r="D132">
        <v>616.904</v>
      </c>
      <c r="E132">
        <v>1437.077</v>
      </c>
      <c r="F132">
        <v>0.805</v>
      </c>
      <c r="G132" t="s">
        <v>22</v>
      </c>
      <c r="H132" t="s">
        <v>22</v>
      </c>
      <c r="I132" t="s">
        <v>22</v>
      </c>
      <c r="J132">
        <v>140.11</v>
      </c>
      <c r="K132">
        <v>140.915</v>
      </c>
      <c r="L132">
        <v>1577.992</v>
      </c>
      <c r="M132">
        <v>199.48</v>
      </c>
      <c r="N132">
        <v>1777.472</v>
      </c>
      <c r="O132">
        <v>416.884</v>
      </c>
      <c r="P132">
        <v>2194.356</v>
      </c>
    </row>
    <row r="133" spans="1:26">
      <c r="A133" s="6">
        <v>30317.0</v>
      </c>
      <c r="B133">
        <v>210.848</v>
      </c>
      <c r="C133">
        <v>702.491</v>
      </c>
      <c r="D133">
        <v>543.224</v>
      </c>
      <c r="E133">
        <v>1455.205</v>
      </c>
      <c r="F133">
        <v>0.995</v>
      </c>
      <c r="G133" t="s">
        <v>22</v>
      </c>
      <c r="H133" t="s">
        <v>22</v>
      </c>
      <c r="I133" t="s">
        <v>22</v>
      </c>
      <c r="J133">
        <v>159.199</v>
      </c>
      <c r="K133">
        <v>160.194</v>
      </c>
      <c r="L133">
        <v>1615.399</v>
      </c>
      <c r="M133">
        <v>197.685</v>
      </c>
      <c r="N133">
        <v>1813.083</v>
      </c>
      <c r="O133">
        <v>404.438</v>
      </c>
      <c r="P133">
        <v>2217.522</v>
      </c>
    </row>
    <row r="134" spans="1:26">
      <c r="A134" s="6">
        <v>30348.0</v>
      </c>
      <c r="B134">
        <v>196.125</v>
      </c>
      <c r="C134">
        <v>628.961</v>
      </c>
      <c r="D134">
        <v>511.469</v>
      </c>
      <c r="E134">
        <v>1335.501</v>
      </c>
      <c r="F134">
        <v>0.841</v>
      </c>
      <c r="G134" t="s">
        <v>22</v>
      </c>
      <c r="H134" t="s">
        <v>22</v>
      </c>
      <c r="I134" t="s">
        <v>22</v>
      </c>
      <c r="J134">
        <v>143.792</v>
      </c>
      <c r="K134">
        <v>144.633</v>
      </c>
      <c r="L134">
        <v>1480.135</v>
      </c>
      <c r="M134">
        <v>201.417</v>
      </c>
      <c r="N134">
        <v>1681.552</v>
      </c>
      <c r="O134">
        <v>353.499</v>
      </c>
      <c r="P134">
        <v>2035.05</v>
      </c>
    </row>
    <row r="135" spans="1:26">
      <c r="A135" s="6">
        <v>30376.0</v>
      </c>
      <c r="B135">
        <v>186.92</v>
      </c>
      <c r="C135">
        <v>632.345</v>
      </c>
      <c r="D135">
        <v>584.791</v>
      </c>
      <c r="E135">
        <v>1403.319</v>
      </c>
      <c r="F135">
        <v>0.957</v>
      </c>
      <c r="G135" t="s">
        <v>22</v>
      </c>
      <c r="H135" t="s">
        <v>22</v>
      </c>
      <c r="I135" t="s">
        <v>22</v>
      </c>
      <c r="J135">
        <v>159.199</v>
      </c>
      <c r="K135">
        <v>160.156</v>
      </c>
      <c r="L135">
        <v>1563.474</v>
      </c>
      <c r="M135">
        <v>205.612</v>
      </c>
      <c r="N135">
        <v>1769.086</v>
      </c>
      <c r="O135">
        <v>411.448</v>
      </c>
      <c r="P135">
        <v>2180.534</v>
      </c>
    </row>
    <row r="136" spans="1:26">
      <c r="A136" s="6">
        <v>30407.0</v>
      </c>
      <c r="B136">
        <v>205.133</v>
      </c>
      <c r="C136">
        <v>591.925</v>
      </c>
      <c r="D136">
        <v>554.278</v>
      </c>
      <c r="E136">
        <v>1348.993</v>
      </c>
      <c r="F136">
        <v>1.013</v>
      </c>
      <c r="G136" t="s">
        <v>22</v>
      </c>
      <c r="H136" t="s">
        <v>22</v>
      </c>
      <c r="I136" t="s">
        <v>22</v>
      </c>
      <c r="J136">
        <v>154.063</v>
      </c>
      <c r="K136">
        <v>155.076</v>
      </c>
      <c r="L136">
        <v>1504.069</v>
      </c>
      <c r="M136">
        <v>206.591</v>
      </c>
      <c r="N136">
        <v>1710.659</v>
      </c>
      <c r="O136">
        <v>383.013</v>
      </c>
      <c r="P136">
        <v>2093.672</v>
      </c>
    </row>
    <row r="137" spans="1:26">
      <c r="A137" s="6">
        <v>30437.0</v>
      </c>
      <c r="B137">
        <v>198.417</v>
      </c>
      <c r="C137">
        <v>556.269</v>
      </c>
      <c r="D137">
        <v>609.733</v>
      </c>
      <c r="E137">
        <v>1362.748</v>
      </c>
      <c r="F137">
        <v>1.135</v>
      </c>
      <c r="G137" t="s">
        <v>22</v>
      </c>
      <c r="H137" t="s">
        <v>22</v>
      </c>
      <c r="I137" t="s">
        <v>22</v>
      </c>
      <c r="J137">
        <v>159.199</v>
      </c>
      <c r="K137">
        <v>160.334</v>
      </c>
      <c r="L137">
        <v>1523.082</v>
      </c>
      <c r="M137">
        <v>214.031</v>
      </c>
      <c r="N137">
        <v>1737.113</v>
      </c>
      <c r="O137">
        <v>433.754</v>
      </c>
      <c r="P137">
        <v>2170.867</v>
      </c>
    </row>
    <row r="138" spans="1:26">
      <c r="A138" s="6">
        <v>30468.0</v>
      </c>
      <c r="B138">
        <v>182.137</v>
      </c>
      <c r="C138">
        <v>521.938</v>
      </c>
      <c r="D138">
        <v>622.893</v>
      </c>
      <c r="E138">
        <v>1326.103</v>
      </c>
      <c r="F138">
        <v>1.088</v>
      </c>
      <c r="G138" t="s">
        <v>22</v>
      </c>
      <c r="H138" t="s">
        <v>22</v>
      </c>
      <c r="I138" t="s">
        <v>22</v>
      </c>
      <c r="J138">
        <v>154.063</v>
      </c>
      <c r="K138">
        <v>155.151</v>
      </c>
      <c r="L138">
        <v>1481.254</v>
      </c>
      <c r="M138">
        <v>225.711</v>
      </c>
      <c r="N138">
        <v>1706.964</v>
      </c>
      <c r="O138">
        <v>473.888</v>
      </c>
      <c r="P138">
        <v>2180.852</v>
      </c>
    </row>
    <row r="139" spans="1:26">
      <c r="A139" s="6">
        <v>30498.0</v>
      </c>
      <c r="B139">
        <v>206.05</v>
      </c>
      <c r="C139">
        <v>499.206</v>
      </c>
      <c r="D139">
        <v>644.926</v>
      </c>
      <c r="E139">
        <v>1348.567</v>
      </c>
      <c r="F139">
        <v>0.96</v>
      </c>
      <c r="G139" t="s">
        <v>22</v>
      </c>
      <c r="H139" t="s">
        <v>22</v>
      </c>
      <c r="I139" t="s">
        <v>22</v>
      </c>
      <c r="J139">
        <v>159.199</v>
      </c>
      <c r="K139">
        <v>160.159</v>
      </c>
      <c r="L139">
        <v>1508.726</v>
      </c>
      <c r="M139">
        <v>226.639</v>
      </c>
      <c r="N139">
        <v>1735.365</v>
      </c>
      <c r="O139">
        <v>505.796</v>
      </c>
      <c r="P139">
        <v>2241.16</v>
      </c>
    </row>
    <row r="140" spans="1:26">
      <c r="A140" s="6">
        <v>30529.0</v>
      </c>
      <c r="B140">
        <v>208.816</v>
      </c>
      <c r="C140">
        <v>509.069</v>
      </c>
      <c r="D140">
        <v>669.009</v>
      </c>
      <c r="E140">
        <v>1386.283</v>
      </c>
      <c r="F140">
        <v>0.805</v>
      </c>
      <c r="G140" t="s">
        <v>22</v>
      </c>
      <c r="H140" t="s">
        <v>22</v>
      </c>
      <c r="I140" t="s">
        <v>22</v>
      </c>
      <c r="J140">
        <v>159.199</v>
      </c>
      <c r="K140">
        <v>160.004</v>
      </c>
      <c r="L140">
        <v>1546.287</v>
      </c>
      <c r="M140">
        <v>237.514</v>
      </c>
      <c r="N140">
        <v>1783.801</v>
      </c>
      <c r="O140">
        <v>515.966</v>
      </c>
      <c r="P140">
        <v>2299.767</v>
      </c>
    </row>
    <row r="141" spans="1:26">
      <c r="A141" s="6">
        <v>30560.0</v>
      </c>
      <c r="B141">
        <v>202.641</v>
      </c>
      <c r="C141">
        <v>491.948</v>
      </c>
      <c r="D141">
        <v>680.51</v>
      </c>
      <c r="E141">
        <v>1374.154</v>
      </c>
      <c r="F141">
        <v>0.727</v>
      </c>
      <c r="G141" t="s">
        <v>22</v>
      </c>
      <c r="H141" t="s">
        <v>22</v>
      </c>
      <c r="I141" t="s">
        <v>22</v>
      </c>
      <c r="J141">
        <v>154.063</v>
      </c>
      <c r="K141">
        <v>154.79</v>
      </c>
      <c r="L141">
        <v>1528.945</v>
      </c>
      <c r="M141">
        <v>237.537</v>
      </c>
      <c r="N141">
        <v>1766.482</v>
      </c>
      <c r="O141">
        <v>429.371</v>
      </c>
      <c r="P141">
        <v>2195.853</v>
      </c>
    </row>
    <row r="142" spans="1:26">
      <c r="A142" s="6">
        <v>30590.0</v>
      </c>
      <c r="B142">
        <v>217.029</v>
      </c>
      <c r="C142">
        <v>522.198</v>
      </c>
      <c r="D142">
        <v>649.575</v>
      </c>
      <c r="E142">
        <v>1388.06</v>
      </c>
      <c r="F142">
        <v>0.703</v>
      </c>
      <c r="G142" t="s">
        <v>22</v>
      </c>
      <c r="H142" t="s">
        <v>22</v>
      </c>
      <c r="I142" t="s">
        <v>22</v>
      </c>
      <c r="J142">
        <v>159.199</v>
      </c>
      <c r="K142">
        <v>159.901</v>
      </c>
      <c r="L142">
        <v>1547.961</v>
      </c>
      <c r="M142">
        <v>235.168</v>
      </c>
      <c r="N142">
        <v>1783.129</v>
      </c>
      <c r="O142">
        <v>468.669</v>
      </c>
      <c r="P142">
        <v>2251.798</v>
      </c>
    </row>
    <row r="143" spans="1:26">
      <c r="A143" s="6">
        <v>30621.0</v>
      </c>
      <c r="B143">
        <v>226.561</v>
      </c>
      <c r="C143">
        <v>551.662</v>
      </c>
      <c r="D143">
        <v>646.236</v>
      </c>
      <c r="E143">
        <v>1423.509</v>
      </c>
      <c r="F143">
        <v>0.756</v>
      </c>
      <c r="G143" t="s">
        <v>22</v>
      </c>
      <c r="H143" t="s">
        <v>22</v>
      </c>
      <c r="I143" t="s">
        <v>22</v>
      </c>
      <c r="J143">
        <v>154.063</v>
      </c>
      <c r="K143">
        <v>154.819</v>
      </c>
      <c r="L143">
        <v>1578.328</v>
      </c>
      <c r="M143">
        <v>230.46</v>
      </c>
      <c r="N143">
        <v>1808.788</v>
      </c>
      <c r="O143">
        <v>470.422</v>
      </c>
      <c r="P143">
        <v>2279.21</v>
      </c>
    </row>
    <row r="144" spans="1:26">
      <c r="A144" s="6">
        <v>30651.0</v>
      </c>
      <c r="B144">
        <v>248.862</v>
      </c>
      <c r="C144">
        <v>567.631</v>
      </c>
      <c r="D144">
        <v>617.775</v>
      </c>
      <c r="E144">
        <v>1431.523</v>
      </c>
      <c r="F144">
        <v>0.805</v>
      </c>
      <c r="G144" t="s">
        <v>22</v>
      </c>
      <c r="H144" t="s">
        <v>22</v>
      </c>
      <c r="I144" t="s">
        <v>22</v>
      </c>
      <c r="J144">
        <v>159.199</v>
      </c>
      <c r="K144">
        <v>160.004</v>
      </c>
      <c r="L144">
        <v>1591.526</v>
      </c>
      <c r="M144">
        <v>229.346</v>
      </c>
      <c r="N144">
        <v>1820.872</v>
      </c>
      <c r="O144">
        <v>514.359</v>
      </c>
      <c r="P144">
        <v>2335.232</v>
      </c>
    </row>
    <row r="145" spans="1:26">
      <c r="A145" s="6">
        <v>30682.0</v>
      </c>
      <c r="B145">
        <v>256.203</v>
      </c>
      <c r="C145">
        <v>765.497</v>
      </c>
      <c r="D145">
        <v>691.641</v>
      </c>
      <c r="E145">
        <v>1714.098</v>
      </c>
      <c r="F145">
        <v>0.995</v>
      </c>
      <c r="G145" t="s">
        <v>22</v>
      </c>
      <c r="H145" t="s">
        <v>22</v>
      </c>
      <c r="I145" t="s">
        <v>22</v>
      </c>
      <c r="J145">
        <v>162.475</v>
      </c>
      <c r="K145">
        <v>163.47</v>
      </c>
      <c r="L145">
        <v>1877.568</v>
      </c>
      <c r="M145">
        <v>226.865</v>
      </c>
      <c r="N145">
        <v>2104.433</v>
      </c>
      <c r="O145">
        <v>444.673</v>
      </c>
      <c r="P145">
        <v>2549.106</v>
      </c>
    </row>
    <row r="146" spans="1:26">
      <c r="A146" s="6">
        <v>30713.0</v>
      </c>
      <c r="B146">
        <v>236.721</v>
      </c>
      <c r="C146">
        <v>685.969</v>
      </c>
      <c r="D146">
        <v>612.68</v>
      </c>
      <c r="E146">
        <v>1537.387</v>
      </c>
      <c r="F146">
        <v>0.841</v>
      </c>
      <c r="G146" t="s">
        <v>22</v>
      </c>
      <c r="H146" t="s">
        <v>22</v>
      </c>
      <c r="I146" t="s">
        <v>22</v>
      </c>
      <c r="J146">
        <v>151.993</v>
      </c>
      <c r="K146">
        <v>152.834</v>
      </c>
      <c r="L146">
        <v>1690.221</v>
      </c>
      <c r="M146">
        <v>229.37</v>
      </c>
      <c r="N146">
        <v>1919.591</v>
      </c>
      <c r="O146">
        <v>411.115</v>
      </c>
      <c r="P146">
        <v>2330.706</v>
      </c>
    </row>
    <row r="147" spans="1:26">
      <c r="A147" s="6">
        <v>30742.0</v>
      </c>
      <c r="B147">
        <v>238.224</v>
      </c>
      <c r="C147">
        <v>688.778</v>
      </c>
      <c r="D147">
        <v>672.019</v>
      </c>
      <c r="E147">
        <v>1598.046</v>
      </c>
      <c r="F147">
        <v>0.957</v>
      </c>
      <c r="G147" t="s">
        <v>22</v>
      </c>
      <c r="H147" t="s">
        <v>22</v>
      </c>
      <c r="I147" t="s">
        <v>22</v>
      </c>
      <c r="J147">
        <v>162.475</v>
      </c>
      <c r="K147">
        <v>163.432</v>
      </c>
      <c r="L147">
        <v>1761.478</v>
      </c>
      <c r="M147">
        <v>236.985</v>
      </c>
      <c r="N147">
        <v>1998.463</v>
      </c>
      <c r="O147">
        <v>468.797</v>
      </c>
      <c r="P147">
        <v>2467.26</v>
      </c>
    </row>
    <row r="148" spans="1:26">
      <c r="A148" s="6">
        <v>30773.0</v>
      </c>
      <c r="B148">
        <v>253.415</v>
      </c>
      <c r="C148">
        <v>647.231</v>
      </c>
      <c r="D148">
        <v>644.282</v>
      </c>
      <c r="E148">
        <v>1544.495</v>
      </c>
      <c r="F148">
        <v>1.013</v>
      </c>
      <c r="G148" t="s">
        <v>22</v>
      </c>
      <c r="H148" t="s">
        <v>22</v>
      </c>
      <c r="I148" t="s">
        <v>22</v>
      </c>
      <c r="J148">
        <v>157.234</v>
      </c>
      <c r="K148">
        <v>158.247</v>
      </c>
      <c r="L148">
        <v>1702.742</v>
      </c>
      <c r="M148">
        <v>234.822</v>
      </c>
      <c r="N148">
        <v>1937.563</v>
      </c>
      <c r="O148">
        <v>427.911</v>
      </c>
      <c r="P148">
        <v>2365.474</v>
      </c>
    </row>
    <row r="149" spans="1:26">
      <c r="A149" s="6">
        <v>30803.0</v>
      </c>
      <c r="B149">
        <v>245.08</v>
      </c>
      <c r="C149">
        <v>607.736</v>
      </c>
      <c r="D149">
        <v>682.545</v>
      </c>
      <c r="E149">
        <v>1534.792</v>
      </c>
      <c r="F149">
        <v>1.135</v>
      </c>
      <c r="G149" t="s">
        <v>22</v>
      </c>
      <c r="H149" t="s">
        <v>22</v>
      </c>
      <c r="I149" t="s">
        <v>22</v>
      </c>
      <c r="J149">
        <v>162.475</v>
      </c>
      <c r="K149">
        <v>163.61</v>
      </c>
      <c r="L149">
        <v>1698.402</v>
      </c>
      <c r="M149">
        <v>240.69</v>
      </c>
      <c r="N149">
        <v>1939.092</v>
      </c>
      <c r="O149">
        <v>486.499</v>
      </c>
      <c r="P149">
        <v>2425.591</v>
      </c>
    </row>
    <row r="150" spans="1:26">
      <c r="A150" s="6">
        <v>30834.0</v>
      </c>
      <c r="B150">
        <v>224.656</v>
      </c>
      <c r="C150">
        <v>571.103</v>
      </c>
      <c r="D150">
        <v>655.24</v>
      </c>
      <c r="E150">
        <v>1448.558</v>
      </c>
      <c r="F150">
        <v>1.088</v>
      </c>
      <c r="G150" t="s">
        <v>22</v>
      </c>
      <c r="H150" t="s">
        <v>22</v>
      </c>
      <c r="I150" t="s">
        <v>22</v>
      </c>
      <c r="J150">
        <v>157.234</v>
      </c>
      <c r="K150">
        <v>158.322</v>
      </c>
      <c r="L150">
        <v>1606.88</v>
      </c>
      <c r="M150">
        <v>248.386</v>
      </c>
      <c r="N150">
        <v>1855.267</v>
      </c>
      <c r="O150">
        <v>524.436</v>
      </c>
      <c r="P150">
        <v>2379.703</v>
      </c>
    </row>
    <row r="151" spans="1:26">
      <c r="A151" s="6">
        <v>30864.0</v>
      </c>
      <c r="B151">
        <v>226.684</v>
      </c>
      <c r="C151">
        <v>547.089</v>
      </c>
      <c r="D151">
        <v>694.769</v>
      </c>
      <c r="E151">
        <v>1467.608</v>
      </c>
      <c r="F151">
        <v>0.96</v>
      </c>
      <c r="G151" t="s">
        <v>22</v>
      </c>
      <c r="H151" t="s">
        <v>22</v>
      </c>
      <c r="I151" t="s">
        <v>22</v>
      </c>
      <c r="J151">
        <v>162.475</v>
      </c>
      <c r="K151">
        <v>163.436</v>
      </c>
      <c r="L151">
        <v>1631.044</v>
      </c>
      <c r="M151">
        <v>244.326</v>
      </c>
      <c r="N151">
        <v>1875.37</v>
      </c>
      <c r="O151">
        <v>511.84</v>
      </c>
      <c r="P151">
        <v>2387.21</v>
      </c>
    </row>
    <row r="152" spans="1:26">
      <c r="A152" s="6">
        <v>30895.0</v>
      </c>
      <c r="B152">
        <v>229.696</v>
      </c>
      <c r="C152">
        <v>557.531</v>
      </c>
      <c r="D152">
        <v>708.717</v>
      </c>
      <c r="E152">
        <v>1494.018</v>
      </c>
      <c r="F152">
        <v>0.805</v>
      </c>
      <c r="G152" t="s">
        <v>22</v>
      </c>
      <c r="H152" t="s">
        <v>22</v>
      </c>
      <c r="I152" t="s">
        <v>22</v>
      </c>
      <c r="J152">
        <v>162.475</v>
      </c>
      <c r="K152">
        <v>163.28</v>
      </c>
      <c r="L152">
        <v>1657.299</v>
      </c>
      <c r="M152">
        <v>253.478</v>
      </c>
      <c r="N152">
        <v>1910.776</v>
      </c>
      <c r="O152">
        <v>549.039</v>
      </c>
      <c r="P152">
        <v>2459.815</v>
      </c>
    </row>
    <row r="153" spans="1:26">
      <c r="A153" s="6">
        <v>30926.0</v>
      </c>
      <c r="B153">
        <v>222.913</v>
      </c>
      <c r="C153">
        <v>538.462</v>
      </c>
      <c r="D153">
        <v>657.661</v>
      </c>
      <c r="E153">
        <v>1418.597</v>
      </c>
      <c r="F153">
        <v>0.727</v>
      </c>
      <c r="G153" t="s">
        <v>22</v>
      </c>
      <c r="H153" t="s">
        <v>22</v>
      </c>
      <c r="I153" t="s">
        <v>22</v>
      </c>
      <c r="J153">
        <v>157.234</v>
      </c>
      <c r="K153">
        <v>157.961</v>
      </c>
      <c r="L153">
        <v>1576.558</v>
      </c>
      <c r="M153">
        <v>242.394</v>
      </c>
      <c r="N153">
        <v>1818.953</v>
      </c>
      <c r="O153">
        <v>444.659</v>
      </c>
      <c r="P153">
        <v>2263.612</v>
      </c>
    </row>
    <row r="154" spans="1:26">
      <c r="A154" s="6">
        <v>30956.0</v>
      </c>
      <c r="B154">
        <v>221.956</v>
      </c>
      <c r="C154">
        <v>571.274</v>
      </c>
      <c r="D154">
        <v>704.4</v>
      </c>
      <c r="E154">
        <v>1494.208</v>
      </c>
      <c r="F154">
        <v>0.703</v>
      </c>
      <c r="G154" t="s">
        <v>22</v>
      </c>
      <c r="H154" t="s">
        <v>22</v>
      </c>
      <c r="I154" t="s">
        <v>22</v>
      </c>
      <c r="J154">
        <v>162.475</v>
      </c>
      <c r="K154">
        <v>163.178</v>
      </c>
      <c r="L154">
        <v>1657.386</v>
      </c>
      <c r="M154">
        <v>241.271</v>
      </c>
      <c r="N154">
        <v>1898.657</v>
      </c>
      <c r="O154">
        <v>485.562</v>
      </c>
      <c r="P154">
        <v>2384.218</v>
      </c>
    </row>
    <row r="155" spans="1:26">
      <c r="A155" s="6">
        <v>30987.0</v>
      </c>
      <c r="B155">
        <v>231.805</v>
      </c>
      <c r="C155">
        <v>603.117</v>
      </c>
      <c r="D155">
        <v>603.443</v>
      </c>
      <c r="E155">
        <v>1435.785</v>
      </c>
      <c r="F155">
        <v>0.756</v>
      </c>
      <c r="G155" t="s">
        <v>22</v>
      </c>
      <c r="H155" t="s">
        <v>22</v>
      </c>
      <c r="I155" t="s">
        <v>22</v>
      </c>
      <c r="J155">
        <v>157.234</v>
      </c>
      <c r="K155">
        <v>157.99</v>
      </c>
      <c r="L155">
        <v>1593.774</v>
      </c>
      <c r="M155">
        <v>233.595</v>
      </c>
      <c r="N155">
        <v>1827.369</v>
      </c>
      <c r="O155">
        <v>476.359</v>
      </c>
      <c r="P155">
        <v>2303.728</v>
      </c>
    </row>
    <row r="156" spans="1:26">
      <c r="A156" s="6">
        <v>31017.0</v>
      </c>
      <c r="B156">
        <v>254.82</v>
      </c>
      <c r="C156">
        <v>620.701</v>
      </c>
      <c r="D156">
        <v>598.616</v>
      </c>
      <c r="E156">
        <v>1473.595</v>
      </c>
      <c r="F156">
        <v>0.805</v>
      </c>
      <c r="G156" t="s">
        <v>22</v>
      </c>
      <c r="H156" t="s">
        <v>22</v>
      </c>
      <c r="I156" t="s">
        <v>22</v>
      </c>
      <c r="J156">
        <v>162.475</v>
      </c>
      <c r="K156">
        <v>163.28</v>
      </c>
      <c r="L156">
        <v>1636.875</v>
      </c>
      <c r="M156">
        <v>226.515</v>
      </c>
      <c r="N156">
        <v>1863.389</v>
      </c>
      <c r="O156">
        <v>460.155</v>
      </c>
      <c r="P156">
        <v>2323.544</v>
      </c>
    </row>
    <row r="157" spans="1:26">
      <c r="A157" s="6">
        <v>31048.0</v>
      </c>
      <c r="B157">
        <v>244.998</v>
      </c>
      <c r="C157">
        <v>723.952</v>
      </c>
      <c r="D157">
        <v>621.251</v>
      </c>
      <c r="E157">
        <v>1590.65</v>
      </c>
      <c r="F157">
        <v>0.995</v>
      </c>
      <c r="G157" t="s">
        <v>22</v>
      </c>
      <c r="H157" t="s">
        <v>22</v>
      </c>
      <c r="I157" t="s">
        <v>22</v>
      </c>
      <c r="J157">
        <v>162.871</v>
      </c>
      <c r="K157">
        <v>163.866</v>
      </c>
      <c r="L157">
        <v>1754.516</v>
      </c>
      <c r="M157">
        <v>232.757</v>
      </c>
      <c r="N157">
        <v>1987.274</v>
      </c>
      <c r="O157">
        <v>505.051</v>
      </c>
      <c r="P157">
        <v>2492.324</v>
      </c>
    </row>
    <row r="158" spans="1:26">
      <c r="A158" s="6">
        <v>31079.0</v>
      </c>
      <c r="B158">
        <v>226.198</v>
      </c>
      <c r="C158">
        <v>667.373</v>
      </c>
      <c r="D158">
        <v>574.439</v>
      </c>
      <c r="E158">
        <v>1469.444</v>
      </c>
      <c r="F158">
        <v>0.841</v>
      </c>
      <c r="G158" t="s">
        <v>22</v>
      </c>
      <c r="H158" t="s">
        <v>22</v>
      </c>
      <c r="I158" t="s">
        <v>22</v>
      </c>
      <c r="J158">
        <v>147.109</v>
      </c>
      <c r="K158">
        <v>147.95</v>
      </c>
      <c r="L158">
        <v>1617.394</v>
      </c>
      <c r="M158">
        <v>230.553</v>
      </c>
      <c r="N158">
        <v>1847.947</v>
      </c>
      <c r="O158">
        <v>404.373</v>
      </c>
      <c r="P158">
        <v>2252.32</v>
      </c>
    </row>
    <row r="159" spans="1:26">
      <c r="A159" s="6">
        <v>31107.0</v>
      </c>
      <c r="B159">
        <v>227.202</v>
      </c>
      <c r="C159">
        <v>630.472</v>
      </c>
      <c r="D159">
        <v>604.323</v>
      </c>
      <c r="E159">
        <v>1462.107</v>
      </c>
      <c r="F159">
        <v>0.957</v>
      </c>
      <c r="G159" t="s">
        <v>22</v>
      </c>
      <c r="H159" t="s">
        <v>22</v>
      </c>
      <c r="I159" t="s">
        <v>22</v>
      </c>
      <c r="J159">
        <v>162.871</v>
      </c>
      <c r="K159">
        <v>163.828</v>
      </c>
      <c r="L159">
        <v>1625.935</v>
      </c>
      <c r="M159">
        <v>233.512</v>
      </c>
      <c r="N159">
        <v>1859.447</v>
      </c>
      <c r="O159">
        <v>454.151</v>
      </c>
      <c r="P159">
        <v>2313.598</v>
      </c>
    </row>
    <row r="160" spans="1:26">
      <c r="A160" s="6">
        <v>31138.0</v>
      </c>
      <c r="B160">
        <v>240.523</v>
      </c>
      <c r="C160">
        <v>584.293</v>
      </c>
      <c r="D160">
        <v>614.694</v>
      </c>
      <c r="E160">
        <v>1440.028</v>
      </c>
      <c r="F160">
        <v>1.013</v>
      </c>
      <c r="G160" t="s">
        <v>22</v>
      </c>
      <c r="H160" t="s">
        <v>22</v>
      </c>
      <c r="I160" t="s">
        <v>22</v>
      </c>
      <c r="J160">
        <v>157.617</v>
      </c>
      <c r="K160">
        <v>158.63</v>
      </c>
      <c r="L160">
        <v>1598.658</v>
      </c>
      <c r="M160">
        <v>237.004</v>
      </c>
      <c r="N160">
        <v>1835.662</v>
      </c>
      <c r="O160">
        <v>444.194</v>
      </c>
      <c r="P160">
        <v>2279.855</v>
      </c>
    </row>
    <row r="161" spans="1:26">
      <c r="A161" s="6">
        <v>31168.0</v>
      </c>
      <c r="B161">
        <v>232.534</v>
      </c>
      <c r="C161">
        <v>543.017</v>
      </c>
      <c r="D161">
        <v>670.773</v>
      </c>
      <c r="E161">
        <v>1443.304</v>
      </c>
      <c r="F161">
        <v>1.135</v>
      </c>
      <c r="G161" t="s">
        <v>22</v>
      </c>
      <c r="H161" t="s">
        <v>22</v>
      </c>
      <c r="I161" t="s">
        <v>22</v>
      </c>
      <c r="J161">
        <v>162.871</v>
      </c>
      <c r="K161">
        <v>164.006</v>
      </c>
      <c r="L161">
        <v>1607.31</v>
      </c>
      <c r="M161">
        <v>242.873</v>
      </c>
      <c r="N161">
        <v>1850.183</v>
      </c>
      <c r="O161">
        <v>502.418</v>
      </c>
      <c r="P161">
        <v>2352.601</v>
      </c>
    </row>
    <row r="162" spans="1:26">
      <c r="A162" s="6">
        <v>31199.0</v>
      </c>
      <c r="B162">
        <v>213.416</v>
      </c>
      <c r="C162">
        <v>511.192</v>
      </c>
      <c r="D162">
        <v>660.312</v>
      </c>
      <c r="E162">
        <v>1382.785</v>
      </c>
      <c r="F162">
        <v>1.088</v>
      </c>
      <c r="G162" t="s">
        <v>22</v>
      </c>
      <c r="H162" t="s">
        <v>22</v>
      </c>
      <c r="I162" t="s">
        <v>22</v>
      </c>
      <c r="J162">
        <v>157.617</v>
      </c>
      <c r="K162">
        <v>158.705</v>
      </c>
      <c r="L162">
        <v>1541.49</v>
      </c>
      <c r="M162">
        <v>242.702</v>
      </c>
      <c r="N162">
        <v>1784.192</v>
      </c>
      <c r="O162">
        <v>506.566</v>
      </c>
      <c r="P162">
        <v>2290.758</v>
      </c>
    </row>
    <row r="163" spans="1:26">
      <c r="A163" s="6">
        <v>31229.0</v>
      </c>
      <c r="B163">
        <v>223.13</v>
      </c>
      <c r="C163">
        <v>527.358</v>
      </c>
      <c r="D163">
        <v>675.324</v>
      </c>
      <c r="E163">
        <v>1424.129</v>
      </c>
      <c r="F163">
        <v>0.96</v>
      </c>
      <c r="G163" t="s">
        <v>22</v>
      </c>
      <c r="H163" t="s">
        <v>22</v>
      </c>
      <c r="I163" t="s">
        <v>22</v>
      </c>
      <c r="J163">
        <v>162.871</v>
      </c>
      <c r="K163">
        <v>163.831</v>
      </c>
      <c r="L163">
        <v>1587.961</v>
      </c>
      <c r="M163">
        <v>241.556</v>
      </c>
      <c r="N163">
        <v>1829.516</v>
      </c>
      <c r="O163">
        <v>533.634</v>
      </c>
      <c r="P163">
        <v>2363.151</v>
      </c>
    </row>
    <row r="164" spans="1:26">
      <c r="A164" s="6">
        <v>31260.0</v>
      </c>
      <c r="B164">
        <v>226.22</v>
      </c>
      <c r="C164">
        <v>522.722</v>
      </c>
      <c r="D164">
        <v>697.457</v>
      </c>
      <c r="E164">
        <v>1445.041</v>
      </c>
      <c r="F164">
        <v>0.805</v>
      </c>
      <c r="G164" t="s">
        <v>22</v>
      </c>
      <c r="H164" t="s">
        <v>22</v>
      </c>
      <c r="I164" t="s">
        <v>22</v>
      </c>
      <c r="J164">
        <v>162.871</v>
      </c>
      <c r="K164">
        <v>163.676</v>
      </c>
      <c r="L164">
        <v>1608.718</v>
      </c>
      <c r="M164">
        <v>247.244</v>
      </c>
      <c r="N164">
        <v>1855.962</v>
      </c>
      <c r="O164">
        <v>526.909</v>
      </c>
      <c r="P164">
        <v>2382.871</v>
      </c>
    </row>
    <row r="165" spans="1:26">
      <c r="A165" s="6">
        <v>31291.0</v>
      </c>
      <c r="B165">
        <v>219.457</v>
      </c>
      <c r="C165">
        <v>513.209</v>
      </c>
      <c r="D165">
        <v>638.919</v>
      </c>
      <c r="E165">
        <v>1368.791</v>
      </c>
      <c r="F165">
        <v>0.727</v>
      </c>
      <c r="G165" t="s">
        <v>22</v>
      </c>
      <c r="H165" t="s">
        <v>22</v>
      </c>
      <c r="I165" t="s">
        <v>22</v>
      </c>
      <c r="J165">
        <v>157.617</v>
      </c>
      <c r="K165">
        <v>158.344</v>
      </c>
      <c r="L165">
        <v>1527.135</v>
      </c>
      <c r="M165">
        <v>244.963</v>
      </c>
      <c r="N165">
        <v>1772.099</v>
      </c>
      <c r="O165">
        <v>451.715</v>
      </c>
      <c r="P165">
        <v>2223.814</v>
      </c>
    </row>
    <row r="166" spans="1:26">
      <c r="A166" s="6">
        <v>31321.0</v>
      </c>
      <c r="B166">
        <v>220.961</v>
      </c>
      <c r="C166">
        <v>555.632</v>
      </c>
      <c r="D166">
        <v>687.405</v>
      </c>
      <c r="E166">
        <v>1462.743</v>
      </c>
      <c r="F166">
        <v>0.703</v>
      </c>
      <c r="G166" t="s">
        <v>22</v>
      </c>
      <c r="H166" t="s">
        <v>22</v>
      </c>
      <c r="I166" t="s">
        <v>22</v>
      </c>
      <c r="J166">
        <v>162.871</v>
      </c>
      <c r="K166">
        <v>163.574</v>
      </c>
      <c r="L166">
        <v>1626.317</v>
      </c>
      <c r="M166">
        <v>239.471</v>
      </c>
      <c r="N166">
        <v>1865.788</v>
      </c>
      <c r="O166">
        <v>484.507</v>
      </c>
      <c r="P166">
        <v>2350.295</v>
      </c>
    </row>
    <row r="167" spans="1:26">
      <c r="A167" s="6">
        <v>31352.0</v>
      </c>
      <c r="B167">
        <v>230.987</v>
      </c>
      <c r="C167">
        <v>571.356</v>
      </c>
      <c r="D167">
        <v>591.084</v>
      </c>
      <c r="E167">
        <v>1390.677</v>
      </c>
      <c r="F167">
        <v>0.756</v>
      </c>
      <c r="G167" t="s">
        <v>22</v>
      </c>
      <c r="H167" t="s">
        <v>22</v>
      </c>
      <c r="I167" t="s">
        <v>22</v>
      </c>
      <c r="J167">
        <v>157.617</v>
      </c>
      <c r="K167">
        <v>158.373</v>
      </c>
      <c r="L167">
        <v>1549.05</v>
      </c>
      <c r="M167">
        <v>232.567</v>
      </c>
      <c r="N167">
        <v>1781.617</v>
      </c>
      <c r="O167">
        <v>472.66</v>
      </c>
      <c r="P167">
        <v>2254.277</v>
      </c>
    </row>
    <row r="168" spans="1:26">
      <c r="A168" s="6">
        <v>31382.0</v>
      </c>
      <c r="B168">
        <v>254.301</v>
      </c>
      <c r="C168">
        <v>678.671</v>
      </c>
      <c r="D168">
        <v>620.138</v>
      </c>
      <c r="E168">
        <v>1552.1</v>
      </c>
      <c r="F168">
        <v>0.805</v>
      </c>
      <c r="G168" t="s">
        <v>22</v>
      </c>
      <c r="H168" t="s">
        <v>22</v>
      </c>
      <c r="I168" t="s">
        <v>22</v>
      </c>
      <c r="J168">
        <v>162.871</v>
      </c>
      <c r="K168">
        <v>163.676</v>
      </c>
      <c r="L168">
        <v>1715.776</v>
      </c>
      <c r="M168">
        <v>229.863</v>
      </c>
      <c r="N168">
        <v>1945.639</v>
      </c>
      <c r="O168">
        <v>492.584</v>
      </c>
      <c r="P168">
        <v>2438.223</v>
      </c>
    </row>
    <row r="169" spans="1:26">
      <c r="A169" s="6">
        <v>31413.0</v>
      </c>
      <c r="B169">
        <v>259.096</v>
      </c>
      <c r="C169">
        <v>753.181</v>
      </c>
      <c r="D169">
        <v>619.42</v>
      </c>
      <c r="E169">
        <v>1631.651</v>
      </c>
      <c r="F169">
        <v>0.995</v>
      </c>
      <c r="G169" t="s">
        <v>22</v>
      </c>
      <c r="H169" t="s">
        <v>22</v>
      </c>
      <c r="I169" t="s">
        <v>22</v>
      </c>
      <c r="J169">
        <v>162.635</v>
      </c>
      <c r="K169">
        <v>163.631</v>
      </c>
      <c r="L169">
        <v>1795.281</v>
      </c>
      <c r="M169">
        <v>229.286</v>
      </c>
      <c r="N169">
        <v>2024.567</v>
      </c>
      <c r="O169">
        <v>451.796</v>
      </c>
      <c r="P169">
        <v>2476.363</v>
      </c>
    </row>
    <row r="170" spans="1:26">
      <c r="A170" s="6">
        <v>31444.0</v>
      </c>
      <c r="B170">
        <v>236.645</v>
      </c>
      <c r="C170">
        <v>670.467</v>
      </c>
      <c r="D170">
        <v>571.897</v>
      </c>
      <c r="E170">
        <v>1478.712</v>
      </c>
      <c r="F170">
        <v>0.841</v>
      </c>
      <c r="G170" t="s">
        <v>22</v>
      </c>
      <c r="H170" t="s">
        <v>22</v>
      </c>
      <c r="I170" t="s">
        <v>22</v>
      </c>
      <c r="J170">
        <v>146.897</v>
      </c>
      <c r="K170">
        <v>147.737</v>
      </c>
      <c r="L170">
        <v>1626.449</v>
      </c>
      <c r="M170">
        <v>229.189</v>
      </c>
      <c r="N170">
        <v>1855.638</v>
      </c>
      <c r="O170">
        <v>411.582</v>
      </c>
      <c r="P170">
        <v>2267.22</v>
      </c>
    </row>
    <row r="171" spans="1:26">
      <c r="A171" s="6">
        <v>31472.0</v>
      </c>
      <c r="B171">
        <v>240.257</v>
      </c>
      <c r="C171">
        <v>663.272</v>
      </c>
      <c r="D171">
        <v>648.834</v>
      </c>
      <c r="E171">
        <v>1551.492</v>
      </c>
      <c r="F171">
        <v>0.957</v>
      </c>
      <c r="G171" t="s">
        <v>22</v>
      </c>
      <c r="H171" t="s">
        <v>22</v>
      </c>
      <c r="I171" t="s">
        <v>22</v>
      </c>
      <c r="J171">
        <v>162.635</v>
      </c>
      <c r="K171">
        <v>163.593</v>
      </c>
      <c r="L171">
        <v>1715.085</v>
      </c>
      <c r="M171">
        <v>234.958</v>
      </c>
      <c r="N171">
        <v>1950.043</v>
      </c>
      <c r="O171">
        <v>440.108</v>
      </c>
      <c r="P171">
        <v>2390.151</v>
      </c>
    </row>
    <row r="172" spans="1:26">
      <c r="A172" s="6">
        <v>31503.0</v>
      </c>
      <c r="B172">
        <v>238.601</v>
      </c>
      <c r="C172">
        <v>574.078</v>
      </c>
      <c r="D172">
        <v>618.664</v>
      </c>
      <c r="E172">
        <v>1430.929</v>
      </c>
      <c r="F172">
        <v>1.013</v>
      </c>
      <c r="G172" t="s">
        <v>22</v>
      </c>
      <c r="H172" t="s">
        <v>22</v>
      </c>
      <c r="I172" t="s">
        <v>22</v>
      </c>
      <c r="J172">
        <v>157.389</v>
      </c>
      <c r="K172">
        <v>158.402</v>
      </c>
      <c r="L172">
        <v>1589.331</v>
      </c>
      <c r="M172">
        <v>234.133</v>
      </c>
      <c r="N172">
        <v>1823.464</v>
      </c>
      <c r="O172">
        <v>436.164</v>
      </c>
      <c r="P172">
        <v>2259.628</v>
      </c>
    </row>
    <row r="173" spans="1:26">
      <c r="A173" s="6">
        <v>31533.0</v>
      </c>
      <c r="B173">
        <v>230.531</v>
      </c>
      <c r="C173">
        <v>540.823</v>
      </c>
      <c r="D173">
        <v>678.453</v>
      </c>
      <c r="E173">
        <v>1447.151</v>
      </c>
      <c r="F173">
        <v>1.135</v>
      </c>
      <c r="G173" t="s">
        <v>22</v>
      </c>
      <c r="H173" t="s">
        <v>22</v>
      </c>
      <c r="I173" t="s">
        <v>22</v>
      </c>
      <c r="J173">
        <v>162.635</v>
      </c>
      <c r="K173">
        <v>163.771</v>
      </c>
      <c r="L173">
        <v>1610.922</v>
      </c>
      <c r="M173">
        <v>238.666</v>
      </c>
      <c r="N173">
        <v>1849.588</v>
      </c>
      <c r="O173">
        <v>492.071</v>
      </c>
      <c r="P173">
        <v>2341.659</v>
      </c>
    </row>
    <row r="174" spans="1:26">
      <c r="A174" s="6">
        <v>31564.0</v>
      </c>
      <c r="B174">
        <v>212.067</v>
      </c>
      <c r="C174">
        <v>495.672</v>
      </c>
      <c r="D174">
        <v>663.255</v>
      </c>
      <c r="E174">
        <v>1371.133</v>
      </c>
      <c r="F174">
        <v>1.088</v>
      </c>
      <c r="G174" t="s">
        <v>22</v>
      </c>
      <c r="H174" t="s">
        <v>22</v>
      </c>
      <c r="I174" t="s">
        <v>22</v>
      </c>
      <c r="J174">
        <v>157.389</v>
      </c>
      <c r="K174">
        <v>158.477</v>
      </c>
      <c r="L174">
        <v>1529.61</v>
      </c>
      <c r="M174">
        <v>238.305</v>
      </c>
      <c r="N174">
        <v>1767.916</v>
      </c>
      <c r="O174">
        <v>492.578</v>
      </c>
      <c r="P174">
        <v>2260.493</v>
      </c>
    </row>
    <row r="175" spans="1:26">
      <c r="A175" s="6">
        <v>31594.0</v>
      </c>
      <c r="B175">
        <v>196.082</v>
      </c>
      <c r="C175">
        <v>486.755</v>
      </c>
      <c r="D175">
        <v>645.925</v>
      </c>
      <c r="E175">
        <v>1327.046</v>
      </c>
      <c r="F175">
        <v>0.96</v>
      </c>
      <c r="G175" t="s">
        <v>22</v>
      </c>
      <c r="H175" t="s">
        <v>22</v>
      </c>
      <c r="I175" t="s">
        <v>22</v>
      </c>
      <c r="J175">
        <v>162.635</v>
      </c>
      <c r="K175">
        <v>163.596</v>
      </c>
      <c r="L175">
        <v>1490.642</v>
      </c>
      <c r="M175">
        <v>241.252</v>
      </c>
      <c r="N175">
        <v>1731.893</v>
      </c>
      <c r="O175">
        <v>530.137</v>
      </c>
      <c r="P175">
        <v>2262.03</v>
      </c>
    </row>
    <row r="176" spans="1:26">
      <c r="A176" s="6">
        <v>31625.0</v>
      </c>
      <c r="B176">
        <v>199.167</v>
      </c>
      <c r="C176">
        <v>484.235</v>
      </c>
      <c r="D176">
        <v>686.547</v>
      </c>
      <c r="E176">
        <v>1364.253</v>
      </c>
      <c r="F176">
        <v>0.805</v>
      </c>
      <c r="G176" t="s">
        <v>22</v>
      </c>
      <c r="H176" t="s">
        <v>22</v>
      </c>
      <c r="I176" t="s">
        <v>22</v>
      </c>
      <c r="J176">
        <v>162.635</v>
      </c>
      <c r="K176">
        <v>163.441</v>
      </c>
      <c r="L176">
        <v>1527.694</v>
      </c>
      <c r="M176">
        <v>240.984</v>
      </c>
      <c r="N176">
        <v>1768.678</v>
      </c>
      <c r="O176">
        <v>481.105</v>
      </c>
      <c r="P176">
        <v>2249.783</v>
      </c>
    </row>
    <row r="177" spans="1:26">
      <c r="A177" s="6">
        <v>31656.0</v>
      </c>
      <c r="B177">
        <v>192.968</v>
      </c>
      <c r="C177">
        <v>444.584</v>
      </c>
      <c r="D177">
        <v>682.551</v>
      </c>
      <c r="E177">
        <v>1319.687</v>
      </c>
      <c r="F177">
        <v>0.727</v>
      </c>
      <c r="G177" t="s">
        <v>22</v>
      </c>
      <c r="H177" t="s">
        <v>22</v>
      </c>
      <c r="I177" t="s">
        <v>22</v>
      </c>
      <c r="J177">
        <v>157.389</v>
      </c>
      <c r="K177">
        <v>158.116</v>
      </c>
      <c r="L177">
        <v>1477.803</v>
      </c>
      <c r="M177">
        <v>243.295</v>
      </c>
      <c r="N177">
        <v>1721.099</v>
      </c>
      <c r="O177">
        <v>466.642</v>
      </c>
      <c r="P177">
        <v>2187.74</v>
      </c>
    </row>
    <row r="178" spans="1:26">
      <c r="A178" s="6">
        <v>31686.0</v>
      </c>
      <c r="B178">
        <v>198.095</v>
      </c>
      <c r="C178">
        <v>469.941</v>
      </c>
      <c r="D178">
        <v>709.388</v>
      </c>
      <c r="E178">
        <v>1376.831</v>
      </c>
      <c r="F178">
        <v>0.703</v>
      </c>
      <c r="G178" t="s">
        <v>22</v>
      </c>
      <c r="H178" t="s">
        <v>22</v>
      </c>
      <c r="I178" t="s">
        <v>22</v>
      </c>
      <c r="J178">
        <v>162.635</v>
      </c>
      <c r="K178">
        <v>163.338</v>
      </c>
      <c r="L178">
        <v>1540.169</v>
      </c>
      <c r="M178">
        <v>243.611</v>
      </c>
      <c r="N178">
        <v>1783.78</v>
      </c>
      <c r="O178">
        <v>468.705</v>
      </c>
      <c r="P178">
        <v>2252.485</v>
      </c>
    </row>
    <row r="179" spans="1:26">
      <c r="A179" s="6">
        <v>31717.0</v>
      </c>
      <c r="B179">
        <v>207.586</v>
      </c>
      <c r="C179">
        <v>495.19</v>
      </c>
      <c r="D179">
        <v>630.285</v>
      </c>
      <c r="E179">
        <v>1329.596</v>
      </c>
      <c r="F179">
        <v>0.756</v>
      </c>
      <c r="G179" t="s">
        <v>22</v>
      </c>
      <c r="H179" t="s">
        <v>22</v>
      </c>
      <c r="I179" t="s">
        <v>22</v>
      </c>
      <c r="J179">
        <v>157.389</v>
      </c>
      <c r="K179">
        <v>158.145</v>
      </c>
      <c r="L179">
        <v>1487.741</v>
      </c>
      <c r="M179">
        <v>228.721</v>
      </c>
      <c r="N179">
        <v>1716.463</v>
      </c>
      <c r="O179">
        <v>474.464</v>
      </c>
      <c r="P179">
        <v>2190.927</v>
      </c>
    </row>
    <row r="180" spans="1:26">
      <c r="A180" s="6">
        <v>31747.0</v>
      </c>
      <c r="B180">
        <v>229.408</v>
      </c>
      <c r="C180">
        <v>567.575</v>
      </c>
      <c r="D180">
        <v>656.893</v>
      </c>
      <c r="E180">
        <v>1453.153</v>
      </c>
      <c r="F180">
        <v>0.805</v>
      </c>
      <c r="G180" t="s">
        <v>22</v>
      </c>
      <c r="H180" t="s">
        <v>22</v>
      </c>
      <c r="I180" t="s">
        <v>22</v>
      </c>
      <c r="J180">
        <v>162.635</v>
      </c>
      <c r="K180">
        <v>163.44</v>
      </c>
      <c r="L180">
        <v>1616.594</v>
      </c>
      <c r="M180">
        <v>231.369</v>
      </c>
      <c r="N180">
        <v>1847.963</v>
      </c>
      <c r="O180">
        <v>468.277</v>
      </c>
      <c r="P180">
        <v>2316.24</v>
      </c>
    </row>
    <row r="181" spans="1:26">
      <c r="A181" s="6">
        <v>31778.0</v>
      </c>
      <c r="B181">
        <v>224.51</v>
      </c>
      <c r="C181">
        <v>781.046</v>
      </c>
      <c r="D181">
        <v>674.531</v>
      </c>
      <c r="E181">
        <v>1678.984</v>
      </c>
      <c r="F181">
        <v>0.995</v>
      </c>
      <c r="G181" t="s">
        <v>22</v>
      </c>
      <c r="H181" t="s">
        <v>22</v>
      </c>
      <c r="I181" t="s">
        <v>22</v>
      </c>
      <c r="J181">
        <v>162.549</v>
      </c>
      <c r="K181">
        <v>163.544</v>
      </c>
      <c r="L181">
        <v>1842.527</v>
      </c>
      <c r="M181">
        <v>227.011</v>
      </c>
      <c r="N181">
        <v>2069.539</v>
      </c>
      <c r="O181">
        <v>457.907</v>
      </c>
      <c r="P181">
        <v>2527.446</v>
      </c>
    </row>
    <row r="182" spans="1:26">
      <c r="A182" s="6">
        <v>31809.0</v>
      </c>
      <c r="B182">
        <v>206.727</v>
      </c>
      <c r="C182">
        <v>680.716</v>
      </c>
      <c r="D182">
        <v>607.41</v>
      </c>
      <c r="E182">
        <v>1495.835</v>
      </c>
      <c r="F182">
        <v>0.841</v>
      </c>
      <c r="G182" t="s">
        <v>22</v>
      </c>
      <c r="H182" t="s">
        <v>22</v>
      </c>
      <c r="I182" t="s">
        <v>22</v>
      </c>
      <c r="J182">
        <v>146.818</v>
      </c>
      <c r="K182">
        <v>147.659</v>
      </c>
      <c r="L182">
        <v>1643.494</v>
      </c>
      <c r="M182">
        <v>226.079</v>
      </c>
      <c r="N182">
        <v>1869.573</v>
      </c>
      <c r="O182">
        <v>403.228</v>
      </c>
      <c r="P182">
        <v>2272.801</v>
      </c>
    </row>
    <row r="183" spans="1:26">
      <c r="A183" s="6">
        <v>31837.0</v>
      </c>
      <c r="B183">
        <v>206.233</v>
      </c>
      <c r="C183">
        <v>649.153</v>
      </c>
      <c r="D183">
        <v>600.503</v>
      </c>
      <c r="E183">
        <v>1454.298</v>
      </c>
      <c r="F183">
        <v>0.957</v>
      </c>
      <c r="G183" t="s">
        <v>22</v>
      </c>
      <c r="H183" t="s">
        <v>22</v>
      </c>
      <c r="I183" t="s">
        <v>22</v>
      </c>
      <c r="J183">
        <v>162.549</v>
      </c>
      <c r="K183">
        <v>163.506</v>
      </c>
      <c r="L183">
        <v>1617.804</v>
      </c>
      <c r="M183">
        <v>234.893</v>
      </c>
      <c r="N183">
        <v>1852.698</v>
      </c>
      <c r="O183">
        <v>456.883</v>
      </c>
      <c r="P183">
        <v>2309.58</v>
      </c>
    </row>
    <row r="184" spans="1:26">
      <c r="A184" s="6">
        <v>31868.0</v>
      </c>
      <c r="B184">
        <v>225.729</v>
      </c>
      <c r="C184">
        <v>586.314</v>
      </c>
      <c r="D184">
        <v>655.366</v>
      </c>
      <c r="E184">
        <v>1467.829</v>
      </c>
      <c r="F184">
        <v>1.013</v>
      </c>
      <c r="G184" t="s">
        <v>22</v>
      </c>
      <c r="H184" t="s">
        <v>22</v>
      </c>
      <c r="I184" t="s">
        <v>22</v>
      </c>
      <c r="J184">
        <v>157.305</v>
      </c>
      <c r="K184">
        <v>158.318</v>
      </c>
      <c r="L184">
        <v>1626.147</v>
      </c>
      <c r="M184">
        <v>235.443</v>
      </c>
      <c r="N184">
        <v>1861.59</v>
      </c>
      <c r="O184">
        <v>447.122</v>
      </c>
      <c r="P184">
        <v>2308.712</v>
      </c>
    </row>
    <row r="185" spans="1:26">
      <c r="A185" s="6">
        <v>31898.0</v>
      </c>
      <c r="B185">
        <v>218.021</v>
      </c>
      <c r="C185">
        <v>556.397</v>
      </c>
      <c r="D185">
        <v>646.291</v>
      </c>
      <c r="E185">
        <v>1421.144</v>
      </c>
      <c r="F185">
        <v>1.135</v>
      </c>
      <c r="G185" t="s">
        <v>22</v>
      </c>
      <c r="H185" t="s">
        <v>22</v>
      </c>
      <c r="I185" t="s">
        <v>22</v>
      </c>
      <c r="J185">
        <v>162.549</v>
      </c>
      <c r="K185">
        <v>163.684</v>
      </c>
      <c r="L185">
        <v>1584.828</v>
      </c>
      <c r="M185">
        <v>242.193</v>
      </c>
      <c r="N185">
        <v>1827.021</v>
      </c>
      <c r="O185">
        <v>503.221</v>
      </c>
      <c r="P185">
        <v>2330.242</v>
      </c>
    </row>
    <row r="186" spans="1:26">
      <c r="A186" s="6">
        <v>31929.0</v>
      </c>
      <c r="B186">
        <v>200.804</v>
      </c>
      <c r="C186">
        <v>543.477</v>
      </c>
      <c r="D186">
        <v>699.62</v>
      </c>
      <c r="E186">
        <v>1445.41</v>
      </c>
      <c r="F186">
        <v>1.088</v>
      </c>
      <c r="G186" t="s">
        <v>22</v>
      </c>
      <c r="H186" t="s">
        <v>22</v>
      </c>
      <c r="I186" t="s">
        <v>22</v>
      </c>
      <c r="J186">
        <v>157.305</v>
      </c>
      <c r="K186">
        <v>158.393</v>
      </c>
      <c r="L186">
        <v>1603.803</v>
      </c>
      <c r="M186">
        <v>250.696</v>
      </c>
      <c r="N186">
        <v>1854.499</v>
      </c>
      <c r="O186">
        <v>532.506</v>
      </c>
      <c r="P186">
        <v>2387.006</v>
      </c>
    </row>
    <row r="187" spans="1:26">
      <c r="A187" s="6">
        <v>31959.0</v>
      </c>
      <c r="B187">
        <v>221.186</v>
      </c>
      <c r="C187">
        <v>528.097</v>
      </c>
      <c r="D187">
        <v>739.943</v>
      </c>
      <c r="E187">
        <v>1489.493</v>
      </c>
      <c r="F187">
        <v>0.96</v>
      </c>
      <c r="G187" t="s">
        <v>22</v>
      </c>
      <c r="H187" t="s">
        <v>22</v>
      </c>
      <c r="I187" t="s">
        <v>22</v>
      </c>
      <c r="J187">
        <v>162.549</v>
      </c>
      <c r="K187">
        <v>163.509</v>
      </c>
      <c r="L187">
        <v>1653.002</v>
      </c>
      <c r="M187">
        <v>254.577</v>
      </c>
      <c r="N187">
        <v>1907.579</v>
      </c>
      <c r="O187">
        <v>546.957</v>
      </c>
      <c r="P187">
        <v>2454.536</v>
      </c>
    </row>
    <row r="188" spans="1:26">
      <c r="A188" s="6">
        <v>31990.0</v>
      </c>
      <c r="B188">
        <v>224.37</v>
      </c>
      <c r="C188">
        <v>551.264</v>
      </c>
      <c r="D188">
        <v>685.371</v>
      </c>
      <c r="E188">
        <v>1461.645</v>
      </c>
      <c r="F188">
        <v>0.805</v>
      </c>
      <c r="G188" t="s">
        <v>22</v>
      </c>
      <c r="H188" t="s">
        <v>22</v>
      </c>
      <c r="I188" t="s">
        <v>22</v>
      </c>
      <c r="J188">
        <v>162.549</v>
      </c>
      <c r="K188">
        <v>163.354</v>
      </c>
      <c r="L188">
        <v>1624.999</v>
      </c>
      <c r="M188">
        <v>258.164</v>
      </c>
      <c r="N188">
        <v>1883.163</v>
      </c>
      <c r="O188">
        <v>533.127</v>
      </c>
      <c r="P188">
        <v>2416.29</v>
      </c>
    </row>
    <row r="189" spans="1:26">
      <c r="A189" s="6">
        <v>32021.0</v>
      </c>
      <c r="B189">
        <v>217.582</v>
      </c>
      <c r="C189">
        <v>522.971</v>
      </c>
      <c r="D189">
        <v>711.406</v>
      </c>
      <c r="E189">
        <v>1455.804</v>
      </c>
      <c r="F189">
        <v>0.727</v>
      </c>
      <c r="G189" t="s">
        <v>22</v>
      </c>
      <c r="H189" t="s">
        <v>22</v>
      </c>
      <c r="I189" t="s">
        <v>22</v>
      </c>
      <c r="J189">
        <v>157.305</v>
      </c>
      <c r="K189">
        <v>158.033</v>
      </c>
      <c r="L189">
        <v>1613.837</v>
      </c>
      <c r="M189">
        <v>257.813</v>
      </c>
      <c r="N189">
        <v>1871.649</v>
      </c>
      <c r="O189">
        <v>475.267</v>
      </c>
      <c r="P189">
        <v>2346.917</v>
      </c>
    </row>
    <row r="190" spans="1:26">
      <c r="A190" s="6">
        <v>32051.0</v>
      </c>
      <c r="B190">
        <v>227.756</v>
      </c>
      <c r="C190">
        <v>591.229</v>
      </c>
      <c r="D190">
        <v>701.638</v>
      </c>
      <c r="E190">
        <v>1522.716</v>
      </c>
      <c r="F190">
        <v>0.703</v>
      </c>
      <c r="G190" t="s">
        <v>22</v>
      </c>
      <c r="H190" t="s">
        <v>22</v>
      </c>
      <c r="I190" t="s">
        <v>22</v>
      </c>
      <c r="J190">
        <v>162.549</v>
      </c>
      <c r="K190">
        <v>163.252</v>
      </c>
      <c r="L190">
        <v>1685.967</v>
      </c>
      <c r="M190">
        <v>253.405</v>
      </c>
      <c r="N190">
        <v>1939.372</v>
      </c>
      <c r="O190">
        <v>492.758</v>
      </c>
      <c r="P190">
        <v>2432.13</v>
      </c>
    </row>
    <row r="191" spans="1:26">
      <c r="A191" s="6">
        <v>32082.0</v>
      </c>
      <c r="B191">
        <v>238.033</v>
      </c>
      <c r="C191">
        <v>614.644</v>
      </c>
      <c r="D191">
        <v>600.074</v>
      </c>
      <c r="E191">
        <v>1455.314</v>
      </c>
      <c r="F191">
        <v>0.756</v>
      </c>
      <c r="G191" t="s">
        <v>22</v>
      </c>
      <c r="H191" t="s">
        <v>22</v>
      </c>
      <c r="I191" t="s">
        <v>22</v>
      </c>
      <c r="J191">
        <v>157.305</v>
      </c>
      <c r="K191">
        <v>158.061</v>
      </c>
      <c r="L191">
        <v>1613.375</v>
      </c>
      <c r="M191">
        <v>245.517</v>
      </c>
      <c r="N191">
        <v>1858.892</v>
      </c>
      <c r="O191">
        <v>499.371</v>
      </c>
      <c r="P191">
        <v>2358.263</v>
      </c>
    </row>
    <row r="192" spans="1:26">
      <c r="A192" s="6">
        <v>32112.0</v>
      </c>
      <c r="B192">
        <v>261.961</v>
      </c>
      <c r="C192">
        <v>677.009</v>
      </c>
      <c r="D192">
        <v>673.802</v>
      </c>
      <c r="E192">
        <v>1611.342</v>
      </c>
      <c r="F192">
        <v>0.805</v>
      </c>
      <c r="G192" t="s">
        <v>22</v>
      </c>
      <c r="H192" t="s">
        <v>22</v>
      </c>
      <c r="I192" t="s">
        <v>22</v>
      </c>
      <c r="J192">
        <v>162.549</v>
      </c>
      <c r="K192">
        <v>163.354</v>
      </c>
      <c r="L192">
        <v>1774.696</v>
      </c>
      <c r="M192">
        <v>242.5</v>
      </c>
      <c r="N192">
        <v>2017.196</v>
      </c>
      <c r="O192">
        <v>508.279</v>
      </c>
      <c r="P192">
        <v>2525.474</v>
      </c>
    </row>
    <row r="193" spans="1:26">
      <c r="A193" s="6">
        <v>32143.0</v>
      </c>
      <c r="B193">
        <v>245.499</v>
      </c>
      <c r="C193">
        <v>695.823</v>
      </c>
      <c r="D193">
        <v>643.919</v>
      </c>
      <c r="E193">
        <v>1588.475</v>
      </c>
      <c r="F193">
        <v>0.995</v>
      </c>
      <c r="G193" t="s">
        <v>22</v>
      </c>
      <c r="H193" t="s">
        <v>22</v>
      </c>
      <c r="I193" t="s">
        <v>22</v>
      </c>
      <c r="J193">
        <v>168.476</v>
      </c>
      <c r="K193">
        <v>169.471</v>
      </c>
      <c r="L193">
        <v>1757.946</v>
      </c>
      <c r="M193">
        <v>242.417</v>
      </c>
      <c r="N193">
        <v>2000.363</v>
      </c>
      <c r="O193">
        <v>488.688</v>
      </c>
      <c r="P193">
        <v>2489.051</v>
      </c>
    </row>
    <row r="194" spans="1:26">
      <c r="A194" s="6">
        <v>32174.0</v>
      </c>
      <c r="B194">
        <v>240.166</v>
      </c>
      <c r="C194">
        <v>682.622</v>
      </c>
      <c r="D194">
        <v>646.865</v>
      </c>
      <c r="E194">
        <v>1571.385</v>
      </c>
      <c r="F194">
        <v>0.841</v>
      </c>
      <c r="G194" t="s">
        <v>22</v>
      </c>
      <c r="H194" t="s">
        <v>22</v>
      </c>
      <c r="I194" t="s">
        <v>22</v>
      </c>
      <c r="J194">
        <v>157.606</v>
      </c>
      <c r="K194">
        <v>158.447</v>
      </c>
      <c r="L194">
        <v>1729.832</v>
      </c>
      <c r="M194">
        <v>245.015</v>
      </c>
      <c r="N194">
        <v>1974.847</v>
      </c>
      <c r="O194">
        <v>458.729</v>
      </c>
      <c r="P194">
        <v>2433.576</v>
      </c>
    </row>
    <row r="195" spans="1:26">
      <c r="A195" s="6">
        <v>32203.0</v>
      </c>
      <c r="B195">
        <v>248.417</v>
      </c>
      <c r="C195">
        <v>709.456</v>
      </c>
      <c r="D195">
        <v>706.65</v>
      </c>
      <c r="E195">
        <v>1670.278</v>
      </c>
      <c r="F195">
        <v>0.957</v>
      </c>
      <c r="G195" t="s">
        <v>22</v>
      </c>
      <c r="H195" t="s">
        <v>22</v>
      </c>
      <c r="I195" t="s">
        <v>22</v>
      </c>
      <c r="J195">
        <v>168.476</v>
      </c>
      <c r="K195">
        <v>169.433</v>
      </c>
      <c r="L195">
        <v>1839.711</v>
      </c>
      <c r="M195">
        <v>247.532</v>
      </c>
      <c r="N195">
        <v>2087.243</v>
      </c>
      <c r="O195">
        <v>489.931</v>
      </c>
      <c r="P195">
        <v>2577.174</v>
      </c>
    </row>
    <row r="196" spans="1:26">
      <c r="A196" s="6">
        <v>32234.0</v>
      </c>
      <c r="B196">
        <v>225.938</v>
      </c>
      <c r="C196">
        <v>609.209</v>
      </c>
      <c r="D196">
        <v>621.845</v>
      </c>
      <c r="E196">
        <v>1461.141</v>
      </c>
      <c r="F196">
        <v>1.013</v>
      </c>
      <c r="G196" t="s">
        <v>22</v>
      </c>
      <c r="H196" t="s">
        <v>22</v>
      </c>
      <c r="I196" t="s">
        <v>22</v>
      </c>
      <c r="J196">
        <v>163.041</v>
      </c>
      <c r="K196">
        <v>164.054</v>
      </c>
      <c r="L196">
        <v>1625.195</v>
      </c>
      <c r="M196">
        <v>245.165</v>
      </c>
      <c r="N196">
        <v>1870.36</v>
      </c>
      <c r="O196">
        <v>469.898</v>
      </c>
      <c r="P196">
        <v>2340.257</v>
      </c>
    </row>
    <row r="197" spans="1:26">
      <c r="A197" s="6">
        <v>32264.0</v>
      </c>
      <c r="B197">
        <v>231.427</v>
      </c>
      <c r="C197">
        <v>612.282</v>
      </c>
      <c r="D197">
        <v>670.461</v>
      </c>
      <c r="E197">
        <v>1512.613</v>
      </c>
      <c r="F197">
        <v>1.135</v>
      </c>
      <c r="G197" t="s">
        <v>22</v>
      </c>
      <c r="H197" t="s">
        <v>22</v>
      </c>
      <c r="I197" t="s">
        <v>22</v>
      </c>
      <c r="J197">
        <v>168.476</v>
      </c>
      <c r="K197">
        <v>169.611</v>
      </c>
      <c r="L197">
        <v>1682.225</v>
      </c>
      <c r="M197">
        <v>251.954</v>
      </c>
      <c r="N197">
        <v>1934.178</v>
      </c>
      <c r="O197">
        <v>526.099</v>
      </c>
      <c r="P197">
        <v>2460.277</v>
      </c>
    </row>
    <row r="198" spans="1:26">
      <c r="A198" s="6">
        <v>32295.0</v>
      </c>
      <c r="B198">
        <v>222.679</v>
      </c>
      <c r="C198">
        <v>586.421</v>
      </c>
      <c r="D198">
        <v>683.667</v>
      </c>
      <c r="E198">
        <v>1497.492</v>
      </c>
      <c r="F198">
        <v>1.088</v>
      </c>
      <c r="G198" t="s">
        <v>22</v>
      </c>
      <c r="H198" t="s">
        <v>22</v>
      </c>
      <c r="I198" t="s">
        <v>22</v>
      </c>
      <c r="J198">
        <v>163.041</v>
      </c>
      <c r="K198">
        <v>164.129</v>
      </c>
      <c r="L198">
        <v>1661.621</v>
      </c>
      <c r="M198">
        <v>260.398</v>
      </c>
      <c r="N198">
        <v>1922.019</v>
      </c>
      <c r="O198">
        <v>564.432</v>
      </c>
      <c r="P198">
        <v>2486.451</v>
      </c>
    </row>
    <row r="199" spans="1:26">
      <c r="A199" s="6">
        <v>32325.0</v>
      </c>
      <c r="B199">
        <v>229.901</v>
      </c>
      <c r="C199">
        <v>580.376</v>
      </c>
      <c r="D199">
        <v>678.548</v>
      </c>
      <c r="E199">
        <v>1495.618</v>
      </c>
      <c r="F199">
        <v>0.96</v>
      </c>
      <c r="G199" t="s">
        <v>22</v>
      </c>
      <c r="H199" t="s">
        <v>22</v>
      </c>
      <c r="I199" t="s">
        <v>22</v>
      </c>
      <c r="J199">
        <v>168.476</v>
      </c>
      <c r="K199">
        <v>169.436</v>
      </c>
      <c r="L199">
        <v>1665.055</v>
      </c>
      <c r="M199">
        <v>260.566</v>
      </c>
      <c r="N199">
        <v>1925.621</v>
      </c>
      <c r="O199">
        <v>570.751</v>
      </c>
      <c r="P199">
        <v>2496.372</v>
      </c>
    </row>
    <row r="200" spans="1:26">
      <c r="A200" s="6">
        <v>32356.0</v>
      </c>
      <c r="B200">
        <v>225.132</v>
      </c>
      <c r="C200">
        <v>615.592</v>
      </c>
      <c r="D200">
        <v>756.064</v>
      </c>
      <c r="E200">
        <v>1600.08</v>
      </c>
      <c r="F200">
        <v>0.805</v>
      </c>
      <c r="G200" t="s">
        <v>22</v>
      </c>
      <c r="H200" t="s">
        <v>22</v>
      </c>
      <c r="I200" t="s">
        <v>22</v>
      </c>
      <c r="J200">
        <v>168.476</v>
      </c>
      <c r="K200">
        <v>169.281</v>
      </c>
      <c r="L200">
        <v>1769.361</v>
      </c>
      <c r="M200">
        <v>271.858</v>
      </c>
      <c r="N200">
        <v>2041.219</v>
      </c>
      <c r="O200">
        <v>583.548</v>
      </c>
      <c r="P200">
        <v>2624.767</v>
      </c>
    </row>
    <row r="201" spans="1:26">
      <c r="A201" s="6">
        <v>32387.0</v>
      </c>
      <c r="B201">
        <v>226.636</v>
      </c>
      <c r="C201">
        <v>595.467</v>
      </c>
      <c r="D201">
        <v>712.702</v>
      </c>
      <c r="E201">
        <v>1537.844</v>
      </c>
      <c r="F201">
        <v>0.727</v>
      </c>
      <c r="G201" t="s">
        <v>22</v>
      </c>
      <c r="H201" t="s">
        <v>22</v>
      </c>
      <c r="I201" t="s">
        <v>22</v>
      </c>
      <c r="J201">
        <v>163.041</v>
      </c>
      <c r="K201">
        <v>163.769</v>
      </c>
      <c r="L201">
        <v>1701.613</v>
      </c>
      <c r="M201">
        <v>264.901</v>
      </c>
      <c r="N201">
        <v>1966.514</v>
      </c>
      <c r="O201">
        <v>485.571</v>
      </c>
      <c r="P201">
        <v>2452.085</v>
      </c>
    </row>
    <row r="202" spans="1:26">
      <c r="A202" s="6">
        <v>32417.0</v>
      </c>
      <c r="B202">
        <v>244.732</v>
      </c>
      <c r="C202">
        <v>627.239</v>
      </c>
      <c r="D202">
        <v>753.45</v>
      </c>
      <c r="E202">
        <v>1629.768</v>
      </c>
      <c r="F202">
        <v>0.703</v>
      </c>
      <c r="G202" t="s">
        <v>22</v>
      </c>
      <c r="H202" t="s">
        <v>22</v>
      </c>
      <c r="I202" t="s">
        <v>22</v>
      </c>
      <c r="J202">
        <v>168.476</v>
      </c>
      <c r="K202">
        <v>169.179</v>
      </c>
      <c r="L202">
        <v>1798.947</v>
      </c>
      <c r="M202">
        <v>261.442</v>
      </c>
      <c r="N202">
        <v>2060.388</v>
      </c>
      <c r="O202">
        <v>515.359</v>
      </c>
      <c r="P202">
        <v>2575.747</v>
      </c>
    </row>
    <row r="203" spans="1:26">
      <c r="A203" s="6">
        <v>32448.0</v>
      </c>
      <c r="B203">
        <v>241.148</v>
      </c>
      <c r="C203">
        <v>649.64</v>
      </c>
      <c r="D203">
        <v>683.447</v>
      </c>
      <c r="E203">
        <v>1575.225</v>
      </c>
      <c r="F203">
        <v>0.756</v>
      </c>
      <c r="G203" t="s">
        <v>22</v>
      </c>
      <c r="H203" t="s">
        <v>22</v>
      </c>
      <c r="I203" t="s">
        <v>22</v>
      </c>
      <c r="J203">
        <v>163.041</v>
      </c>
      <c r="K203">
        <v>163.797</v>
      </c>
      <c r="L203">
        <v>1739.023</v>
      </c>
      <c r="M203">
        <v>253.199</v>
      </c>
      <c r="N203">
        <v>1992.221</v>
      </c>
      <c r="O203">
        <v>506.869</v>
      </c>
      <c r="P203">
        <v>2499.091</v>
      </c>
    </row>
    <row r="204" spans="1:26">
      <c r="A204" s="6">
        <v>32478.0</v>
      </c>
      <c r="B204">
        <v>245.88</v>
      </c>
      <c r="C204">
        <v>690.985</v>
      </c>
      <c r="D204">
        <v>710.095</v>
      </c>
      <c r="E204">
        <v>1650.011</v>
      </c>
      <c r="F204">
        <v>0.805</v>
      </c>
      <c r="G204" t="s">
        <v>22</v>
      </c>
      <c r="H204" t="s">
        <v>22</v>
      </c>
      <c r="I204" t="s">
        <v>22</v>
      </c>
      <c r="J204">
        <v>168.476</v>
      </c>
      <c r="K204">
        <v>169.281</v>
      </c>
      <c r="L204">
        <v>1819.292</v>
      </c>
      <c r="M204">
        <v>254.405</v>
      </c>
      <c r="N204">
        <v>2073.697</v>
      </c>
      <c r="O204">
        <v>531.249</v>
      </c>
      <c r="P204">
        <v>2604.947</v>
      </c>
    </row>
    <row r="205" spans="1:26">
      <c r="A205" s="6">
        <v>32509.0</v>
      </c>
      <c r="B205">
        <v>241.291</v>
      </c>
      <c r="C205">
        <v>711.765</v>
      </c>
      <c r="D205">
        <v>655.173</v>
      </c>
      <c r="E205">
        <v>1615.543</v>
      </c>
      <c r="F205">
        <v>0.733</v>
      </c>
      <c r="G205">
        <v>0.153</v>
      </c>
      <c r="H205">
        <v>0.001</v>
      </c>
      <c r="I205" t="s">
        <v>23</v>
      </c>
      <c r="J205">
        <v>158.589</v>
      </c>
      <c r="K205">
        <v>159.475</v>
      </c>
      <c r="L205">
        <v>1775.018</v>
      </c>
      <c r="M205">
        <v>254.305</v>
      </c>
      <c r="N205">
        <v>2029.323</v>
      </c>
      <c r="O205">
        <v>513.27</v>
      </c>
      <c r="P205">
        <v>2542.594</v>
      </c>
    </row>
    <row r="206" spans="1:26">
      <c r="A206" s="6">
        <v>32540.0</v>
      </c>
      <c r="B206">
        <v>233.076</v>
      </c>
      <c r="C206">
        <v>675.599</v>
      </c>
      <c r="D206">
        <v>606.278</v>
      </c>
      <c r="E206">
        <v>1517.125</v>
      </c>
      <c r="F206">
        <v>0.652</v>
      </c>
      <c r="G206">
        <v>0.138</v>
      </c>
      <c r="H206">
        <v>0.001</v>
      </c>
      <c r="I206" t="s">
        <v>23</v>
      </c>
      <c r="J206">
        <v>145.594</v>
      </c>
      <c r="K206">
        <v>146.386</v>
      </c>
      <c r="L206">
        <v>1663.51</v>
      </c>
      <c r="M206">
        <v>249.48</v>
      </c>
      <c r="N206">
        <v>1912.99</v>
      </c>
      <c r="O206">
        <v>500.622</v>
      </c>
      <c r="P206">
        <v>2413.613</v>
      </c>
    </row>
    <row r="207" spans="1:26">
      <c r="A207" s="6">
        <v>32568.0</v>
      </c>
      <c r="B207">
        <v>243.573</v>
      </c>
      <c r="C207">
        <v>713.704</v>
      </c>
      <c r="D207">
        <v>689.472</v>
      </c>
      <c r="E207">
        <v>1650.009</v>
      </c>
      <c r="F207">
        <v>0.793</v>
      </c>
      <c r="G207">
        <v>0.153</v>
      </c>
      <c r="H207">
        <v>0.001</v>
      </c>
      <c r="I207" t="s">
        <v>23</v>
      </c>
      <c r="J207">
        <v>162.805</v>
      </c>
      <c r="K207">
        <v>163.752</v>
      </c>
      <c r="L207">
        <v>1813.761</v>
      </c>
      <c r="M207">
        <v>253.82</v>
      </c>
      <c r="N207">
        <v>2067.581</v>
      </c>
      <c r="O207">
        <v>515.991</v>
      </c>
      <c r="P207">
        <v>2583.571</v>
      </c>
    </row>
    <row r="208" spans="1:26">
      <c r="A208" s="6">
        <v>32599.0</v>
      </c>
      <c r="B208">
        <v>231.567</v>
      </c>
      <c r="C208">
        <v>668.367</v>
      </c>
      <c r="D208">
        <v>625.225</v>
      </c>
      <c r="E208">
        <v>1532.045</v>
      </c>
      <c r="F208">
        <v>0.844</v>
      </c>
      <c r="G208">
        <v>0.148</v>
      </c>
      <c r="H208">
        <v>0.001</v>
      </c>
      <c r="I208" t="s">
        <v>23</v>
      </c>
      <c r="J208">
        <v>148.475</v>
      </c>
      <c r="K208">
        <v>149.467</v>
      </c>
      <c r="L208">
        <v>1681.513</v>
      </c>
      <c r="M208">
        <v>255.44</v>
      </c>
      <c r="N208">
        <v>1936.952</v>
      </c>
      <c r="O208">
        <v>498.03</v>
      </c>
      <c r="P208">
        <v>2434.983</v>
      </c>
    </row>
    <row r="209" spans="1:26">
      <c r="A209" s="6">
        <v>32629.0</v>
      </c>
      <c r="B209">
        <v>228.408</v>
      </c>
      <c r="C209">
        <v>649.882</v>
      </c>
      <c r="D209">
        <v>671.255</v>
      </c>
      <c r="E209">
        <v>1555.223</v>
      </c>
      <c r="F209">
        <v>0.983</v>
      </c>
      <c r="G209">
        <v>0.153</v>
      </c>
      <c r="H209">
        <v>0.001</v>
      </c>
      <c r="I209" t="s">
        <v>23</v>
      </c>
      <c r="J209">
        <v>132.079</v>
      </c>
      <c r="K209">
        <v>133.216</v>
      </c>
      <c r="L209">
        <v>1688.439</v>
      </c>
      <c r="M209">
        <v>262.925</v>
      </c>
      <c r="N209">
        <v>1951.364</v>
      </c>
      <c r="O209">
        <v>559.016</v>
      </c>
      <c r="P209">
        <v>2510.38</v>
      </c>
    </row>
    <row r="210" spans="1:26">
      <c r="A210" s="6">
        <v>32660.0</v>
      </c>
      <c r="B210">
        <v>224.772</v>
      </c>
      <c r="C210">
        <v>631.821</v>
      </c>
      <c r="D210">
        <v>694.313</v>
      </c>
      <c r="E210">
        <v>1554.971</v>
      </c>
      <c r="F210">
        <v>0.907</v>
      </c>
      <c r="G210">
        <v>0.148</v>
      </c>
      <c r="H210">
        <v>0.001</v>
      </c>
      <c r="I210" t="s">
        <v>23</v>
      </c>
      <c r="J210">
        <v>140.763</v>
      </c>
      <c r="K210">
        <v>141.819</v>
      </c>
      <c r="L210">
        <v>1696.789</v>
      </c>
      <c r="M210">
        <v>270.632</v>
      </c>
      <c r="N210">
        <v>1967.422</v>
      </c>
      <c r="O210">
        <v>567.504</v>
      </c>
      <c r="P210">
        <v>2534.926</v>
      </c>
    </row>
    <row r="211" spans="1:26">
      <c r="A211" s="6">
        <v>32690.0</v>
      </c>
      <c r="B211">
        <v>224.192</v>
      </c>
      <c r="C211">
        <v>628.761</v>
      </c>
      <c r="D211">
        <v>674.01</v>
      </c>
      <c r="E211">
        <v>1530.63</v>
      </c>
      <c r="F211">
        <v>0.794</v>
      </c>
      <c r="G211">
        <v>0.153</v>
      </c>
      <c r="H211">
        <v>0.001</v>
      </c>
      <c r="I211" t="s">
        <v>23</v>
      </c>
      <c r="J211">
        <v>147.745</v>
      </c>
      <c r="K211">
        <v>148.693</v>
      </c>
      <c r="L211">
        <v>1679.324</v>
      </c>
      <c r="M211">
        <v>269.378</v>
      </c>
      <c r="N211">
        <v>1948.702</v>
      </c>
      <c r="O211">
        <v>594.477</v>
      </c>
      <c r="P211">
        <v>2543.179</v>
      </c>
    </row>
    <row r="212" spans="1:26">
      <c r="A212" s="6">
        <v>32721.0</v>
      </c>
      <c r="B212">
        <v>219.508</v>
      </c>
      <c r="C212">
        <v>642.25</v>
      </c>
      <c r="D212">
        <v>728.914</v>
      </c>
      <c r="E212">
        <v>1593.188</v>
      </c>
      <c r="F212">
        <v>0.707</v>
      </c>
      <c r="G212">
        <v>0.153</v>
      </c>
      <c r="H212">
        <v>0.001</v>
      </c>
      <c r="I212" t="s">
        <v>23</v>
      </c>
      <c r="J212">
        <v>162.594</v>
      </c>
      <c r="K212">
        <v>163.455</v>
      </c>
      <c r="L212">
        <v>1756.643</v>
      </c>
      <c r="M212">
        <v>276.975</v>
      </c>
      <c r="N212">
        <v>2033.618</v>
      </c>
      <c r="O212">
        <v>602.173</v>
      </c>
      <c r="P212">
        <v>2635.791</v>
      </c>
    </row>
    <row r="213" spans="1:26">
      <c r="A213" s="6">
        <v>32752.0</v>
      </c>
      <c r="B213">
        <v>218.505</v>
      </c>
      <c r="C213">
        <v>630.037</v>
      </c>
      <c r="D213">
        <v>691.179</v>
      </c>
      <c r="E213">
        <v>1541.279</v>
      </c>
      <c r="F213">
        <v>0.663</v>
      </c>
      <c r="G213">
        <v>0.148</v>
      </c>
      <c r="H213">
        <v>0.001</v>
      </c>
      <c r="I213" t="s">
        <v>23</v>
      </c>
      <c r="J213">
        <v>152.407</v>
      </c>
      <c r="K213">
        <v>153.219</v>
      </c>
      <c r="L213">
        <v>1694.497</v>
      </c>
      <c r="M213">
        <v>272.22</v>
      </c>
      <c r="N213">
        <v>1966.717</v>
      </c>
      <c r="O213">
        <v>521.936</v>
      </c>
      <c r="P213">
        <v>2488.653</v>
      </c>
    </row>
    <row r="214" spans="1:26">
      <c r="A214" s="6">
        <v>32782.0</v>
      </c>
      <c r="B214">
        <v>247.475</v>
      </c>
      <c r="C214">
        <v>671.682</v>
      </c>
      <c r="D214">
        <v>722.381</v>
      </c>
      <c r="E214">
        <v>1637.938</v>
      </c>
      <c r="F214">
        <v>0.703</v>
      </c>
      <c r="G214">
        <v>0.153</v>
      </c>
      <c r="H214">
        <v>0.001</v>
      </c>
      <c r="I214" t="s">
        <v>23</v>
      </c>
      <c r="J214">
        <v>159.917</v>
      </c>
      <c r="K214">
        <v>160.774</v>
      </c>
      <c r="L214">
        <v>1798.712</v>
      </c>
      <c r="M214">
        <v>270.774</v>
      </c>
      <c r="N214">
        <v>2069.485</v>
      </c>
      <c r="O214">
        <v>559.131</v>
      </c>
      <c r="P214">
        <v>2628.616</v>
      </c>
    </row>
    <row r="215" spans="1:26">
      <c r="A215" s="6">
        <v>32813.0</v>
      </c>
      <c r="B215">
        <v>239.298</v>
      </c>
      <c r="C215">
        <v>711.53</v>
      </c>
      <c r="D215">
        <v>641.516</v>
      </c>
      <c r="E215">
        <v>1591.216</v>
      </c>
      <c r="F215">
        <v>0.742</v>
      </c>
      <c r="G215">
        <v>0.148</v>
      </c>
      <c r="H215">
        <v>0.001</v>
      </c>
      <c r="I215" t="s">
        <v>23</v>
      </c>
      <c r="J215">
        <v>162.601</v>
      </c>
      <c r="K215">
        <v>163.492</v>
      </c>
      <c r="L215">
        <v>1754.708</v>
      </c>
      <c r="M215">
        <v>261.797</v>
      </c>
      <c r="N215">
        <v>2016.505</v>
      </c>
      <c r="O215">
        <v>551.035</v>
      </c>
      <c r="P215">
        <v>2567.54</v>
      </c>
    </row>
    <row r="216" spans="1:26">
      <c r="A216" s="6">
        <v>32843.0</v>
      </c>
      <c r="B216">
        <v>235.337</v>
      </c>
      <c r="C216">
        <v>759.31</v>
      </c>
      <c r="D216">
        <v>653.046</v>
      </c>
      <c r="E216">
        <v>1645.711</v>
      </c>
      <c r="F216">
        <v>0.765</v>
      </c>
      <c r="G216">
        <v>0.153</v>
      </c>
      <c r="H216">
        <v>0.001</v>
      </c>
      <c r="I216" t="s">
        <v>23</v>
      </c>
      <c r="J216">
        <v>167.182</v>
      </c>
      <c r="K216">
        <v>168.1</v>
      </c>
      <c r="L216">
        <v>1813.811</v>
      </c>
      <c r="M216">
        <v>260.602</v>
      </c>
      <c r="N216">
        <v>2074.414</v>
      </c>
      <c r="O216">
        <v>596.835</v>
      </c>
      <c r="P216">
        <v>2671.249</v>
      </c>
    </row>
    <row r="217" spans="1:26">
      <c r="A217" s="6">
        <v>32874.0</v>
      </c>
      <c r="B217">
        <v>239.323</v>
      </c>
      <c r="C217">
        <v>746.742</v>
      </c>
      <c r="D217">
        <v>689.933</v>
      </c>
      <c r="E217">
        <v>1676.242</v>
      </c>
      <c r="F217">
        <v>0.844</v>
      </c>
      <c r="G217">
        <v>0.161</v>
      </c>
      <c r="H217">
        <v>0.001</v>
      </c>
      <c r="I217" t="s">
        <v>23</v>
      </c>
      <c r="J217">
        <v>147.562</v>
      </c>
      <c r="K217">
        <v>148.568</v>
      </c>
      <c r="L217">
        <v>1824.81</v>
      </c>
      <c r="M217">
        <v>256.567</v>
      </c>
      <c r="N217">
        <v>2081.377</v>
      </c>
      <c r="O217">
        <v>490.61</v>
      </c>
      <c r="P217">
        <v>2571.987</v>
      </c>
    </row>
    <row r="218" spans="1:26">
      <c r="A218" s="6">
        <v>32905.0</v>
      </c>
      <c r="B218">
        <v>231.206</v>
      </c>
      <c r="C218">
        <v>682.151</v>
      </c>
      <c r="D218">
        <v>582.633</v>
      </c>
      <c r="E218">
        <v>1496.101</v>
      </c>
      <c r="F218">
        <v>0.875</v>
      </c>
      <c r="G218">
        <v>0.146</v>
      </c>
      <c r="H218">
        <v>0.001</v>
      </c>
      <c r="I218" t="s">
        <v>23</v>
      </c>
      <c r="J218">
        <v>144.131</v>
      </c>
      <c r="K218">
        <v>145.152</v>
      </c>
      <c r="L218">
        <v>1641.254</v>
      </c>
      <c r="M218">
        <v>254.563</v>
      </c>
      <c r="N218">
        <v>1895.817</v>
      </c>
      <c r="O218">
        <v>487.542</v>
      </c>
      <c r="P218">
        <v>2383.359</v>
      </c>
    </row>
    <row r="219" spans="1:26">
      <c r="A219" s="6">
        <v>32933.0</v>
      </c>
      <c r="B219">
        <v>239.079</v>
      </c>
      <c r="C219">
        <v>713.249</v>
      </c>
      <c r="D219">
        <v>676.579</v>
      </c>
      <c r="E219">
        <v>1629.431</v>
      </c>
      <c r="F219">
        <v>1.004</v>
      </c>
      <c r="G219">
        <v>0.161</v>
      </c>
      <c r="H219">
        <v>0.001</v>
      </c>
      <c r="I219" t="s">
        <v>23</v>
      </c>
      <c r="J219">
        <v>153.3</v>
      </c>
      <c r="K219">
        <v>154.466</v>
      </c>
      <c r="L219">
        <v>1783.897</v>
      </c>
      <c r="M219">
        <v>262.222</v>
      </c>
      <c r="N219">
        <v>2046.118</v>
      </c>
      <c r="O219">
        <v>536.561</v>
      </c>
      <c r="P219">
        <v>2582.68</v>
      </c>
    </row>
    <row r="220" spans="1:26">
      <c r="A220" s="6">
        <v>32964.0</v>
      </c>
      <c r="B220">
        <v>221.786</v>
      </c>
      <c r="C220">
        <v>723.674</v>
      </c>
      <c r="D220">
        <v>667.267</v>
      </c>
      <c r="E220">
        <v>1611.934</v>
      </c>
      <c r="F220">
        <v>0.92</v>
      </c>
      <c r="G220">
        <v>0.156</v>
      </c>
      <c r="H220">
        <v>0.001</v>
      </c>
      <c r="I220" t="s">
        <v>23</v>
      </c>
      <c r="J220">
        <v>145.574</v>
      </c>
      <c r="K220">
        <v>146.651</v>
      </c>
      <c r="L220">
        <v>1758.585</v>
      </c>
      <c r="M220">
        <v>260.205</v>
      </c>
      <c r="N220">
        <v>2018.79</v>
      </c>
      <c r="O220">
        <v>517.636</v>
      </c>
      <c r="P220">
        <v>2536.426</v>
      </c>
    </row>
    <row r="221" spans="1:26">
      <c r="A221" s="6">
        <v>32994.0</v>
      </c>
      <c r="B221">
        <v>225.079</v>
      </c>
      <c r="C221">
        <v>698.343</v>
      </c>
      <c r="D221">
        <v>702.016</v>
      </c>
      <c r="E221">
        <v>1625.615</v>
      </c>
      <c r="F221">
        <v>0.973</v>
      </c>
      <c r="G221">
        <v>0.161</v>
      </c>
      <c r="H221">
        <v>0.001</v>
      </c>
      <c r="I221" t="s">
        <v>23</v>
      </c>
      <c r="J221">
        <v>123.727</v>
      </c>
      <c r="K221">
        <v>124.862</v>
      </c>
      <c r="L221">
        <v>1750.477</v>
      </c>
      <c r="M221">
        <v>268.793</v>
      </c>
      <c r="N221">
        <v>2019.27</v>
      </c>
      <c r="O221">
        <v>569.942</v>
      </c>
      <c r="P221">
        <v>2589.212</v>
      </c>
    </row>
    <row r="222" spans="1:26">
      <c r="A222" s="6">
        <v>33025.0</v>
      </c>
      <c r="B222">
        <v>221.4</v>
      </c>
      <c r="C222">
        <v>661.207</v>
      </c>
      <c r="D222">
        <v>700.302</v>
      </c>
      <c r="E222">
        <v>1583.629</v>
      </c>
      <c r="F222">
        <v>1</v>
      </c>
      <c r="G222">
        <v>0.156</v>
      </c>
      <c r="H222">
        <v>0.001</v>
      </c>
      <c r="I222" t="s">
        <v>23</v>
      </c>
      <c r="J222">
        <v>96.28</v>
      </c>
      <c r="K222">
        <v>97.438</v>
      </c>
      <c r="L222">
        <v>1681.067</v>
      </c>
      <c r="M222">
        <v>275.268</v>
      </c>
      <c r="N222">
        <v>1956.335</v>
      </c>
      <c r="O222">
        <v>608.168</v>
      </c>
      <c r="P222">
        <v>2564.502</v>
      </c>
    </row>
    <row r="223" spans="1:26">
      <c r="A223" s="6">
        <v>33055.0</v>
      </c>
      <c r="B223">
        <v>220.01</v>
      </c>
      <c r="C223">
        <v>654.696</v>
      </c>
      <c r="D223">
        <v>733.845</v>
      </c>
      <c r="E223">
        <v>1611.786</v>
      </c>
      <c r="F223">
        <v>0.858</v>
      </c>
      <c r="G223">
        <v>0.161</v>
      </c>
      <c r="H223">
        <v>0.001</v>
      </c>
      <c r="I223" t="s">
        <v>23</v>
      </c>
      <c r="J223">
        <v>132.487</v>
      </c>
      <c r="K223">
        <v>133.508</v>
      </c>
      <c r="L223">
        <v>1745.294</v>
      </c>
      <c r="M223">
        <v>276.798</v>
      </c>
      <c r="N223">
        <v>2022.092</v>
      </c>
      <c r="O223">
        <v>599.547</v>
      </c>
      <c r="P223">
        <v>2621.639</v>
      </c>
    </row>
    <row r="224" spans="1:26">
      <c r="A224" s="6">
        <v>33086.0</v>
      </c>
      <c r="B224">
        <v>224.006</v>
      </c>
      <c r="C224">
        <v>677.19</v>
      </c>
      <c r="D224">
        <v>786.695</v>
      </c>
      <c r="E224">
        <v>1687.117</v>
      </c>
      <c r="F224">
        <v>0.768</v>
      </c>
      <c r="G224">
        <v>0.161</v>
      </c>
      <c r="H224">
        <v>0.001</v>
      </c>
      <c r="I224" t="s">
        <v>23</v>
      </c>
      <c r="J224">
        <v>154.905</v>
      </c>
      <c r="K224">
        <v>155.835</v>
      </c>
      <c r="L224">
        <v>1842.952</v>
      </c>
      <c r="M224">
        <v>286.746</v>
      </c>
      <c r="N224">
        <v>2129.698</v>
      </c>
      <c r="O224">
        <v>635.092</v>
      </c>
      <c r="P224">
        <v>2764.79</v>
      </c>
    </row>
    <row r="225" spans="1:26">
      <c r="A225" s="6">
        <v>33117.0</v>
      </c>
      <c r="B225">
        <v>219.635</v>
      </c>
      <c r="C225">
        <v>671.764</v>
      </c>
      <c r="D225">
        <v>708.743</v>
      </c>
      <c r="E225">
        <v>1601.122</v>
      </c>
      <c r="F225">
        <v>0.624</v>
      </c>
      <c r="G225">
        <v>0.156</v>
      </c>
      <c r="H225">
        <v>0.001</v>
      </c>
      <c r="I225" t="s">
        <v>23</v>
      </c>
      <c r="J225">
        <v>151.112</v>
      </c>
      <c r="K225">
        <v>151.893</v>
      </c>
      <c r="L225">
        <v>1753.015</v>
      </c>
      <c r="M225">
        <v>278.412</v>
      </c>
      <c r="N225">
        <v>2031.427</v>
      </c>
      <c r="O225">
        <v>541.619</v>
      </c>
      <c r="P225">
        <v>2573.045</v>
      </c>
    </row>
    <row r="226" spans="1:26">
      <c r="A226" s="6">
        <v>33147.0</v>
      </c>
      <c r="B226">
        <v>242.846</v>
      </c>
      <c r="C226">
        <v>730.788</v>
      </c>
      <c r="D226">
        <v>708.638</v>
      </c>
      <c r="E226">
        <v>1682.834</v>
      </c>
      <c r="F226">
        <v>0.677</v>
      </c>
      <c r="G226">
        <v>0.161</v>
      </c>
      <c r="H226">
        <v>0.001</v>
      </c>
      <c r="I226" t="s">
        <v>23</v>
      </c>
      <c r="J226">
        <v>145.155</v>
      </c>
      <c r="K226">
        <v>145.995</v>
      </c>
      <c r="L226">
        <v>1828.828</v>
      </c>
      <c r="M226">
        <v>279.58</v>
      </c>
      <c r="N226">
        <v>2108.408</v>
      </c>
      <c r="O226">
        <v>568.682</v>
      </c>
      <c r="P226">
        <v>2677.091</v>
      </c>
    </row>
    <row r="227" spans="1:26">
      <c r="A227" s="6">
        <v>33178.0</v>
      </c>
      <c r="B227">
        <v>239.949</v>
      </c>
      <c r="C227">
        <v>721.443</v>
      </c>
      <c r="D227">
        <v>633.103</v>
      </c>
      <c r="E227">
        <v>1593.453</v>
      </c>
      <c r="F227">
        <v>0.73</v>
      </c>
      <c r="G227">
        <v>0.156</v>
      </c>
      <c r="H227">
        <v>0.001</v>
      </c>
      <c r="I227" t="s">
        <v>23</v>
      </c>
      <c r="J227">
        <v>134.371</v>
      </c>
      <c r="K227">
        <v>135.258</v>
      </c>
      <c r="L227">
        <v>1728.711</v>
      </c>
      <c r="M227">
        <v>264.962</v>
      </c>
      <c r="N227">
        <v>1993.674</v>
      </c>
      <c r="O227">
        <v>531.537</v>
      </c>
      <c r="P227">
        <v>2525.211</v>
      </c>
    </row>
    <row r="228" spans="1:26">
      <c r="A228" s="6">
        <v>33208.0</v>
      </c>
      <c r="B228">
        <v>231.69</v>
      </c>
      <c r="C228">
        <v>760.99</v>
      </c>
      <c r="D228">
        <v>610.044</v>
      </c>
      <c r="E228">
        <v>1603.558</v>
      </c>
      <c r="F228">
        <v>0.878</v>
      </c>
      <c r="G228">
        <v>0.161</v>
      </c>
      <c r="H228">
        <v>0.001</v>
      </c>
      <c r="I228" t="s">
        <v>23</v>
      </c>
      <c r="J228">
        <v>155.582</v>
      </c>
      <c r="K228">
        <v>156.623</v>
      </c>
      <c r="L228">
        <v>1760.181</v>
      </c>
      <c r="M228">
        <v>262.003</v>
      </c>
      <c r="N228">
        <v>2022.184</v>
      </c>
      <c r="O228">
        <v>565.795</v>
      </c>
      <c r="P228">
        <v>2587.979</v>
      </c>
    </row>
    <row r="229" spans="1:26">
      <c r="A229" s="6">
        <v>33239.0</v>
      </c>
      <c r="B229">
        <v>225.395</v>
      </c>
      <c r="C229">
        <v>794.345</v>
      </c>
      <c r="D229">
        <v>671.818</v>
      </c>
      <c r="E229">
        <v>1693.179</v>
      </c>
      <c r="F229">
        <v>0.903</v>
      </c>
      <c r="G229">
        <v>0.178</v>
      </c>
      <c r="H229">
        <v>0.001</v>
      </c>
      <c r="I229" t="s">
        <v>23</v>
      </c>
      <c r="J229">
        <v>170.393</v>
      </c>
      <c r="K229">
        <v>171.475</v>
      </c>
      <c r="L229">
        <v>1864.654</v>
      </c>
      <c r="M229">
        <v>260.215</v>
      </c>
      <c r="N229">
        <v>2124.868</v>
      </c>
      <c r="O229">
        <v>534.916</v>
      </c>
      <c r="P229">
        <v>2659.785</v>
      </c>
    </row>
    <row r="230" spans="1:26">
      <c r="A230" s="6">
        <v>33270.0</v>
      </c>
      <c r="B230">
        <v>214.313</v>
      </c>
      <c r="C230">
        <v>699.274</v>
      </c>
      <c r="D230">
        <v>540.452</v>
      </c>
      <c r="E230">
        <v>1455.843</v>
      </c>
      <c r="F230">
        <v>0.774</v>
      </c>
      <c r="G230">
        <v>0.161</v>
      </c>
      <c r="H230">
        <v>0.001</v>
      </c>
      <c r="I230" t="s">
        <v>23</v>
      </c>
      <c r="J230">
        <v>119.267</v>
      </c>
      <c r="K230">
        <v>120.203</v>
      </c>
      <c r="L230">
        <v>1576.046</v>
      </c>
      <c r="M230">
        <v>252.02</v>
      </c>
      <c r="N230">
        <v>1828.066</v>
      </c>
      <c r="O230">
        <v>461.374</v>
      </c>
      <c r="P230">
        <v>2289.44</v>
      </c>
    </row>
    <row r="231" spans="1:26">
      <c r="A231" s="6">
        <v>33298.0</v>
      </c>
      <c r="B231">
        <v>223.091</v>
      </c>
      <c r="C231">
        <v>722.834</v>
      </c>
      <c r="D231">
        <v>590.895</v>
      </c>
      <c r="E231">
        <v>1538.352</v>
      </c>
      <c r="F231">
        <v>0.909</v>
      </c>
      <c r="G231">
        <v>0.178</v>
      </c>
      <c r="H231">
        <v>0.001</v>
      </c>
      <c r="I231" t="s">
        <v>23</v>
      </c>
      <c r="J231">
        <v>120.48</v>
      </c>
      <c r="K231">
        <v>121.568</v>
      </c>
      <c r="L231">
        <v>1659.92</v>
      </c>
      <c r="M231">
        <v>255.457</v>
      </c>
      <c r="N231">
        <v>1915.377</v>
      </c>
      <c r="O231">
        <v>519.842</v>
      </c>
      <c r="P231">
        <v>2435.22</v>
      </c>
    </row>
    <row r="232" spans="1:26">
      <c r="A232" s="6">
        <v>33329.0</v>
      </c>
      <c r="B232">
        <v>198.882</v>
      </c>
      <c r="C232">
        <v>696.673</v>
      </c>
      <c r="D232">
        <v>615.76</v>
      </c>
      <c r="E232">
        <v>1511.988</v>
      </c>
      <c r="F232">
        <v>0.904</v>
      </c>
      <c r="G232">
        <v>0.173</v>
      </c>
      <c r="H232">
        <v>0.001</v>
      </c>
      <c r="I232" t="s">
        <v>23</v>
      </c>
      <c r="J232">
        <v>100.541</v>
      </c>
      <c r="K232">
        <v>101.619</v>
      </c>
      <c r="L232">
        <v>1613.606</v>
      </c>
      <c r="M232">
        <v>258.828</v>
      </c>
      <c r="N232">
        <v>1872.434</v>
      </c>
      <c r="O232">
        <v>504.61</v>
      </c>
      <c r="P232">
        <v>2377.044</v>
      </c>
    </row>
    <row r="233" spans="1:26">
      <c r="A233" s="6">
        <v>33359.0</v>
      </c>
      <c r="B233">
        <v>200.937</v>
      </c>
      <c r="C233">
        <v>679.636</v>
      </c>
      <c r="D233">
        <v>631.595</v>
      </c>
      <c r="E233">
        <v>1512.707</v>
      </c>
      <c r="F233">
        <v>0.997</v>
      </c>
      <c r="G233">
        <v>0.178</v>
      </c>
      <c r="H233">
        <v>0.001</v>
      </c>
      <c r="I233" t="s">
        <v>23</v>
      </c>
      <c r="J233">
        <v>112.193</v>
      </c>
      <c r="K233">
        <v>113.37</v>
      </c>
      <c r="L233">
        <v>1626.077</v>
      </c>
      <c r="M233">
        <v>274.315</v>
      </c>
      <c r="N233">
        <v>1900.392</v>
      </c>
      <c r="O233">
        <v>590.425</v>
      </c>
      <c r="P233">
        <v>2490.817</v>
      </c>
    </row>
    <row r="234" spans="1:26">
      <c r="A234" s="6">
        <v>33390.0</v>
      </c>
      <c r="B234">
        <v>201.538</v>
      </c>
      <c r="C234">
        <v>650.631</v>
      </c>
      <c r="D234">
        <v>662.885</v>
      </c>
      <c r="E234">
        <v>1513.601</v>
      </c>
      <c r="F234">
        <v>0.904</v>
      </c>
      <c r="G234">
        <v>0.173</v>
      </c>
      <c r="H234">
        <v>0.001</v>
      </c>
      <c r="I234" t="s">
        <v>23</v>
      </c>
      <c r="J234">
        <v>117.93</v>
      </c>
      <c r="K234">
        <v>119.008</v>
      </c>
      <c r="L234">
        <v>1632.609</v>
      </c>
      <c r="M234">
        <v>275.453</v>
      </c>
      <c r="N234">
        <v>1908.063</v>
      </c>
      <c r="O234">
        <v>577.688</v>
      </c>
      <c r="P234">
        <v>2485.75</v>
      </c>
    </row>
    <row r="235" spans="1:26">
      <c r="A235" s="6">
        <v>33420.0</v>
      </c>
      <c r="B235">
        <v>213.57</v>
      </c>
      <c r="C235">
        <v>678.392</v>
      </c>
      <c r="D235">
        <v>705.246</v>
      </c>
      <c r="E235">
        <v>1600.047</v>
      </c>
      <c r="F235">
        <v>0.856</v>
      </c>
      <c r="G235">
        <v>0.178</v>
      </c>
      <c r="H235">
        <v>0.001</v>
      </c>
      <c r="I235" t="s">
        <v>23</v>
      </c>
      <c r="J235">
        <v>117.932</v>
      </c>
      <c r="K235">
        <v>118.968</v>
      </c>
      <c r="L235">
        <v>1719.015</v>
      </c>
      <c r="M235">
        <v>279.322</v>
      </c>
      <c r="N235">
        <v>1998.338</v>
      </c>
      <c r="O235">
        <v>610.381</v>
      </c>
      <c r="P235">
        <v>2608.718</v>
      </c>
    </row>
    <row r="236" spans="1:26">
      <c r="A236" s="6">
        <v>33451.0</v>
      </c>
      <c r="B236">
        <v>213.136</v>
      </c>
      <c r="C236">
        <v>692.927</v>
      </c>
      <c r="D236">
        <v>714.615</v>
      </c>
      <c r="E236">
        <v>1618.592</v>
      </c>
      <c r="F236">
        <v>0.764</v>
      </c>
      <c r="G236">
        <v>0.178</v>
      </c>
      <c r="H236">
        <v>0.001</v>
      </c>
      <c r="I236" t="s">
        <v>23</v>
      </c>
      <c r="J236">
        <v>152.771</v>
      </c>
      <c r="K236">
        <v>153.714</v>
      </c>
      <c r="L236">
        <v>1772.307</v>
      </c>
      <c r="M236">
        <v>287.095</v>
      </c>
      <c r="N236">
        <v>2059.402</v>
      </c>
      <c r="O236">
        <v>615.623</v>
      </c>
      <c r="P236">
        <v>2675.025</v>
      </c>
    </row>
    <row r="237" spans="1:26">
      <c r="A237" s="6">
        <v>33482.0</v>
      </c>
      <c r="B237">
        <v>213.941</v>
      </c>
      <c r="C237">
        <v>687.515</v>
      </c>
      <c r="D237">
        <v>735.701</v>
      </c>
      <c r="E237">
        <v>1640.776</v>
      </c>
      <c r="F237">
        <v>0.649</v>
      </c>
      <c r="G237">
        <v>0.173</v>
      </c>
      <c r="H237">
        <v>0.001</v>
      </c>
      <c r="I237" t="s">
        <v>23</v>
      </c>
      <c r="J237">
        <v>170.546</v>
      </c>
      <c r="K237">
        <v>171.369</v>
      </c>
      <c r="L237">
        <v>1812.145</v>
      </c>
      <c r="M237">
        <v>280.234</v>
      </c>
      <c r="N237">
        <v>2092.379</v>
      </c>
      <c r="O237">
        <v>533.364</v>
      </c>
      <c r="P237">
        <v>2625.744</v>
      </c>
    </row>
    <row r="238" spans="1:26">
      <c r="A238" s="6">
        <v>33512.0</v>
      </c>
      <c r="B238">
        <v>232.293</v>
      </c>
      <c r="C238">
        <v>740.357</v>
      </c>
      <c r="D238">
        <v>731.96</v>
      </c>
      <c r="E238">
        <v>1703.928</v>
      </c>
      <c r="F238">
        <v>0.622</v>
      </c>
      <c r="G238">
        <v>0.178</v>
      </c>
      <c r="H238">
        <v>0.001</v>
      </c>
      <c r="I238" t="s">
        <v>23</v>
      </c>
      <c r="J238">
        <v>154.338</v>
      </c>
      <c r="K238">
        <v>155.139</v>
      </c>
      <c r="L238">
        <v>1859.068</v>
      </c>
      <c r="M238">
        <v>277.642</v>
      </c>
      <c r="N238">
        <v>2136.71</v>
      </c>
      <c r="O238">
        <v>565.715</v>
      </c>
      <c r="P238">
        <v>2702.426</v>
      </c>
    </row>
    <row r="239" spans="1:26">
      <c r="A239" s="6">
        <v>33543.0</v>
      </c>
      <c r="B239">
        <v>231.5</v>
      </c>
      <c r="C239">
        <v>743.163</v>
      </c>
      <c r="D239">
        <v>658.317</v>
      </c>
      <c r="E239">
        <v>1634.167</v>
      </c>
      <c r="F239">
        <v>0.65</v>
      </c>
      <c r="G239">
        <v>0.173</v>
      </c>
      <c r="H239">
        <v>0.001</v>
      </c>
      <c r="I239" t="s">
        <v>23</v>
      </c>
      <c r="J239">
        <v>146.708</v>
      </c>
      <c r="K239">
        <v>147.532</v>
      </c>
      <c r="L239">
        <v>1781.699</v>
      </c>
      <c r="M239">
        <v>267.273</v>
      </c>
      <c r="N239">
        <v>2048.972</v>
      </c>
      <c r="O239">
        <v>550.393</v>
      </c>
      <c r="P239">
        <v>2599.365</v>
      </c>
    </row>
    <row r="240" spans="1:26">
      <c r="A240" s="6">
        <v>33573.0</v>
      </c>
      <c r="B240">
        <v>232.244</v>
      </c>
      <c r="C240">
        <v>785.781</v>
      </c>
      <c r="D240">
        <v>642.151</v>
      </c>
      <c r="E240">
        <v>1660.27</v>
      </c>
      <c r="F240">
        <v>0.771</v>
      </c>
      <c r="G240">
        <v>0.178</v>
      </c>
      <c r="H240">
        <v>0.001</v>
      </c>
      <c r="I240" t="s">
        <v>23</v>
      </c>
      <c r="J240">
        <v>168.885</v>
      </c>
      <c r="K240">
        <v>169.836</v>
      </c>
      <c r="L240">
        <v>1830.105</v>
      </c>
      <c r="M240">
        <v>261.888</v>
      </c>
      <c r="N240">
        <v>2091.993</v>
      </c>
      <c r="O240">
        <v>542.537</v>
      </c>
      <c r="P240">
        <v>2634.53</v>
      </c>
    </row>
    <row r="241" spans="1:26">
      <c r="A241" s="6">
        <v>33604.0</v>
      </c>
      <c r="B241">
        <v>216.528</v>
      </c>
      <c r="C241">
        <v>825.748</v>
      </c>
      <c r="D241">
        <v>673.391</v>
      </c>
      <c r="E241">
        <v>1719.366</v>
      </c>
      <c r="F241">
        <v>0.907</v>
      </c>
      <c r="G241">
        <v>0.186</v>
      </c>
      <c r="H241">
        <v>0.001</v>
      </c>
      <c r="I241" t="s">
        <v>23</v>
      </c>
      <c r="J241">
        <v>170.638</v>
      </c>
      <c r="K241">
        <v>171.732</v>
      </c>
      <c r="L241">
        <v>1891.098</v>
      </c>
      <c r="M241">
        <v>263.9</v>
      </c>
      <c r="N241">
        <v>2154.998</v>
      </c>
      <c r="O241">
        <v>546.244</v>
      </c>
      <c r="P241">
        <v>2701.242</v>
      </c>
    </row>
    <row r="242" spans="1:26">
      <c r="A242" s="6">
        <v>33635.0</v>
      </c>
      <c r="B242">
        <v>213.939</v>
      </c>
      <c r="C242">
        <v>755.411</v>
      </c>
      <c r="D242">
        <v>615.636</v>
      </c>
      <c r="E242">
        <v>1587.478</v>
      </c>
      <c r="F242">
        <v>0.754</v>
      </c>
      <c r="G242">
        <v>0.174</v>
      </c>
      <c r="H242">
        <v>0.001</v>
      </c>
      <c r="I242" t="s">
        <v>23</v>
      </c>
      <c r="J242">
        <v>131.592</v>
      </c>
      <c r="K242">
        <v>132.521</v>
      </c>
      <c r="L242">
        <v>1719.998</v>
      </c>
      <c r="M242">
        <v>262.36</v>
      </c>
      <c r="N242">
        <v>1982.358</v>
      </c>
      <c r="O242">
        <v>499.018</v>
      </c>
      <c r="P242">
        <v>2481.376</v>
      </c>
    </row>
    <row r="243" spans="1:26">
      <c r="A243" s="6">
        <v>33664.0</v>
      </c>
      <c r="B243">
        <v>221.562</v>
      </c>
      <c r="C243">
        <v>790.609</v>
      </c>
      <c r="D243">
        <v>674.401</v>
      </c>
      <c r="E243">
        <v>1689.842</v>
      </c>
      <c r="F243">
        <v>0.914</v>
      </c>
      <c r="G243">
        <v>0.186</v>
      </c>
      <c r="H243">
        <v>0.001</v>
      </c>
      <c r="I243" t="s">
        <v>23</v>
      </c>
      <c r="J243">
        <v>120.796</v>
      </c>
      <c r="K243">
        <v>121.898</v>
      </c>
      <c r="L243">
        <v>1811.74</v>
      </c>
      <c r="M243">
        <v>270.711</v>
      </c>
      <c r="N243">
        <v>2082.451</v>
      </c>
      <c r="O243">
        <v>552.192</v>
      </c>
      <c r="P243">
        <v>2634.643</v>
      </c>
    </row>
    <row r="244" spans="1:26">
      <c r="A244" s="6">
        <v>33695.0</v>
      </c>
      <c r="B244">
        <v>200.983</v>
      </c>
      <c r="C244">
        <v>741.82</v>
      </c>
      <c r="D244">
        <v>677.951</v>
      </c>
      <c r="E244">
        <v>1623.84</v>
      </c>
      <c r="F244">
        <v>0.818</v>
      </c>
      <c r="G244">
        <v>0.18</v>
      </c>
      <c r="H244">
        <v>0.001</v>
      </c>
      <c r="I244" t="s">
        <v>23</v>
      </c>
      <c r="J244">
        <v>115.202</v>
      </c>
      <c r="K244">
        <v>116.202</v>
      </c>
      <c r="L244">
        <v>1740.042</v>
      </c>
      <c r="M244">
        <v>266.814</v>
      </c>
      <c r="N244">
        <v>2006.855</v>
      </c>
      <c r="O244">
        <v>528.094</v>
      </c>
      <c r="P244">
        <v>2534.95</v>
      </c>
    </row>
    <row r="245" spans="1:26">
      <c r="A245" s="6">
        <v>33725.0</v>
      </c>
      <c r="B245">
        <v>202.086</v>
      </c>
      <c r="C245">
        <v>735.946</v>
      </c>
      <c r="D245">
        <v>706.437</v>
      </c>
      <c r="E245">
        <v>1646.368</v>
      </c>
      <c r="F245">
        <v>0.932</v>
      </c>
      <c r="G245">
        <v>0.186</v>
      </c>
      <c r="H245">
        <v>0.001</v>
      </c>
      <c r="I245" t="s">
        <v>23</v>
      </c>
      <c r="J245">
        <v>91.616</v>
      </c>
      <c r="K245">
        <v>92.736</v>
      </c>
      <c r="L245">
        <v>1739.103</v>
      </c>
      <c r="M245">
        <v>275.695</v>
      </c>
      <c r="N245">
        <v>2014.799</v>
      </c>
      <c r="O245">
        <v>569.384</v>
      </c>
      <c r="P245">
        <v>2584.183</v>
      </c>
    </row>
    <row r="246" spans="1:26">
      <c r="A246" s="6">
        <v>33756.0</v>
      </c>
      <c r="B246">
        <v>198.493</v>
      </c>
      <c r="C246">
        <v>690.488</v>
      </c>
      <c r="D246">
        <v>733.296</v>
      </c>
      <c r="E246">
        <v>1626.147</v>
      </c>
      <c r="F246">
        <v>0.942</v>
      </c>
      <c r="G246">
        <v>0.18</v>
      </c>
      <c r="H246">
        <v>0.001</v>
      </c>
      <c r="I246" t="s">
        <v>23</v>
      </c>
      <c r="J246">
        <v>130.351</v>
      </c>
      <c r="K246">
        <v>131.475</v>
      </c>
      <c r="L246">
        <v>1757.622</v>
      </c>
      <c r="M246">
        <v>285.009</v>
      </c>
      <c r="N246">
        <v>2042.631</v>
      </c>
      <c r="O246">
        <v>609.473</v>
      </c>
      <c r="P246">
        <v>2652.104</v>
      </c>
    </row>
    <row r="247" spans="1:26">
      <c r="A247" s="6">
        <v>33786.0</v>
      </c>
      <c r="B247">
        <v>208.198</v>
      </c>
      <c r="C247">
        <v>702.116</v>
      </c>
      <c r="D247">
        <v>758.065</v>
      </c>
      <c r="E247">
        <v>1670.174</v>
      </c>
      <c r="F247">
        <v>0.824</v>
      </c>
      <c r="G247">
        <v>0.186</v>
      </c>
      <c r="H247">
        <v>0.002</v>
      </c>
      <c r="I247" t="s">
        <v>23</v>
      </c>
      <c r="J247">
        <v>144.794</v>
      </c>
      <c r="K247">
        <v>145.805</v>
      </c>
      <c r="L247">
        <v>1815.98</v>
      </c>
      <c r="M247">
        <v>289.462</v>
      </c>
      <c r="N247">
        <v>2105.442</v>
      </c>
      <c r="O247">
        <v>643.832</v>
      </c>
      <c r="P247">
        <v>2749.274</v>
      </c>
    </row>
    <row r="248" spans="1:26">
      <c r="A248" s="6">
        <v>33817.0</v>
      </c>
      <c r="B248">
        <v>206.317</v>
      </c>
      <c r="C248">
        <v>693.741</v>
      </c>
      <c r="D248">
        <v>754.283</v>
      </c>
      <c r="E248">
        <v>1656.933</v>
      </c>
      <c r="F248">
        <v>0.763</v>
      </c>
      <c r="G248">
        <v>0.186</v>
      </c>
      <c r="H248">
        <v>0.002</v>
      </c>
      <c r="I248" t="s">
        <v>23</v>
      </c>
      <c r="J248">
        <v>162.578</v>
      </c>
      <c r="K248">
        <v>163.529</v>
      </c>
      <c r="L248">
        <v>1820.462</v>
      </c>
      <c r="M248">
        <v>292.275</v>
      </c>
      <c r="N248">
        <v>2112.737</v>
      </c>
      <c r="O248">
        <v>616.646</v>
      </c>
      <c r="P248">
        <v>2729.383</v>
      </c>
    </row>
    <row r="249" spans="1:26">
      <c r="A249" s="6">
        <v>33848.0</v>
      </c>
      <c r="B249">
        <v>202.242</v>
      </c>
      <c r="C249">
        <v>696.905</v>
      </c>
      <c r="D249">
        <v>718.325</v>
      </c>
      <c r="E249">
        <v>1620.313</v>
      </c>
      <c r="F249">
        <v>0.705</v>
      </c>
      <c r="G249">
        <v>0.18</v>
      </c>
      <c r="H249">
        <v>0.001</v>
      </c>
      <c r="I249" t="s">
        <v>23</v>
      </c>
      <c r="J249">
        <v>148.665</v>
      </c>
      <c r="K249">
        <v>149.551</v>
      </c>
      <c r="L249">
        <v>1769.864</v>
      </c>
      <c r="M249">
        <v>285.981</v>
      </c>
      <c r="N249">
        <v>2055.845</v>
      </c>
      <c r="O249">
        <v>572.696</v>
      </c>
      <c r="P249">
        <v>2628.541</v>
      </c>
    </row>
    <row r="250" spans="1:26">
      <c r="A250" s="6">
        <v>33878.0</v>
      </c>
      <c r="B250">
        <v>217.169</v>
      </c>
      <c r="C250">
        <v>725.582</v>
      </c>
      <c r="D250">
        <v>770.724</v>
      </c>
      <c r="E250">
        <v>1716.466</v>
      </c>
      <c r="F250">
        <v>0.693</v>
      </c>
      <c r="G250">
        <v>0.186</v>
      </c>
      <c r="H250">
        <v>0.001</v>
      </c>
      <c r="I250" t="s">
        <v>23</v>
      </c>
      <c r="J250">
        <v>164.739</v>
      </c>
      <c r="K250">
        <v>165.62</v>
      </c>
      <c r="L250">
        <v>1882.085</v>
      </c>
      <c r="M250">
        <v>284.246</v>
      </c>
      <c r="N250">
        <v>2166.332</v>
      </c>
      <c r="O250">
        <v>565.19</v>
      </c>
      <c r="P250">
        <v>2731.521</v>
      </c>
    </row>
    <row r="251" spans="1:26">
      <c r="A251" s="6">
        <v>33909.0</v>
      </c>
      <c r="B251">
        <v>213.568</v>
      </c>
      <c r="C251">
        <v>758.447</v>
      </c>
      <c r="D251">
        <v>700.376</v>
      </c>
      <c r="E251">
        <v>1673.613</v>
      </c>
      <c r="F251">
        <v>0.815</v>
      </c>
      <c r="G251">
        <v>0.18</v>
      </c>
      <c r="H251">
        <v>0.001</v>
      </c>
      <c r="I251" t="s">
        <v>23</v>
      </c>
      <c r="J251">
        <v>166.503</v>
      </c>
      <c r="K251">
        <v>167.5</v>
      </c>
      <c r="L251">
        <v>1841.113</v>
      </c>
      <c r="M251">
        <v>276.489</v>
      </c>
      <c r="N251">
        <v>2117.601</v>
      </c>
      <c r="O251">
        <v>570.664</v>
      </c>
      <c r="P251">
        <v>2688.265</v>
      </c>
    </row>
    <row r="252" spans="1:26">
      <c r="A252" s="6">
        <v>33939.0</v>
      </c>
      <c r="B252">
        <v>213.736</v>
      </c>
      <c r="C252">
        <v>800.428</v>
      </c>
      <c r="D252">
        <v>712.278</v>
      </c>
      <c r="E252">
        <v>1731.31</v>
      </c>
      <c r="F252">
        <v>0.997</v>
      </c>
      <c r="G252">
        <v>0.186</v>
      </c>
      <c r="H252">
        <v>0.001</v>
      </c>
      <c r="I252" t="s">
        <v>23</v>
      </c>
      <c r="J252">
        <v>157.061</v>
      </c>
      <c r="K252">
        <v>158.246</v>
      </c>
      <c r="L252">
        <v>1889.556</v>
      </c>
      <c r="M252">
        <v>265.958</v>
      </c>
      <c r="N252">
        <v>2155.514</v>
      </c>
      <c r="O252">
        <v>561.223</v>
      </c>
      <c r="P252">
        <v>2716.737</v>
      </c>
    </row>
    <row r="253" spans="1:26">
      <c r="A253" s="6">
        <v>33970.0</v>
      </c>
      <c r="B253">
        <v>212.823</v>
      </c>
      <c r="C253">
        <v>802.423</v>
      </c>
      <c r="D253">
        <v>621.243</v>
      </c>
      <c r="E253">
        <v>1640.388</v>
      </c>
      <c r="F253">
        <v>0.91</v>
      </c>
      <c r="G253">
        <v>0.204</v>
      </c>
      <c r="H253">
        <v>0.001</v>
      </c>
      <c r="I253" t="s">
        <v>23</v>
      </c>
      <c r="J253">
        <v>167.341</v>
      </c>
      <c r="K253">
        <v>168.455</v>
      </c>
      <c r="L253">
        <v>1808.843</v>
      </c>
      <c r="M253">
        <v>263.689</v>
      </c>
      <c r="N253">
        <v>2072.532</v>
      </c>
      <c r="O253">
        <v>540.053</v>
      </c>
      <c r="P253">
        <v>2612.585</v>
      </c>
    </row>
    <row r="254" spans="1:26">
      <c r="A254" s="6">
        <v>34001.0</v>
      </c>
      <c r="B254">
        <v>208.849</v>
      </c>
      <c r="C254">
        <v>766.09</v>
      </c>
      <c r="D254">
        <v>618.642</v>
      </c>
      <c r="E254">
        <v>1593.618</v>
      </c>
      <c r="F254">
        <v>0.734</v>
      </c>
      <c r="G254">
        <v>0.184</v>
      </c>
      <c r="H254">
        <v>0.001</v>
      </c>
      <c r="I254" t="s">
        <v>23</v>
      </c>
      <c r="J254">
        <v>148.91</v>
      </c>
      <c r="K254">
        <v>149.829</v>
      </c>
      <c r="L254">
        <v>1743.447</v>
      </c>
      <c r="M254">
        <v>260.896</v>
      </c>
      <c r="N254">
        <v>2004.343</v>
      </c>
      <c r="O254">
        <v>508.269</v>
      </c>
      <c r="P254">
        <v>2512.611</v>
      </c>
    </row>
    <row r="255" spans="1:26">
      <c r="A255" s="6">
        <v>34029.0</v>
      </c>
      <c r="B255">
        <v>213.466</v>
      </c>
      <c r="C255">
        <v>803.243</v>
      </c>
      <c r="D255">
        <v>715.482</v>
      </c>
      <c r="E255">
        <v>1734.8</v>
      </c>
      <c r="F255">
        <v>0.858</v>
      </c>
      <c r="G255">
        <v>0.204</v>
      </c>
      <c r="H255">
        <v>0.001</v>
      </c>
      <c r="I255" t="s">
        <v>23</v>
      </c>
      <c r="J255">
        <v>158.063</v>
      </c>
      <c r="K255">
        <v>159.126</v>
      </c>
      <c r="L255">
        <v>1893.926</v>
      </c>
      <c r="M255">
        <v>271.128</v>
      </c>
      <c r="N255">
        <v>2165.054</v>
      </c>
      <c r="O255">
        <v>547.263</v>
      </c>
      <c r="P255">
        <v>2712.317</v>
      </c>
    </row>
    <row r="256" spans="1:26">
      <c r="A256" s="6">
        <v>34060.0</v>
      </c>
      <c r="B256">
        <v>200.317</v>
      </c>
      <c r="C256">
        <v>747.117</v>
      </c>
      <c r="D256">
        <v>645.746</v>
      </c>
      <c r="E256">
        <v>1596.135</v>
      </c>
      <c r="F256">
        <v>0.931</v>
      </c>
      <c r="G256">
        <v>0.197</v>
      </c>
      <c r="H256">
        <v>0.001</v>
      </c>
      <c r="I256" t="s">
        <v>23</v>
      </c>
      <c r="J256">
        <v>134.546</v>
      </c>
      <c r="K256">
        <v>135.676</v>
      </c>
      <c r="L256">
        <v>1731.811</v>
      </c>
      <c r="M256">
        <v>269.219</v>
      </c>
      <c r="N256">
        <v>2001.03</v>
      </c>
      <c r="O256">
        <v>511.083</v>
      </c>
      <c r="P256">
        <v>2512.113</v>
      </c>
    </row>
    <row r="257" spans="1:26">
      <c r="A257" s="6">
        <v>34090.0</v>
      </c>
      <c r="B257">
        <v>203.945</v>
      </c>
      <c r="C257">
        <v>704.757</v>
      </c>
      <c r="D257">
        <v>650.355</v>
      </c>
      <c r="E257">
        <v>1560.651</v>
      </c>
      <c r="F257">
        <v>1.072</v>
      </c>
      <c r="G257">
        <v>0.204</v>
      </c>
      <c r="H257">
        <v>0.002</v>
      </c>
      <c r="I257" t="s">
        <v>23</v>
      </c>
      <c r="J257">
        <v>102.806</v>
      </c>
      <c r="K257">
        <v>104.083</v>
      </c>
      <c r="L257">
        <v>1664.734</v>
      </c>
      <c r="M257">
        <v>278.113</v>
      </c>
      <c r="N257">
        <v>1942.848</v>
      </c>
      <c r="O257">
        <v>565.663</v>
      </c>
      <c r="P257">
        <v>2508.511</v>
      </c>
    </row>
    <row r="258" spans="1:26">
      <c r="A258" s="6">
        <v>34121.0</v>
      </c>
      <c r="B258">
        <v>201.614</v>
      </c>
      <c r="C258">
        <v>702.387</v>
      </c>
      <c r="D258">
        <v>696.159</v>
      </c>
      <c r="E258">
        <v>1603.569</v>
      </c>
      <c r="F258">
        <v>0.974</v>
      </c>
      <c r="G258">
        <v>0.197</v>
      </c>
      <c r="H258">
        <v>0.002</v>
      </c>
      <c r="I258" t="s">
        <v>23</v>
      </c>
      <c r="J258">
        <v>105.323</v>
      </c>
      <c r="K258">
        <v>106.496</v>
      </c>
      <c r="L258">
        <v>1710.065</v>
      </c>
      <c r="M258">
        <v>287.589</v>
      </c>
      <c r="N258">
        <v>1997.654</v>
      </c>
      <c r="O258">
        <v>617.85</v>
      </c>
      <c r="P258">
        <v>2615.504</v>
      </c>
    </row>
    <row r="259" spans="1:26">
      <c r="A259" s="6">
        <v>34151.0</v>
      </c>
      <c r="B259">
        <v>201.765</v>
      </c>
      <c r="C259">
        <v>715.995</v>
      </c>
      <c r="D259">
        <v>728.928</v>
      </c>
      <c r="E259">
        <v>1645.633</v>
      </c>
      <c r="F259">
        <v>0.863</v>
      </c>
      <c r="G259">
        <v>0.204</v>
      </c>
      <c r="H259">
        <v>0.002</v>
      </c>
      <c r="I259" t="s">
        <v>23</v>
      </c>
      <c r="J259">
        <v>118.411</v>
      </c>
      <c r="K259">
        <v>119.48</v>
      </c>
      <c r="L259">
        <v>1765.113</v>
      </c>
      <c r="M259">
        <v>289.229</v>
      </c>
      <c r="N259">
        <v>2054.341</v>
      </c>
      <c r="O259">
        <v>637.691</v>
      </c>
      <c r="P259">
        <v>2692.032</v>
      </c>
    </row>
    <row r="260" spans="1:26">
      <c r="A260" s="6">
        <v>34182.0</v>
      </c>
      <c r="B260">
        <v>201.755</v>
      </c>
      <c r="C260">
        <v>726.688</v>
      </c>
      <c r="D260">
        <v>706.79</v>
      </c>
      <c r="E260">
        <v>1639.805</v>
      </c>
      <c r="F260">
        <v>0.733</v>
      </c>
      <c r="G260">
        <v>0.204</v>
      </c>
      <c r="H260">
        <v>0.002</v>
      </c>
      <c r="I260" t="s">
        <v>23</v>
      </c>
      <c r="J260">
        <v>166.697</v>
      </c>
      <c r="K260">
        <v>167.635</v>
      </c>
      <c r="L260">
        <v>1807.44</v>
      </c>
      <c r="M260">
        <v>294.119</v>
      </c>
      <c r="N260">
        <v>2101.559</v>
      </c>
      <c r="O260">
        <v>638.502</v>
      </c>
      <c r="P260">
        <v>2740.061</v>
      </c>
    </row>
    <row r="261" spans="1:26">
      <c r="A261" s="6">
        <v>34213.0</v>
      </c>
      <c r="B261">
        <v>200.84</v>
      </c>
      <c r="C261">
        <v>712.642</v>
      </c>
      <c r="D261">
        <v>752.033</v>
      </c>
      <c r="E261">
        <v>1663.853</v>
      </c>
      <c r="F261">
        <v>0.637</v>
      </c>
      <c r="G261">
        <v>0.197</v>
      </c>
      <c r="H261">
        <v>0.002</v>
      </c>
      <c r="I261" t="s">
        <v>23</v>
      </c>
      <c r="J261">
        <v>153.229</v>
      </c>
      <c r="K261">
        <v>154.065</v>
      </c>
      <c r="L261">
        <v>1817.918</v>
      </c>
      <c r="M261">
        <v>283.922</v>
      </c>
      <c r="N261">
        <v>2101.84</v>
      </c>
      <c r="O261">
        <v>537.19</v>
      </c>
      <c r="P261">
        <v>2639.031</v>
      </c>
    </row>
    <row r="262" spans="1:26">
      <c r="A262" s="6">
        <v>34243.0</v>
      </c>
      <c r="B262">
        <v>218.36</v>
      </c>
      <c r="C262">
        <v>780.563</v>
      </c>
      <c r="D262">
        <v>773.405</v>
      </c>
      <c r="E262">
        <v>1777.493</v>
      </c>
      <c r="F262">
        <v>0.635</v>
      </c>
      <c r="G262">
        <v>0.204</v>
      </c>
      <c r="H262">
        <v>0.001</v>
      </c>
      <c r="I262" t="s">
        <v>23</v>
      </c>
      <c r="J262">
        <v>157.598</v>
      </c>
      <c r="K262">
        <v>158.439</v>
      </c>
      <c r="L262">
        <v>1935.932</v>
      </c>
      <c r="M262">
        <v>282.697</v>
      </c>
      <c r="N262">
        <v>2218.628</v>
      </c>
      <c r="O262">
        <v>569.464</v>
      </c>
      <c r="P262">
        <v>2788.093</v>
      </c>
    </row>
    <row r="263" spans="1:26">
      <c r="A263" s="6">
        <v>34274.0</v>
      </c>
      <c r="B263">
        <v>213.747</v>
      </c>
      <c r="C263">
        <v>781.578</v>
      </c>
      <c r="D263">
        <v>732.366</v>
      </c>
      <c r="E263">
        <v>1728.344</v>
      </c>
      <c r="F263">
        <v>0.662</v>
      </c>
      <c r="G263">
        <v>0.197</v>
      </c>
      <c r="H263">
        <v>0.001</v>
      </c>
      <c r="I263" t="s">
        <v>23</v>
      </c>
      <c r="J263">
        <v>164.439</v>
      </c>
      <c r="K263">
        <v>165.3</v>
      </c>
      <c r="L263">
        <v>1893.644</v>
      </c>
      <c r="M263">
        <v>276.923</v>
      </c>
      <c r="N263">
        <v>2170.566</v>
      </c>
      <c r="O263">
        <v>580.912</v>
      </c>
      <c r="P263">
        <v>2751.479</v>
      </c>
    </row>
    <row r="264" spans="1:26">
      <c r="A264" s="6">
        <v>34304.0</v>
      </c>
      <c r="B264">
        <v>218.807</v>
      </c>
      <c r="C264">
        <v>817.656</v>
      </c>
      <c r="D264">
        <v>686.004</v>
      </c>
      <c r="E264">
        <v>1727.402</v>
      </c>
      <c r="F264">
        <v>0.785</v>
      </c>
      <c r="G264">
        <v>0.204</v>
      </c>
      <c r="H264">
        <v>0.001</v>
      </c>
      <c r="I264" t="s">
        <v>23</v>
      </c>
      <c r="J264">
        <v>163.346</v>
      </c>
      <c r="K264">
        <v>164.335</v>
      </c>
      <c r="L264">
        <v>1891.737</v>
      </c>
      <c r="M264">
        <v>276.562</v>
      </c>
      <c r="N264">
        <v>2168.299</v>
      </c>
      <c r="O264">
        <v>579.166</v>
      </c>
      <c r="P264">
        <v>2747.466</v>
      </c>
    </row>
    <row r="265" spans="1:26">
      <c r="A265" s="6">
        <v>34335.0</v>
      </c>
      <c r="B265">
        <v>215.781</v>
      </c>
      <c r="C265">
        <v>840.918</v>
      </c>
      <c r="D265">
        <v>730.848</v>
      </c>
      <c r="E265">
        <v>1793.3</v>
      </c>
      <c r="F265">
        <v>1.686</v>
      </c>
      <c r="G265">
        <v>0.238</v>
      </c>
      <c r="H265">
        <v>0.001</v>
      </c>
      <c r="I265" t="s">
        <v>23</v>
      </c>
      <c r="J265">
        <v>207.151</v>
      </c>
      <c r="K265">
        <v>209.076</v>
      </c>
      <c r="L265">
        <v>2002.377</v>
      </c>
      <c r="M265">
        <v>274.574</v>
      </c>
      <c r="N265">
        <v>2276.951</v>
      </c>
      <c r="O265">
        <v>570.392</v>
      </c>
      <c r="P265">
        <v>2847.343</v>
      </c>
    </row>
    <row r="266" spans="1:26">
      <c r="A266" s="6">
        <v>34366.0</v>
      </c>
      <c r="B266">
        <v>212.362</v>
      </c>
      <c r="C266">
        <v>798.44</v>
      </c>
      <c r="D266">
        <v>669.35</v>
      </c>
      <c r="E266">
        <v>1681.567</v>
      </c>
      <c r="F266">
        <v>1.616</v>
      </c>
      <c r="G266">
        <v>0.215</v>
      </c>
      <c r="H266">
        <v>0.001</v>
      </c>
      <c r="I266" t="s">
        <v>23</v>
      </c>
      <c r="J266">
        <v>156.16</v>
      </c>
      <c r="K266">
        <v>157.992</v>
      </c>
      <c r="L266">
        <v>1839.559</v>
      </c>
      <c r="M266">
        <v>266.004</v>
      </c>
      <c r="N266">
        <v>2105.564</v>
      </c>
      <c r="O266">
        <v>495.546</v>
      </c>
      <c r="P266">
        <v>2601.11</v>
      </c>
    </row>
    <row r="267" spans="1:26">
      <c r="A267" s="6">
        <v>34394.0</v>
      </c>
      <c r="B267">
        <v>219.065</v>
      </c>
      <c r="C267">
        <v>800.123</v>
      </c>
      <c r="D267">
        <v>673.717</v>
      </c>
      <c r="E267">
        <v>1697.789</v>
      </c>
      <c r="F267">
        <v>1.866</v>
      </c>
      <c r="G267">
        <v>0.238</v>
      </c>
      <c r="H267">
        <v>0.001</v>
      </c>
      <c r="I267" t="s">
        <v>23</v>
      </c>
      <c r="J267">
        <v>162.667</v>
      </c>
      <c r="K267">
        <v>164.772</v>
      </c>
      <c r="L267">
        <v>1862.561</v>
      </c>
      <c r="M267">
        <v>275.487</v>
      </c>
      <c r="N267">
        <v>2138.047</v>
      </c>
      <c r="O267">
        <v>555.455</v>
      </c>
      <c r="P267">
        <v>2693.503</v>
      </c>
    </row>
    <row r="268" spans="1:26">
      <c r="A268" s="6">
        <v>34425.0</v>
      </c>
      <c r="B268">
        <v>200.293</v>
      </c>
      <c r="C268">
        <v>739.041</v>
      </c>
      <c r="D268">
        <v>701.186</v>
      </c>
      <c r="E268">
        <v>1646.2</v>
      </c>
      <c r="F268">
        <v>1.953</v>
      </c>
      <c r="G268">
        <v>0.23</v>
      </c>
      <c r="H268">
        <v>0.002</v>
      </c>
      <c r="I268" t="s">
        <v>23</v>
      </c>
      <c r="J268">
        <v>144.825</v>
      </c>
      <c r="K268">
        <v>147.009</v>
      </c>
      <c r="L268">
        <v>1793.209</v>
      </c>
      <c r="M268">
        <v>275.701</v>
      </c>
      <c r="N268">
        <v>2068.91</v>
      </c>
      <c r="O268">
        <v>536.167</v>
      </c>
      <c r="P268">
        <v>2605.077</v>
      </c>
    </row>
    <row r="269" spans="1:26">
      <c r="A269" s="6">
        <v>34455.0</v>
      </c>
      <c r="B269">
        <v>204.385</v>
      </c>
      <c r="C269">
        <v>713.594</v>
      </c>
      <c r="D269">
        <v>718.143</v>
      </c>
      <c r="E269">
        <v>1641.714</v>
      </c>
      <c r="F269">
        <v>2.047</v>
      </c>
      <c r="G269">
        <v>0.238</v>
      </c>
      <c r="H269">
        <v>0.002</v>
      </c>
      <c r="I269" t="s">
        <v>23</v>
      </c>
      <c r="J269">
        <v>108.081</v>
      </c>
      <c r="K269">
        <v>110.368</v>
      </c>
      <c r="L269">
        <v>1752.082</v>
      </c>
      <c r="M269">
        <v>285.426</v>
      </c>
      <c r="N269">
        <v>2037.507</v>
      </c>
      <c r="O269">
        <v>597.473</v>
      </c>
      <c r="P269">
        <v>2634.98</v>
      </c>
    </row>
    <row r="270" spans="1:26">
      <c r="A270" s="6">
        <v>34486.0</v>
      </c>
      <c r="B270">
        <v>200.243</v>
      </c>
      <c r="C270">
        <v>716.155</v>
      </c>
      <c r="D270">
        <v>733.033</v>
      </c>
      <c r="E270">
        <v>1654.359</v>
      </c>
      <c r="F270">
        <v>1.978</v>
      </c>
      <c r="G270">
        <v>0.23</v>
      </c>
      <c r="H270">
        <v>0.002</v>
      </c>
      <c r="I270" t="s">
        <v>23</v>
      </c>
      <c r="J270">
        <v>122.131</v>
      </c>
      <c r="K270">
        <v>124.341</v>
      </c>
      <c r="L270">
        <v>1778.7</v>
      </c>
      <c r="M270">
        <v>296.482</v>
      </c>
      <c r="N270">
        <v>2075.182</v>
      </c>
      <c r="O270">
        <v>652.298</v>
      </c>
      <c r="P270">
        <v>2727.48</v>
      </c>
    </row>
    <row r="271" spans="1:26">
      <c r="A271" s="6">
        <v>34516.0</v>
      </c>
      <c r="B271">
        <v>204.63</v>
      </c>
      <c r="C271">
        <v>696.953</v>
      </c>
      <c r="D271">
        <v>745.273</v>
      </c>
      <c r="E271">
        <v>1651.442</v>
      </c>
      <c r="F271">
        <v>1.847</v>
      </c>
      <c r="G271">
        <v>0.238</v>
      </c>
      <c r="H271">
        <v>0.002</v>
      </c>
      <c r="I271" t="s">
        <v>23</v>
      </c>
      <c r="J271">
        <v>174.421</v>
      </c>
      <c r="K271">
        <v>176.508</v>
      </c>
      <c r="L271">
        <v>1827.95</v>
      </c>
      <c r="M271">
        <v>296.358</v>
      </c>
      <c r="N271">
        <v>2124.309</v>
      </c>
      <c r="O271">
        <v>628.261</v>
      </c>
      <c r="P271">
        <v>2752.569</v>
      </c>
    </row>
    <row r="272" spans="1:26">
      <c r="A272" s="6">
        <v>34547.0</v>
      </c>
      <c r="B272">
        <v>204.943</v>
      </c>
      <c r="C272">
        <v>715.539</v>
      </c>
      <c r="D272">
        <v>788.178</v>
      </c>
      <c r="E272">
        <v>1713.393</v>
      </c>
      <c r="F272">
        <v>1.605</v>
      </c>
      <c r="G272">
        <v>0.238</v>
      </c>
      <c r="H272">
        <v>0.002</v>
      </c>
      <c r="I272" t="s">
        <v>23</v>
      </c>
      <c r="J272">
        <v>154.177</v>
      </c>
      <c r="K272">
        <v>156.022</v>
      </c>
      <c r="L272">
        <v>1869.415</v>
      </c>
      <c r="M272">
        <v>306.272</v>
      </c>
      <c r="N272">
        <v>2175.688</v>
      </c>
      <c r="O272">
        <v>657.519</v>
      </c>
      <c r="P272">
        <v>2833.207</v>
      </c>
    </row>
    <row r="273" spans="1:26">
      <c r="A273" s="6">
        <v>34578.0</v>
      </c>
      <c r="B273">
        <v>203.303</v>
      </c>
      <c r="C273">
        <v>747.084</v>
      </c>
      <c r="D273">
        <v>751.761</v>
      </c>
      <c r="E273">
        <v>1708.254</v>
      </c>
      <c r="F273">
        <v>1.311</v>
      </c>
      <c r="G273">
        <v>0.23</v>
      </c>
      <c r="H273">
        <v>0.002</v>
      </c>
      <c r="I273" t="s">
        <v>23</v>
      </c>
      <c r="J273">
        <v>144.834</v>
      </c>
      <c r="K273">
        <v>146.376</v>
      </c>
      <c r="L273">
        <v>1854.63</v>
      </c>
      <c r="M273">
        <v>298.925</v>
      </c>
      <c r="N273">
        <v>2153.555</v>
      </c>
      <c r="O273">
        <v>575.204</v>
      </c>
      <c r="P273">
        <v>2728.759</v>
      </c>
    </row>
    <row r="274" spans="1:26">
      <c r="A274" s="6">
        <v>34608.0</v>
      </c>
      <c r="B274">
        <v>211.429</v>
      </c>
      <c r="C274">
        <v>758.51</v>
      </c>
      <c r="D274">
        <v>783.35</v>
      </c>
      <c r="E274">
        <v>1760.917</v>
      </c>
      <c r="F274">
        <v>1.385</v>
      </c>
      <c r="G274">
        <v>0.238</v>
      </c>
      <c r="H274">
        <v>0.002</v>
      </c>
      <c r="I274" t="s">
        <v>23</v>
      </c>
      <c r="J274">
        <v>169.299</v>
      </c>
      <c r="K274">
        <v>170.923</v>
      </c>
      <c r="L274">
        <v>1931.84</v>
      </c>
      <c r="M274">
        <v>294.495</v>
      </c>
      <c r="N274">
        <v>2226.335</v>
      </c>
      <c r="O274">
        <v>596.225</v>
      </c>
      <c r="P274">
        <v>2822.56</v>
      </c>
    </row>
    <row r="275" spans="1:26">
      <c r="A275" s="6">
        <v>34639.0</v>
      </c>
      <c r="B275">
        <v>214.288</v>
      </c>
      <c r="C275">
        <v>780.49</v>
      </c>
      <c r="D275">
        <v>683.481</v>
      </c>
      <c r="E275">
        <v>1681.563</v>
      </c>
      <c r="F275">
        <v>1.514</v>
      </c>
      <c r="G275">
        <v>0.23</v>
      </c>
      <c r="H275">
        <v>0.001</v>
      </c>
      <c r="I275" t="s">
        <v>23</v>
      </c>
      <c r="J275">
        <v>161.245</v>
      </c>
      <c r="K275">
        <v>162.991</v>
      </c>
      <c r="L275">
        <v>1844.553</v>
      </c>
      <c r="M275">
        <v>286.02</v>
      </c>
      <c r="N275">
        <v>2130.573</v>
      </c>
      <c r="O275">
        <v>589.457</v>
      </c>
      <c r="P275">
        <v>2720.03</v>
      </c>
    </row>
    <row r="276" spans="1:26">
      <c r="A276" s="6">
        <v>34669.0</v>
      </c>
      <c r="B276">
        <v>218.965</v>
      </c>
      <c r="C276">
        <v>818.675</v>
      </c>
      <c r="D276">
        <v>735.065</v>
      </c>
      <c r="E276">
        <v>1776.425</v>
      </c>
      <c r="F276">
        <v>1.76</v>
      </c>
      <c r="G276">
        <v>0.238</v>
      </c>
      <c r="H276">
        <v>0.001</v>
      </c>
      <c r="I276" t="s">
        <v>23</v>
      </c>
      <c r="J276">
        <v>157.392</v>
      </c>
      <c r="K276">
        <v>159.391</v>
      </c>
      <c r="L276">
        <v>1935.816</v>
      </c>
      <c r="M276">
        <v>283.488</v>
      </c>
      <c r="N276">
        <v>2219.304</v>
      </c>
      <c r="O276">
        <v>583.744</v>
      </c>
      <c r="P276">
        <v>2803.048</v>
      </c>
    </row>
    <row r="277" spans="1:26">
      <c r="A277" s="6">
        <v>34700.0</v>
      </c>
      <c r="B277">
        <v>214.289</v>
      </c>
      <c r="C277">
        <v>865.695</v>
      </c>
      <c r="D277">
        <v>670.088</v>
      </c>
      <c r="E277">
        <v>1752.698</v>
      </c>
      <c r="F277">
        <v>1.448</v>
      </c>
      <c r="G277">
        <v>0.255</v>
      </c>
      <c r="H277">
        <v>0.001</v>
      </c>
      <c r="I277" t="s">
        <v>23</v>
      </c>
      <c r="J277">
        <v>146.994</v>
      </c>
      <c r="K277">
        <v>148.698</v>
      </c>
      <c r="L277">
        <v>1901.396</v>
      </c>
      <c r="M277">
        <v>279.051</v>
      </c>
      <c r="N277">
        <v>2180.447</v>
      </c>
      <c r="O277">
        <v>561.055</v>
      </c>
      <c r="P277">
        <v>2741.502</v>
      </c>
    </row>
    <row r="278" spans="1:26">
      <c r="A278" s="6">
        <v>34731.0</v>
      </c>
      <c r="B278">
        <v>208.162</v>
      </c>
      <c r="C278">
        <v>786.11</v>
      </c>
      <c r="D278">
        <v>672.44</v>
      </c>
      <c r="E278">
        <v>1673.117</v>
      </c>
      <c r="F278">
        <v>1.458</v>
      </c>
      <c r="G278">
        <v>0.23</v>
      </c>
      <c r="H278">
        <v>0.001</v>
      </c>
      <c r="I278" t="s">
        <v>23</v>
      </c>
      <c r="J278">
        <v>121.582</v>
      </c>
      <c r="K278">
        <v>123.271</v>
      </c>
      <c r="L278">
        <v>1796.388</v>
      </c>
      <c r="M278">
        <v>270.587</v>
      </c>
      <c r="N278">
        <v>2066.975</v>
      </c>
      <c r="O278">
        <v>500.483</v>
      </c>
      <c r="P278">
        <v>2567.459</v>
      </c>
    </row>
    <row r="279" spans="1:26">
      <c r="A279" s="6">
        <v>34759.0</v>
      </c>
      <c r="B279">
        <v>215.707</v>
      </c>
      <c r="C279">
        <v>825.004</v>
      </c>
      <c r="D279">
        <v>678.667</v>
      </c>
      <c r="E279">
        <v>1726.324</v>
      </c>
      <c r="F279">
        <v>1.663</v>
      </c>
      <c r="G279">
        <v>0.255</v>
      </c>
      <c r="H279">
        <v>0.002</v>
      </c>
      <c r="I279" t="s">
        <v>23</v>
      </c>
      <c r="J279">
        <v>146.789</v>
      </c>
      <c r="K279">
        <v>148.709</v>
      </c>
      <c r="L279">
        <v>1875.033</v>
      </c>
      <c r="M279">
        <v>282.998</v>
      </c>
      <c r="N279">
        <v>2158.031</v>
      </c>
      <c r="O279">
        <v>557.106</v>
      </c>
      <c r="P279">
        <v>2715.137</v>
      </c>
    </row>
    <row r="280" spans="1:26">
      <c r="A280" s="6">
        <v>34790.0</v>
      </c>
      <c r="B280">
        <v>198.811</v>
      </c>
      <c r="C280">
        <v>804.858</v>
      </c>
      <c r="D280">
        <v>660.98</v>
      </c>
      <c r="E280">
        <v>1667.076</v>
      </c>
      <c r="F280">
        <v>1.431</v>
      </c>
      <c r="G280">
        <v>0.247</v>
      </c>
      <c r="H280">
        <v>0.002</v>
      </c>
      <c r="I280" t="s">
        <v>23</v>
      </c>
      <c r="J280">
        <v>166.674</v>
      </c>
      <c r="K280">
        <v>168.353</v>
      </c>
      <c r="L280">
        <v>1835.43</v>
      </c>
      <c r="M280">
        <v>279.327</v>
      </c>
      <c r="N280">
        <v>2114.756</v>
      </c>
      <c r="O280">
        <v>550.291</v>
      </c>
      <c r="P280">
        <v>2665.048</v>
      </c>
    </row>
    <row r="281" spans="1:26">
      <c r="A281" s="6">
        <v>34820.0</v>
      </c>
      <c r="B281">
        <v>200.78</v>
      </c>
      <c r="C281">
        <v>797.398</v>
      </c>
      <c r="D281">
        <v>703.103</v>
      </c>
      <c r="E281">
        <v>1708.84</v>
      </c>
      <c r="F281">
        <v>1.617</v>
      </c>
      <c r="G281">
        <v>0.255</v>
      </c>
      <c r="H281">
        <v>0.002</v>
      </c>
      <c r="I281" t="s">
        <v>23</v>
      </c>
      <c r="J281">
        <v>139.323</v>
      </c>
      <c r="K281">
        <v>141.198</v>
      </c>
      <c r="L281">
        <v>1850.038</v>
      </c>
      <c r="M281">
        <v>290.318</v>
      </c>
      <c r="N281">
        <v>2140.356</v>
      </c>
      <c r="O281">
        <v>609.286</v>
      </c>
      <c r="P281">
        <v>2749.642</v>
      </c>
    </row>
    <row r="282" spans="1:26">
      <c r="A282" s="6">
        <v>34851.0</v>
      </c>
      <c r="B282">
        <v>197.205</v>
      </c>
      <c r="C282">
        <v>744.085</v>
      </c>
      <c r="D282">
        <v>748.695</v>
      </c>
      <c r="E282">
        <v>1692.642</v>
      </c>
      <c r="F282">
        <v>1.76</v>
      </c>
      <c r="G282">
        <v>0.247</v>
      </c>
      <c r="H282">
        <v>0.002</v>
      </c>
      <c r="I282" t="s">
        <v>23</v>
      </c>
      <c r="J282">
        <v>132.157</v>
      </c>
      <c r="K282">
        <v>134.165</v>
      </c>
      <c r="L282">
        <v>1826.808</v>
      </c>
      <c r="M282">
        <v>298.903</v>
      </c>
      <c r="N282">
        <v>2125.71</v>
      </c>
      <c r="O282">
        <v>615.225</v>
      </c>
      <c r="P282">
        <v>2740.935</v>
      </c>
    </row>
    <row r="283" spans="1:26">
      <c r="A283" s="6">
        <v>34881.0</v>
      </c>
      <c r="B283">
        <v>205.313</v>
      </c>
      <c r="C283">
        <v>757.246</v>
      </c>
      <c r="D283">
        <v>716.435</v>
      </c>
      <c r="E283">
        <v>1683.663</v>
      </c>
      <c r="F283">
        <v>1.599</v>
      </c>
      <c r="G283">
        <v>0.255</v>
      </c>
      <c r="H283">
        <v>0.002</v>
      </c>
      <c r="I283" t="s">
        <v>23</v>
      </c>
      <c r="J283">
        <v>193.363</v>
      </c>
      <c r="K283">
        <v>195.219</v>
      </c>
      <c r="L283">
        <v>1878.882</v>
      </c>
      <c r="M283">
        <v>295.738</v>
      </c>
      <c r="N283">
        <v>2174.62</v>
      </c>
      <c r="O283">
        <v>662.894</v>
      </c>
      <c r="P283">
        <v>2837.514</v>
      </c>
    </row>
    <row r="284" spans="1:26">
      <c r="A284" s="6">
        <v>34912.0</v>
      </c>
      <c r="B284">
        <v>206.566</v>
      </c>
      <c r="C284">
        <v>762.29</v>
      </c>
      <c r="D284">
        <v>768.413</v>
      </c>
      <c r="E284">
        <v>1741.807</v>
      </c>
      <c r="F284">
        <v>1.419</v>
      </c>
      <c r="G284">
        <v>0.255</v>
      </c>
      <c r="H284">
        <v>0.002</v>
      </c>
      <c r="I284" t="s">
        <v>23</v>
      </c>
      <c r="J284">
        <v>198.866</v>
      </c>
      <c r="K284">
        <v>200.543</v>
      </c>
      <c r="L284">
        <v>1942.349</v>
      </c>
      <c r="M284">
        <v>308.171</v>
      </c>
      <c r="N284">
        <v>2250.52</v>
      </c>
      <c r="O284">
        <v>685.376</v>
      </c>
      <c r="P284">
        <v>2935.896</v>
      </c>
    </row>
    <row r="285" spans="1:26">
      <c r="A285" s="6">
        <v>34943.0</v>
      </c>
      <c r="B285">
        <v>206.247</v>
      </c>
      <c r="C285">
        <v>750.427</v>
      </c>
      <c r="D285">
        <v>773.607</v>
      </c>
      <c r="E285">
        <v>1737.885</v>
      </c>
      <c r="F285">
        <v>1.166</v>
      </c>
      <c r="G285">
        <v>0.247</v>
      </c>
      <c r="H285">
        <v>0.002</v>
      </c>
      <c r="I285" t="s">
        <v>23</v>
      </c>
      <c r="J285">
        <v>170.847</v>
      </c>
      <c r="K285">
        <v>172.262</v>
      </c>
      <c r="L285">
        <v>1910.146</v>
      </c>
      <c r="M285">
        <v>293.52</v>
      </c>
      <c r="N285">
        <v>2203.666</v>
      </c>
      <c r="O285">
        <v>558.918</v>
      </c>
      <c r="P285">
        <v>2762.584</v>
      </c>
    </row>
    <row r="286" spans="1:26">
      <c r="A286" s="6">
        <v>34973.0</v>
      </c>
      <c r="B286">
        <v>211.102</v>
      </c>
      <c r="C286">
        <v>794.064</v>
      </c>
      <c r="D286">
        <v>740.393</v>
      </c>
      <c r="E286">
        <v>1750.604</v>
      </c>
      <c r="F286">
        <v>1.348</v>
      </c>
      <c r="G286">
        <v>0.255</v>
      </c>
      <c r="H286">
        <v>0.002</v>
      </c>
      <c r="I286" t="s">
        <v>23</v>
      </c>
      <c r="J286">
        <v>188.059</v>
      </c>
      <c r="K286">
        <v>189.663</v>
      </c>
      <c r="L286">
        <v>1940.267</v>
      </c>
      <c r="M286">
        <v>293.094</v>
      </c>
      <c r="N286">
        <v>2233.361</v>
      </c>
      <c r="O286">
        <v>587.377</v>
      </c>
      <c r="P286">
        <v>2820.738</v>
      </c>
    </row>
    <row r="287" spans="1:26">
      <c r="A287" s="6">
        <v>35004.0</v>
      </c>
      <c r="B287">
        <v>212.206</v>
      </c>
      <c r="C287">
        <v>825.024</v>
      </c>
      <c r="D287">
        <v>690.906</v>
      </c>
      <c r="E287">
        <v>1734.742</v>
      </c>
      <c r="F287">
        <v>1.487</v>
      </c>
      <c r="G287">
        <v>0.247</v>
      </c>
      <c r="H287">
        <v>0.001</v>
      </c>
      <c r="I287" t="s">
        <v>23</v>
      </c>
      <c r="J287">
        <v>167.044</v>
      </c>
      <c r="K287">
        <v>168.78</v>
      </c>
      <c r="L287">
        <v>1903.522</v>
      </c>
      <c r="M287">
        <v>282.175</v>
      </c>
      <c r="N287">
        <v>2185.697</v>
      </c>
      <c r="O287">
        <v>568.501</v>
      </c>
      <c r="P287">
        <v>2754.198</v>
      </c>
    </row>
    <row r="288" spans="1:26">
      <c r="A288" s="6">
        <v>35034.0</v>
      </c>
      <c r="B288">
        <v>211.879</v>
      </c>
      <c r="C288">
        <v>879.362</v>
      </c>
      <c r="D288">
        <v>701.424</v>
      </c>
      <c r="E288">
        <v>1796.646</v>
      </c>
      <c r="F288">
        <v>1.7</v>
      </c>
      <c r="G288">
        <v>0.255</v>
      </c>
      <c r="H288">
        <v>0.001</v>
      </c>
      <c r="I288" t="s">
        <v>23</v>
      </c>
      <c r="J288">
        <v>162.573</v>
      </c>
      <c r="K288">
        <v>164.529</v>
      </c>
      <c r="L288">
        <v>1961.175</v>
      </c>
      <c r="M288">
        <v>281.428</v>
      </c>
      <c r="N288">
        <v>2242.603</v>
      </c>
      <c r="O288">
        <v>580.599</v>
      </c>
      <c r="P288">
        <v>2823.202</v>
      </c>
    </row>
    <row r="289" spans="1:26">
      <c r="A289" s="6">
        <v>35065.0</v>
      </c>
      <c r="B289">
        <v>211.552</v>
      </c>
      <c r="C289">
        <v>888.183</v>
      </c>
      <c r="D289">
        <v>719.065</v>
      </c>
      <c r="E289">
        <v>1823.655</v>
      </c>
      <c r="F289">
        <v>1.775</v>
      </c>
      <c r="G289">
        <v>0.246</v>
      </c>
      <c r="H289">
        <v>0.001</v>
      </c>
      <c r="I289" t="s">
        <v>23</v>
      </c>
      <c r="J289">
        <v>175.858</v>
      </c>
      <c r="K289">
        <v>177.879</v>
      </c>
      <c r="L289">
        <v>2001.534</v>
      </c>
      <c r="M289">
        <v>282.812</v>
      </c>
      <c r="N289">
        <v>2284.346</v>
      </c>
      <c r="O289">
        <v>557.41</v>
      </c>
      <c r="P289">
        <v>2841.756</v>
      </c>
    </row>
    <row r="290" spans="1:26">
      <c r="A290" s="6">
        <v>35096.0</v>
      </c>
      <c r="B290">
        <v>206.084</v>
      </c>
      <c r="C290">
        <v>831.526</v>
      </c>
      <c r="D290">
        <v>672.305</v>
      </c>
      <c r="E290">
        <v>1713.806</v>
      </c>
      <c r="F290">
        <v>1.837</v>
      </c>
      <c r="G290">
        <v>0.23</v>
      </c>
      <c r="H290">
        <v>0.001</v>
      </c>
      <c r="I290" t="s">
        <v>23</v>
      </c>
      <c r="J290">
        <v>135.312</v>
      </c>
      <c r="K290">
        <v>137.38</v>
      </c>
      <c r="L290">
        <v>1851.186</v>
      </c>
      <c r="M290">
        <v>281.505</v>
      </c>
      <c r="N290">
        <v>2132.691</v>
      </c>
      <c r="O290">
        <v>519.524</v>
      </c>
      <c r="P290">
        <v>2652.215</v>
      </c>
    </row>
    <row r="291" spans="1:26">
      <c r="A291" s="6">
        <v>35125.0</v>
      </c>
      <c r="B291">
        <v>211.201</v>
      </c>
      <c r="C291">
        <v>870.678</v>
      </c>
      <c r="D291">
        <v>737.529</v>
      </c>
      <c r="E291">
        <v>1824.79</v>
      </c>
      <c r="F291">
        <v>1.957</v>
      </c>
      <c r="G291">
        <v>0.246</v>
      </c>
      <c r="H291">
        <v>0.002</v>
      </c>
      <c r="I291" t="s">
        <v>23</v>
      </c>
      <c r="J291">
        <v>158.814</v>
      </c>
      <c r="K291">
        <v>161.018</v>
      </c>
      <c r="L291">
        <v>1985.809</v>
      </c>
      <c r="M291">
        <v>289.636</v>
      </c>
      <c r="N291">
        <v>2275.445</v>
      </c>
      <c r="O291">
        <v>560.71</v>
      </c>
      <c r="P291">
        <v>2836.155</v>
      </c>
    </row>
    <row r="292" spans="1:26">
      <c r="A292" s="6">
        <v>35156.0</v>
      </c>
      <c r="B292">
        <v>195.145</v>
      </c>
      <c r="C292">
        <v>822.961</v>
      </c>
      <c r="D292">
        <v>704.878</v>
      </c>
      <c r="E292">
        <v>1726.364</v>
      </c>
      <c r="F292">
        <v>1.839</v>
      </c>
      <c r="G292">
        <v>0.238</v>
      </c>
      <c r="H292">
        <v>0.002</v>
      </c>
      <c r="I292" t="s">
        <v>23</v>
      </c>
      <c r="J292">
        <v>116.22</v>
      </c>
      <c r="K292">
        <v>118.3</v>
      </c>
      <c r="L292">
        <v>1844.664</v>
      </c>
      <c r="M292">
        <v>280.366</v>
      </c>
      <c r="N292">
        <v>2125.03</v>
      </c>
      <c r="O292">
        <v>530.112</v>
      </c>
      <c r="P292">
        <v>2655.142</v>
      </c>
    </row>
    <row r="293" spans="1:26">
      <c r="A293" s="6">
        <v>35186.0</v>
      </c>
      <c r="B293">
        <v>197.491</v>
      </c>
      <c r="C293">
        <v>788.301</v>
      </c>
      <c r="D293">
        <v>749.793</v>
      </c>
      <c r="E293">
        <v>1737.162</v>
      </c>
      <c r="F293">
        <v>1.921</v>
      </c>
      <c r="G293">
        <v>0.246</v>
      </c>
      <c r="H293">
        <v>0.002</v>
      </c>
      <c r="I293" t="s">
        <v>23</v>
      </c>
      <c r="J293">
        <v>138.494</v>
      </c>
      <c r="K293">
        <v>140.663</v>
      </c>
      <c r="L293">
        <v>1877.826</v>
      </c>
      <c r="M293">
        <v>295.661</v>
      </c>
      <c r="N293">
        <v>2173.487</v>
      </c>
      <c r="O293">
        <v>638.672</v>
      </c>
      <c r="P293">
        <v>2812.159</v>
      </c>
    </row>
    <row r="294" spans="1:26">
      <c r="A294" s="6">
        <v>35217.0</v>
      </c>
      <c r="B294">
        <v>198.266</v>
      </c>
      <c r="C294">
        <v>791.946</v>
      </c>
      <c r="D294">
        <v>753.675</v>
      </c>
      <c r="E294">
        <v>1744.142</v>
      </c>
      <c r="F294">
        <v>1.844</v>
      </c>
      <c r="G294">
        <v>0.238</v>
      </c>
      <c r="H294">
        <v>0.002</v>
      </c>
      <c r="I294" t="s">
        <v>23</v>
      </c>
      <c r="J294">
        <v>157.327</v>
      </c>
      <c r="K294">
        <v>159.411</v>
      </c>
      <c r="L294">
        <v>1903.554</v>
      </c>
      <c r="M294">
        <v>302.009</v>
      </c>
      <c r="N294">
        <v>2205.562</v>
      </c>
      <c r="O294">
        <v>631.858</v>
      </c>
      <c r="P294">
        <v>2837.421</v>
      </c>
    </row>
    <row r="295" spans="1:26">
      <c r="A295" s="6">
        <v>35247.0</v>
      </c>
      <c r="B295">
        <v>198.426</v>
      </c>
      <c r="C295">
        <v>759.892</v>
      </c>
      <c r="D295">
        <v>775.854</v>
      </c>
      <c r="E295">
        <v>1735.659</v>
      </c>
      <c r="F295">
        <v>1.668</v>
      </c>
      <c r="G295">
        <v>0.246</v>
      </c>
      <c r="H295">
        <v>0.003</v>
      </c>
      <c r="I295" t="s">
        <v>23</v>
      </c>
      <c r="J295">
        <v>178.395</v>
      </c>
      <c r="K295">
        <v>180.311</v>
      </c>
      <c r="L295">
        <v>1915.97</v>
      </c>
      <c r="M295">
        <v>302.286</v>
      </c>
      <c r="N295">
        <v>2218.256</v>
      </c>
      <c r="O295">
        <v>655.255</v>
      </c>
      <c r="P295">
        <v>2873.511</v>
      </c>
    </row>
    <row r="296" spans="1:26">
      <c r="A296" s="6">
        <v>35278.0</v>
      </c>
      <c r="B296">
        <v>196.522</v>
      </c>
      <c r="C296">
        <v>786.859</v>
      </c>
      <c r="D296">
        <v>803.547</v>
      </c>
      <c r="E296">
        <v>1784.209</v>
      </c>
      <c r="F296">
        <v>1.517</v>
      </c>
      <c r="G296">
        <v>0.246</v>
      </c>
      <c r="H296">
        <v>0.002</v>
      </c>
      <c r="I296" t="s">
        <v>23</v>
      </c>
      <c r="J296">
        <v>196.626</v>
      </c>
      <c r="K296">
        <v>198.391</v>
      </c>
      <c r="L296">
        <v>1982.6</v>
      </c>
      <c r="M296">
        <v>309.776</v>
      </c>
      <c r="N296">
        <v>2292.376</v>
      </c>
      <c r="O296">
        <v>662.386</v>
      </c>
      <c r="P296">
        <v>2954.762</v>
      </c>
    </row>
    <row r="297" spans="1:26">
      <c r="A297" s="6">
        <v>35309.0</v>
      </c>
      <c r="B297">
        <v>196.061</v>
      </c>
      <c r="C297">
        <v>788.122</v>
      </c>
      <c r="D297">
        <v>733.59</v>
      </c>
      <c r="E297">
        <v>1719.405</v>
      </c>
      <c r="F297">
        <v>1.279</v>
      </c>
      <c r="G297">
        <v>0.238</v>
      </c>
      <c r="H297">
        <v>0.002</v>
      </c>
      <c r="I297" t="s">
        <v>23</v>
      </c>
      <c r="J297">
        <v>161.949</v>
      </c>
      <c r="K297">
        <v>163.468</v>
      </c>
      <c r="L297">
        <v>1882.873</v>
      </c>
      <c r="M297">
        <v>301.557</v>
      </c>
      <c r="N297">
        <v>2184.429</v>
      </c>
      <c r="O297">
        <v>582.633</v>
      </c>
      <c r="P297">
        <v>2767.062</v>
      </c>
    </row>
    <row r="298" spans="1:26">
      <c r="A298" s="6">
        <v>35339.0</v>
      </c>
      <c r="B298">
        <v>206.988</v>
      </c>
      <c r="C298">
        <v>823.446</v>
      </c>
      <c r="D298">
        <v>867.975</v>
      </c>
      <c r="E298">
        <v>1899.747</v>
      </c>
      <c r="F298">
        <v>1.305</v>
      </c>
      <c r="G298">
        <v>0.246</v>
      </c>
      <c r="H298">
        <v>0.002</v>
      </c>
      <c r="I298" t="s">
        <v>23</v>
      </c>
      <c r="J298">
        <v>199.758</v>
      </c>
      <c r="K298">
        <v>201.311</v>
      </c>
      <c r="L298">
        <v>2101.058</v>
      </c>
      <c r="M298">
        <v>302.425</v>
      </c>
      <c r="N298">
        <v>2403.482</v>
      </c>
      <c r="O298">
        <v>615.602</v>
      </c>
      <c r="P298">
        <v>3019.085</v>
      </c>
    </row>
    <row r="299" spans="1:26">
      <c r="A299" s="6">
        <v>35370.0</v>
      </c>
      <c r="B299">
        <v>205.559</v>
      </c>
      <c r="C299">
        <v>851.33</v>
      </c>
      <c r="D299">
        <v>724.938</v>
      </c>
      <c r="E299">
        <v>1784.41</v>
      </c>
      <c r="F299">
        <v>1.361</v>
      </c>
      <c r="G299">
        <v>0.238</v>
      </c>
      <c r="H299">
        <v>0.002</v>
      </c>
      <c r="I299" t="s">
        <v>23</v>
      </c>
      <c r="J299">
        <v>190.381</v>
      </c>
      <c r="K299">
        <v>191.981</v>
      </c>
      <c r="L299">
        <v>1976.39</v>
      </c>
      <c r="M299">
        <v>290.464</v>
      </c>
      <c r="N299">
        <v>2266.855</v>
      </c>
      <c r="O299">
        <v>602.595</v>
      </c>
      <c r="P299">
        <v>2869.45</v>
      </c>
    </row>
    <row r="300" spans="1:26">
      <c r="A300" s="6">
        <v>35400.0</v>
      </c>
      <c r="B300">
        <v>211.099</v>
      </c>
      <c r="C300">
        <v>896.98</v>
      </c>
      <c r="D300">
        <v>709.785</v>
      </c>
      <c r="E300">
        <v>1817.014</v>
      </c>
      <c r="F300">
        <v>1.751</v>
      </c>
      <c r="G300">
        <v>0.246</v>
      </c>
      <c r="H300">
        <v>0.002</v>
      </c>
      <c r="I300" t="s">
        <v>23</v>
      </c>
      <c r="J300">
        <v>159.899</v>
      </c>
      <c r="K300">
        <v>161.897</v>
      </c>
      <c r="L300">
        <v>1978.911</v>
      </c>
      <c r="M300">
        <v>288.253</v>
      </c>
      <c r="N300">
        <v>2267.164</v>
      </c>
      <c r="O300">
        <v>580.225</v>
      </c>
      <c r="P300">
        <v>2847.389</v>
      </c>
    </row>
    <row r="301" spans="1:26">
      <c r="A301" s="6">
        <v>35431.0</v>
      </c>
      <c r="B301">
        <v>204.34</v>
      </c>
      <c r="C301">
        <v>905.909</v>
      </c>
      <c r="D301">
        <v>757.018</v>
      </c>
      <c r="E301">
        <v>1870.946</v>
      </c>
      <c r="F301">
        <v>1.794</v>
      </c>
      <c r="G301">
        <v>0.263</v>
      </c>
      <c r="H301">
        <v>0.001</v>
      </c>
      <c r="I301" t="s">
        <v>23</v>
      </c>
      <c r="J301">
        <v>184.795</v>
      </c>
      <c r="K301">
        <v>186.853</v>
      </c>
      <c r="L301">
        <v>2057.799</v>
      </c>
      <c r="M301">
        <v>286.561</v>
      </c>
      <c r="N301">
        <v>2344.361</v>
      </c>
      <c r="O301">
        <v>559.086</v>
      </c>
      <c r="P301">
        <v>2903.447</v>
      </c>
    </row>
    <row r="302" spans="1:26">
      <c r="A302" s="6">
        <v>35462.0</v>
      </c>
      <c r="B302">
        <v>201.405</v>
      </c>
      <c r="C302">
        <v>840.687</v>
      </c>
      <c r="D302">
        <v>657.008</v>
      </c>
      <c r="E302">
        <v>1702.073</v>
      </c>
      <c r="F302">
        <v>1.715</v>
      </c>
      <c r="G302">
        <v>0.238</v>
      </c>
      <c r="H302">
        <v>0.002</v>
      </c>
      <c r="I302" t="s">
        <v>23</v>
      </c>
      <c r="J302">
        <v>142.149</v>
      </c>
      <c r="K302">
        <v>144.103</v>
      </c>
      <c r="L302">
        <v>1846.176</v>
      </c>
      <c r="M302">
        <v>278.898</v>
      </c>
      <c r="N302">
        <v>2125.074</v>
      </c>
      <c r="O302">
        <v>490.565</v>
      </c>
      <c r="P302">
        <v>2615.639</v>
      </c>
    </row>
    <row r="303" spans="1:26">
      <c r="A303" s="6">
        <v>35490.0</v>
      </c>
      <c r="B303">
        <v>209.055</v>
      </c>
      <c r="C303">
        <v>877.33</v>
      </c>
      <c r="D303">
        <v>707.248</v>
      </c>
      <c r="E303">
        <v>1796.72</v>
      </c>
      <c r="F303">
        <v>1.904</v>
      </c>
      <c r="G303">
        <v>0.263</v>
      </c>
      <c r="H303">
        <v>0.002</v>
      </c>
      <c r="I303" t="s">
        <v>23</v>
      </c>
      <c r="J303">
        <v>160.145</v>
      </c>
      <c r="K303">
        <v>162.315</v>
      </c>
      <c r="L303">
        <v>1959.035</v>
      </c>
      <c r="M303">
        <v>284.062</v>
      </c>
      <c r="N303">
        <v>2243.097</v>
      </c>
      <c r="O303">
        <v>557.877</v>
      </c>
      <c r="P303">
        <v>2800.974</v>
      </c>
    </row>
    <row r="304" spans="1:26">
      <c r="A304" s="6">
        <v>35521.0</v>
      </c>
      <c r="B304">
        <v>214.733</v>
      </c>
      <c r="C304">
        <v>831.354</v>
      </c>
      <c r="D304">
        <v>740.844</v>
      </c>
      <c r="E304">
        <v>1790.515</v>
      </c>
      <c r="F304">
        <v>1.745</v>
      </c>
      <c r="G304">
        <v>0.255</v>
      </c>
      <c r="H304">
        <v>0.002</v>
      </c>
      <c r="I304" t="s">
        <v>23</v>
      </c>
      <c r="J304">
        <v>159.325</v>
      </c>
      <c r="K304">
        <v>161.327</v>
      </c>
      <c r="L304">
        <v>1951.842</v>
      </c>
      <c r="M304">
        <v>287.649</v>
      </c>
      <c r="N304">
        <v>2239.492</v>
      </c>
      <c r="O304">
        <v>545.85</v>
      </c>
      <c r="P304">
        <v>2785.342</v>
      </c>
    </row>
    <row r="305" spans="1:26">
      <c r="A305" s="6">
        <v>35551.0</v>
      </c>
      <c r="B305">
        <v>185.813</v>
      </c>
      <c r="C305">
        <v>807.738</v>
      </c>
      <c r="D305">
        <v>773.37</v>
      </c>
      <c r="E305">
        <v>1769.334</v>
      </c>
      <c r="F305">
        <v>1.86</v>
      </c>
      <c r="G305">
        <v>0.263</v>
      </c>
      <c r="H305">
        <v>0.003</v>
      </c>
      <c r="I305" t="s">
        <v>23</v>
      </c>
      <c r="J305">
        <v>170.289</v>
      </c>
      <c r="K305">
        <v>172.416</v>
      </c>
      <c r="L305">
        <v>1941.75</v>
      </c>
      <c r="M305">
        <v>295.238</v>
      </c>
      <c r="N305">
        <v>2236.988</v>
      </c>
      <c r="O305">
        <v>609.666</v>
      </c>
      <c r="P305">
        <v>2846.654</v>
      </c>
    </row>
    <row r="306" spans="1:26">
      <c r="A306" s="6">
        <v>35582.0</v>
      </c>
      <c r="B306">
        <v>182.435</v>
      </c>
      <c r="C306">
        <v>779.161</v>
      </c>
      <c r="D306">
        <v>778.791</v>
      </c>
      <c r="E306">
        <v>1744.466</v>
      </c>
      <c r="F306">
        <v>1.875</v>
      </c>
      <c r="G306">
        <v>0.255</v>
      </c>
      <c r="H306">
        <v>0.003</v>
      </c>
      <c r="I306" t="s">
        <v>23</v>
      </c>
      <c r="J306">
        <v>143.306</v>
      </c>
      <c r="K306">
        <v>145.438</v>
      </c>
      <c r="L306">
        <v>1889.904</v>
      </c>
      <c r="M306">
        <v>304.555</v>
      </c>
      <c r="N306">
        <v>2194.459</v>
      </c>
      <c r="O306">
        <v>638.874</v>
      </c>
      <c r="P306">
        <v>2833.333</v>
      </c>
    </row>
    <row r="307" spans="1:26">
      <c r="A307" s="6">
        <v>35612.0</v>
      </c>
      <c r="B307">
        <v>195.105</v>
      </c>
      <c r="C307">
        <v>775.281</v>
      </c>
      <c r="D307">
        <v>825.625</v>
      </c>
      <c r="E307">
        <v>1801.511</v>
      </c>
      <c r="F307">
        <v>1.723</v>
      </c>
      <c r="G307">
        <v>0.263</v>
      </c>
      <c r="H307">
        <v>0.003</v>
      </c>
      <c r="I307" t="s">
        <v>23</v>
      </c>
      <c r="J307">
        <v>165.032</v>
      </c>
      <c r="K307">
        <v>167.02</v>
      </c>
      <c r="L307">
        <v>1968.531</v>
      </c>
      <c r="M307">
        <v>302.479</v>
      </c>
      <c r="N307">
        <v>2271.01</v>
      </c>
      <c r="O307">
        <v>670.83</v>
      </c>
      <c r="P307">
        <v>2941.84</v>
      </c>
    </row>
    <row r="308" spans="1:26">
      <c r="A308" s="6">
        <v>35643.0</v>
      </c>
      <c r="B308">
        <v>194.251</v>
      </c>
      <c r="C308">
        <v>809.75</v>
      </c>
      <c r="D308">
        <v>792.145</v>
      </c>
      <c r="E308">
        <v>1804.78</v>
      </c>
      <c r="F308">
        <v>1.464</v>
      </c>
      <c r="G308">
        <v>0.263</v>
      </c>
      <c r="H308">
        <v>0.003</v>
      </c>
      <c r="I308" t="s">
        <v>23</v>
      </c>
      <c r="J308">
        <v>170.766</v>
      </c>
      <c r="K308">
        <v>172.497</v>
      </c>
      <c r="L308">
        <v>1977.277</v>
      </c>
      <c r="M308">
        <v>312.075</v>
      </c>
      <c r="N308">
        <v>2289.352</v>
      </c>
      <c r="O308">
        <v>669.953</v>
      </c>
      <c r="P308">
        <v>2959.305</v>
      </c>
    </row>
    <row r="309" spans="1:26">
      <c r="A309" s="6">
        <v>35674.0</v>
      </c>
      <c r="B309">
        <v>194.326</v>
      </c>
      <c r="C309">
        <v>779.866</v>
      </c>
      <c r="D309">
        <v>788.998</v>
      </c>
      <c r="E309">
        <v>1762.498</v>
      </c>
      <c r="F309">
        <v>1.273</v>
      </c>
      <c r="G309">
        <v>0.255</v>
      </c>
      <c r="H309">
        <v>0.003</v>
      </c>
      <c r="I309" t="s">
        <v>23</v>
      </c>
      <c r="J309">
        <v>162.274</v>
      </c>
      <c r="K309">
        <v>163.804</v>
      </c>
      <c r="L309">
        <v>1926.303</v>
      </c>
      <c r="M309">
        <v>307.693</v>
      </c>
      <c r="N309">
        <v>2233.996</v>
      </c>
      <c r="O309">
        <v>609.952</v>
      </c>
      <c r="P309">
        <v>2843.947</v>
      </c>
    </row>
    <row r="310" spans="1:26">
      <c r="A310" s="6">
        <v>35704.0</v>
      </c>
      <c r="B310">
        <v>202.559</v>
      </c>
      <c r="C310">
        <v>804.522</v>
      </c>
      <c r="D310">
        <v>852.901</v>
      </c>
      <c r="E310">
        <v>1865.451</v>
      </c>
      <c r="F310">
        <v>1.346</v>
      </c>
      <c r="G310">
        <v>0.263</v>
      </c>
      <c r="H310">
        <v>0.002</v>
      </c>
      <c r="I310" t="s">
        <v>23</v>
      </c>
      <c r="J310">
        <v>204.999</v>
      </c>
      <c r="K310">
        <v>206.611</v>
      </c>
      <c r="L310">
        <v>2072.062</v>
      </c>
      <c r="M310">
        <v>304.017</v>
      </c>
      <c r="N310">
        <v>2376.079</v>
      </c>
      <c r="O310">
        <v>596.536</v>
      </c>
      <c r="P310">
        <v>2972.615</v>
      </c>
    </row>
    <row r="311" spans="1:26">
      <c r="A311" s="6">
        <v>35735.0</v>
      </c>
      <c r="B311">
        <v>205.173</v>
      </c>
      <c r="C311">
        <v>834.224</v>
      </c>
      <c r="D311">
        <v>733.314</v>
      </c>
      <c r="E311">
        <v>1774.749</v>
      </c>
      <c r="F311">
        <v>1.29</v>
      </c>
      <c r="G311">
        <v>0.255</v>
      </c>
      <c r="H311">
        <v>0.002</v>
      </c>
      <c r="I311" t="s">
        <v>23</v>
      </c>
      <c r="J311">
        <v>171.962</v>
      </c>
      <c r="K311">
        <v>173.509</v>
      </c>
      <c r="L311">
        <v>1948.258</v>
      </c>
      <c r="M311">
        <v>291.215</v>
      </c>
      <c r="N311">
        <v>2239.473</v>
      </c>
      <c r="O311">
        <v>587.565</v>
      </c>
      <c r="P311">
        <v>2827.038</v>
      </c>
    </row>
    <row r="312" spans="1:26">
      <c r="A312" s="6">
        <v>35765.0</v>
      </c>
      <c r="B312">
        <v>205.869</v>
      </c>
      <c r="C312">
        <v>886.814</v>
      </c>
      <c r="D312">
        <v>782.401</v>
      </c>
      <c r="E312">
        <v>1880.756</v>
      </c>
      <c r="F312">
        <v>1.408</v>
      </c>
      <c r="G312">
        <v>0.263</v>
      </c>
      <c r="H312">
        <v>0.002</v>
      </c>
      <c r="I312" t="s">
        <v>23</v>
      </c>
      <c r="J312">
        <v>160.956</v>
      </c>
      <c r="K312">
        <v>162.628</v>
      </c>
      <c r="L312">
        <v>2043.384</v>
      </c>
      <c r="M312">
        <v>287.886</v>
      </c>
      <c r="N312">
        <v>2331.27</v>
      </c>
      <c r="O312">
        <v>598.011</v>
      </c>
      <c r="P312">
        <v>2929.281</v>
      </c>
    </row>
    <row r="313" spans="1:26">
      <c r="A313" s="6">
        <v>35796.0</v>
      </c>
      <c r="B313">
        <v>201.459</v>
      </c>
      <c r="C313">
        <v>890.46</v>
      </c>
      <c r="D313">
        <v>721.427</v>
      </c>
      <c r="E313">
        <v>1821.372</v>
      </c>
      <c r="F313">
        <v>1.627</v>
      </c>
      <c r="G313">
        <v>0.255</v>
      </c>
      <c r="H313">
        <v>0.002</v>
      </c>
      <c r="I313" t="s">
        <v>23</v>
      </c>
      <c r="J313">
        <v>188.638</v>
      </c>
      <c r="K313">
        <v>190.521</v>
      </c>
      <c r="L313">
        <v>2011.894</v>
      </c>
      <c r="M313">
        <v>282.945</v>
      </c>
      <c r="N313">
        <v>2294.839</v>
      </c>
      <c r="O313">
        <v>558.895</v>
      </c>
      <c r="P313">
        <v>2853.734</v>
      </c>
    </row>
    <row r="314" spans="1:26">
      <c r="A314" s="6">
        <v>35827.0</v>
      </c>
      <c r="B314">
        <v>194.371</v>
      </c>
      <c r="C314">
        <v>826.106</v>
      </c>
      <c r="D314">
        <v>644.902</v>
      </c>
      <c r="E314">
        <v>1668.527</v>
      </c>
      <c r="F314">
        <v>1.693</v>
      </c>
      <c r="G314">
        <v>0.23</v>
      </c>
      <c r="H314">
        <v>0.002</v>
      </c>
      <c r="I314" t="s">
        <v>23</v>
      </c>
      <c r="J314">
        <v>134.498</v>
      </c>
      <c r="K314">
        <v>136.423</v>
      </c>
      <c r="L314">
        <v>1804.949</v>
      </c>
      <c r="M314">
        <v>283.05</v>
      </c>
      <c r="N314">
        <v>2088</v>
      </c>
      <c r="O314">
        <v>513.814</v>
      </c>
      <c r="P314">
        <v>2601.813</v>
      </c>
    </row>
    <row r="315" spans="1:26">
      <c r="A315" s="6">
        <v>35855.0</v>
      </c>
      <c r="B315">
        <v>199.396</v>
      </c>
      <c r="C315">
        <v>845.558</v>
      </c>
      <c r="D315">
        <v>734.334</v>
      </c>
      <c r="E315">
        <v>1782.223</v>
      </c>
      <c r="F315">
        <v>1.788</v>
      </c>
      <c r="G315">
        <v>0.255</v>
      </c>
      <c r="H315">
        <v>0.002</v>
      </c>
      <c r="I315" t="s">
        <v>23</v>
      </c>
      <c r="J315">
        <v>152.778</v>
      </c>
      <c r="K315">
        <v>154.824</v>
      </c>
      <c r="L315">
        <v>1937.047</v>
      </c>
      <c r="M315">
        <v>289.62</v>
      </c>
      <c r="N315">
        <v>2226.667</v>
      </c>
      <c r="O315">
        <v>584.873</v>
      </c>
      <c r="P315">
        <v>2811.54</v>
      </c>
    </row>
    <row r="316" spans="1:26">
      <c r="A316" s="6">
        <v>35886.0</v>
      </c>
      <c r="B316">
        <v>195.715</v>
      </c>
      <c r="C316">
        <v>796.725</v>
      </c>
      <c r="D316">
        <v>733.111</v>
      </c>
      <c r="E316">
        <v>1729.579</v>
      </c>
      <c r="F316">
        <v>1.615</v>
      </c>
      <c r="G316">
        <v>0.247</v>
      </c>
      <c r="H316">
        <v>0.003</v>
      </c>
      <c r="I316" t="s">
        <v>23</v>
      </c>
      <c r="J316">
        <v>152.923</v>
      </c>
      <c r="K316">
        <v>154.787</v>
      </c>
      <c r="L316">
        <v>1884.366</v>
      </c>
      <c r="M316">
        <v>288.889</v>
      </c>
      <c r="N316">
        <v>2173.254</v>
      </c>
      <c r="O316">
        <v>559.204</v>
      </c>
      <c r="P316">
        <v>2732.459</v>
      </c>
    </row>
    <row r="317" spans="1:26">
      <c r="A317" s="6">
        <v>35916.0</v>
      </c>
      <c r="B317">
        <v>196.513</v>
      </c>
      <c r="C317">
        <v>769.289</v>
      </c>
      <c r="D317">
        <v>741.932</v>
      </c>
      <c r="E317">
        <v>1712.397</v>
      </c>
      <c r="F317">
        <v>1.874</v>
      </c>
      <c r="G317">
        <v>0.255</v>
      </c>
      <c r="H317">
        <v>0.003</v>
      </c>
      <c r="I317" t="s">
        <v>23</v>
      </c>
      <c r="J317">
        <v>159.19</v>
      </c>
      <c r="K317">
        <v>161.322</v>
      </c>
      <c r="L317">
        <v>1873.719</v>
      </c>
      <c r="M317">
        <v>306.029</v>
      </c>
      <c r="N317">
        <v>2179.748</v>
      </c>
      <c r="O317">
        <v>672.677</v>
      </c>
      <c r="P317">
        <v>2852.425</v>
      </c>
    </row>
    <row r="318" spans="1:26">
      <c r="A318" s="6">
        <v>35947.0</v>
      </c>
      <c r="B318">
        <v>189.992</v>
      </c>
      <c r="C318">
        <v>741.196</v>
      </c>
      <c r="D318">
        <v>770.223</v>
      </c>
      <c r="E318">
        <v>1709.952</v>
      </c>
      <c r="F318">
        <v>1.825</v>
      </c>
      <c r="G318">
        <v>0.247</v>
      </c>
      <c r="H318">
        <v>0.003</v>
      </c>
      <c r="I318" t="s">
        <v>23</v>
      </c>
      <c r="J318">
        <v>107.619</v>
      </c>
      <c r="K318">
        <v>109.694</v>
      </c>
      <c r="L318">
        <v>1819.646</v>
      </c>
      <c r="M318">
        <v>307.596</v>
      </c>
      <c r="N318">
        <v>2127.242</v>
      </c>
      <c r="O318">
        <v>672.831</v>
      </c>
      <c r="P318">
        <v>2800.074</v>
      </c>
    </row>
    <row r="319" spans="1:26">
      <c r="A319" s="6">
        <v>35977.0</v>
      </c>
      <c r="B319">
        <v>190.865</v>
      </c>
      <c r="C319">
        <v>790.436</v>
      </c>
      <c r="D319">
        <v>804.165</v>
      </c>
      <c r="E319">
        <v>1792.222</v>
      </c>
      <c r="F319">
        <v>1.618</v>
      </c>
      <c r="G319">
        <v>0.255</v>
      </c>
      <c r="H319">
        <v>0.003</v>
      </c>
      <c r="I319" t="s">
        <v>23</v>
      </c>
      <c r="J319">
        <v>157.438</v>
      </c>
      <c r="K319">
        <v>159.313</v>
      </c>
      <c r="L319">
        <v>1951.536</v>
      </c>
      <c r="M319">
        <v>304.17</v>
      </c>
      <c r="N319">
        <v>2255.705</v>
      </c>
      <c r="O319">
        <v>674.991</v>
      </c>
      <c r="P319">
        <v>2930.697</v>
      </c>
    </row>
    <row r="320" spans="1:26">
      <c r="A320" s="6">
        <v>36008.0</v>
      </c>
      <c r="B320">
        <v>191.296</v>
      </c>
      <c r="C320">
        <v>806.565</v>
      </c>
      <c r="D320">
        <v>815.329</v>
      </c>
      <c r="E320">
        <v>1822.897</v>
      </c>
      <c r="F320">
        <v>1.417</v>
      </c>
      <c r="G320">
        <v>0.255</v>
      </c>
      <c r="H320">
        <v>0.003</v>
      </c>
      <c r="I320" t="s">
        <v>23</v>
      </c>
      <c r="J320">
        <v>164.192</v>
      </c>
      <c r="K320">
        <v>165.868</v>
      </c>
      <c r="L320">
        <v>1988.765</v>
      </c>
      <c r="M320">
        <v>319.356</v>
      </c>
      <c r="N320">
        <v>2308.121</v>
      </c>
      <c r="O320">
        <v>686.981</v>
      </c>
      <c r="P320">
        <v>2995.101</v>
      </c>
    </row>
    <row r="321" spans="1:26">
      <c r="A321" s="6">
        <v>36039.0</v>
      </c>
      <c r="B321">
        <v>186.561</v>
      </c>
      <c r="C321">
        <v>774.392</v>
      </c>
      <c r="D321">
        <v>779.793</v>
      </c>
      <c r="E321">
        <v>1747.098</v>
      </c>
      <c r="F321">
        <v>1.175</v>
      </c>
      <c r="G321">
        <v>0.247</v>
      </c>
      <c r="H321">
        <v>0.003</v>
      </c>
      <c r="I321" t="s">
        <v>23</v>
      </c>
      <c r="J321">
        <v>160.345</v>
      </c>
      <c r="K321">
        <v>161.77</v>
      </c>
      <c r="L321">
        <v>1908.867</v>
      </c>
      <c r="M321">
        <v>306.433</v>
      </c>
      <c r="N321">
        <v>2215.3</v>
      </c>
      <c r="O321">
        <v>612.944</v>
      </c>
      <c r="P321">
        <v>2828.244</v>
      </c>
    </row>
    <row r="322" spans="1:26">
      <c r="A322" s="6">
        <v>36069.0</v>
      </c>
      <c r="B322">
        <v>198.657</v>
      </c>
      <c r="C322">
        <v>807.607</v>
      </c>
      <c r="D322">
        <v>806.217</v>
      </c>
      <c r="E322">
        <v>1819.949</v>
      </c>
      <c r="F322">
        <v>1.066</v>
      </c>
      <c r="G322">
        <v>0.255</v>
      </c>
      <c r="H322">
        <v>0.003</v>
      </c>
      <c r="I322" t="s">
        <v>23</v>
      </c>
      <c r="J322">
        <v>174.215</v>
      </c>
      <c r="K322">
        <v>175.539</v>
      </c>
      <c r="L322">
        <v>1995.487</v>
      </c>
      <c r="M322">
        <v>301.349</v>
      </c>
      <c r="N322">
        <v>2296.836</v>
      </c>
      <c r="O322">
        <v>596.401</v>
      </c>
      <c r="P322">
        <v>2893.237</v>
      </c>
    </row>
    <row r="323" spans="1:26">
      <c r="A323" s="6">
        <v>36100.0</v>
      </c>
      <c r="B323">
        <v>192.72</v>
      </c>
      <c r="C323">
        <v>820.634</v>
      </c>
      <c r="D323">
        <v>717.729</v>
      </c>
      <c r="E323">
        <v>1734.732</v>
      </c>
      <c r="F323">
        <v>1.13</v>
      </c>
      <c r="G323">
        <v>0.247</v>
      </c>
      <c r="H323">
        <v>0.002</v>
      </c>
      <c r="I323" t="s">
        <v>23</v>
      </c>
      <c r="J323">
        <v>146.634</v>
      </c>
      <c r="K323">
        <v>148.012</v>
      </c>
      <c r="L323">
        <v>1882.745</v>
      </c>
      <c r="M323">
        <v>298.696</v>
      </c>
      <c r="N323">
        <v>2181.441</v>
      </c>
      <c r="O323">
        <v>582.847</v>
      </c>
      <c r="P323">
        <v>2764.288</v>
      </c>
    </row>
    <row r="324" spans="1:26">
      <c r="A324" s="6">
        <v>36130.0</v>
      </c>
      <c r="B324">
        <v>197.715</v>
      </c>
      <c r="C324">
        <v>893.938</v>
      </c>
      <c r="D324">
        <v>750.078</v>
      </c>
      <c r="E324">
        <v>1843.551</v>
      </c>
      <c r="F324">
        <v>1.422</v>
      </c>
      <c r="G324">
        <v>0.255</v>
      </c>
      <c r="H324">
        <v>0.002</v>
      </c>
      <c r="I324" t="s">
        <v>23</v>
      </c>
      <c r="J324">
        <v>173.22</v>
      </c>
      <c r="K324">
        <v>174.898</v>
      </c>
      <c r="L324">
        <v>2018.45</v>
      </c>
      <c r="M324">
        <v>298.571</v>
      </c>
      <c r="N324">
        <v>2317.021</v>
      </c>
      <c r="O324">
        <v>615.273</v>
      </c>
      <c r="P324">
        <v>2932.294</v>
      </c>
    </row>
    <row r="325" spans="1:26">
      <c r="A325" s="6">
        <v>36161.0</v>
      </c>
      <c r="B325">
        <v>188.483</v>
      </c>
      <c r="C325">
        <v>833.157</v>
      </c>
      <c r="D325">
        <v>730.039</v>
      </c>
      <c r="E325">
        <v>1756.994</v>
      </c>
      <c r="F325">
        <v>1.5</v>
      </c>
      <c r="G325">
        <v>0.348</v>
      </c>
      <c r="H325">
        <v>0.002</v>
      </c>
      <c r="I325" t="s">
        <v>23</v>
      </c>
      <c r="J325">
        <v>180.629</v>
      </c>
      <c r="K325">
        <v>182.479</v>
      </c>
      <c r="L325">
        <v>1939.473</v>
      </c>
      <c r="M325">
        <v>283.715</v>
      </c>
      <c r="N325">
        <v>2223.188</v>
      </c>
      <c r="O325">
        <v>577.678</v>
      </c>
      <c r="P325">
        <v>2800.867</v>
      </c>
    </row>
    <row r="326" spans="1:26">
      <c r="A326" s="6">
        <v>36192.0</v>
      </c>
      <c r="B326">
        <v>184.016</v>
      </c>
      <c r="C326">
        <v>772.257</v>
      </c>
      <c r="D326">
        <v>648.593</v>
      </c>
      <c r="E326">
        <v>1607.135</v>
      </c>
      <c r="F326">
        <v>1.458</v>
      </c>
      <c r="G326">
        <v>0.315</v>
      </c>
      <c r="H326">
        <v>0.002</v>
      </c>
      <c r="I326" t="s">
        <v>23</v>
      </c>
      <c r="J326">
        <v>137.384</v>
      </c>
      <c r="K326">
        <v>139.158</v>
      </c>
      <c r="L326">
        <v>1746.293</v>
      </c>
      <c r="M326">
        <v>277.902</v>
      </c>
      <c r="N326">
        <v>2024.195</v>
      </c>
      <c r="O326">
        <v>543.03</v>
      </c>
      <c r="P326">
        <v>2567.225</v>
      </c>
    </row>
    <row r="327" spans="1:26">
      <c r="A327" s="6">
        <v>36220.0</v>
      </c>
      <c r="B327">
        <v>191.135</v>
      </c>
      <c r="C327">
        <v>784.848</v>
      </c>
      <c r="D327">
        <v>766.827</v>
      </c>
      <c r="E327">
        <v>1749.767</v>
      </c>
      <c r="F327">
        <v>1.63</v>
      </c>
      <c r="G327">
        <v>0.348</v>
      </c>
      <c r="H327">
        <v>0.003</v>
      </c>
      <c r="I327" t="s">
        <v>23</v>
      </c>
      <c r="J327">
        <v>125.383</v>
      </c>
      <c r="K327">
        <v>127.364</v>
      </c>
      <c r="L327">
        <v>1877.132</v>
      </c>
      <c r="M327">
        <v>292.757</v>
      </c>
      <c r="N327">
        <v>2169.889</v>
      </c>
      <c r="O327">
        <v>603.516</v>
      </c>
      <c r="P327">
        <v>2773.405</v>
      </c>
    </row>
    <row r="328" spans="1:26">
      <c r="A328" s="6">
        <v>36251.0</v>
      </c>
      <c r="B328">
        <v>186.933</v>
      </c>
      <c r="C328">
        <v>744.917</v>
      </c>
      <c r="D328">
        <v>741.998</v>
      </c>
      <c r="E328">
        <v>1683.213</v>
      </c>
      <c r="F328">
        <v>1.389</v>
      </c>
      <c r="G328">
        <v>0.337</v>
      </c>
      <c r="H328">
        <v>0.003</v>
      </c>
      <c r="I328" t="s">
        <v>23</v>
      </c>
      <c r="J328">
        <v>157.021</v>
      </c>
      <c r="K328">
        <v>158.751</v>
      </c>
      <c r="L328">
        <v>1841.964</v>
      </c>
      <c r="M328">
        <v>292.799</v>
      </c>
      <c r="N328">
        <v>2134.763</v>
      </c>
      <c r="O328">
        <v>608.992</v>
      </c>
      <c r="P328">
        <v>2743.754</v>
      </c>
    </row>
    <row r="329" spans="1:26">
      <c r="A329" s="6">
        <v>36281.0</v>
      </c>
      <c r="B329">
        <v>185.471</v>
      </c>
      <c r="C329">
        <v>723.95</v>
      </c>
      <c r="D329">
        <v>722.39</v>
      </c>
      <c r="E329">
        <v>1634.603</v>
      </c>
      <c r="F329">
        <v>1.473</v>
      </c>
      <c r="G329">
        <v>0.348</v>
      </c>
      <c r="H329">
        <v>0.003</v>
      </c>
      <c r="I329" t="s">
        <v>23</v>
      </c>
      <c r="J329">
        <v>190.471</v>
      </c>
      <c r="K329">
        <v>192.296</v>
      </c>
      <c r="L329">
        <v>1826.899</v>
      </c>
      <c r="M329">
        <v>305.356</v>
      </c>
      <c r="N329">
        <v>2132.256</v>
      </c>
      <c r="O329">
        <v>676.44</v>
      </c>
      <c r="P329">
        <v>2808.696</v>
      </c>
    </row>
    <row r="330" spans="1:26">
      <c r="A330" s="6">
        <v>36312.0</v>
      </c>
      <c r="B330">
        <v>176.67</v>
      </c>
      <c r="C330">
        <v>702.241</v>
      </c>
      <c r="D330">
        <v>821.407</v>
      </c>
      <c r="E330">
        <v>1702.162</v>
      </c>
      <c r="F330">
        <v>1.553</v>
      </c>
      <c r="G330">
        <v>0.337</v>
      </c>
      <c r="H330">
        <v>0.004</v>
      </c>
      <c r="I330" t="s">
        <v>23</v>
      </c>
      <c r="J330">
        <v>146.385</v>
      </c>
      <c r="K330">
        <v>148.279</v>
      </c>
      <c r="L330">
        <v>1850.441</v>
      </c>
      <c r="M330">
        <v>311.262</v>
      </c>
      <c r="N330">
        <v>2161.703</v>
      </c>
      <c r="O330">
        <v>675.754</v>
      </c>
      <c r="P330">
        <v>2837.457</v>
      </c>
    </row>
    <row r="331" spans="1:26">
      <c r="A331" s="6">
        <v>36342.0</v>
      </c>
      <c r="B331">
        <v>181.323</v>
      </c>
      <c r="C331">
        <v>724.326</v>
      </c>
      <c r="D331">
        <v>808.403</v>
      </c>
      <c r="E331">
        <v>1717.163</v>
      </c>
      <c r="F331">
        <v>1.508</v>
      </c>
      <c r="G331">
        <v>0.348</v>
      </c>
      <c r="H331">
        <v>0.004</v>
      </c>
      <c r="I331" t="s">
        <v>23</v>
      </c>
      <c r="J331">
        <v>172.516</v>
      </c>
      <c r="K331">
        <v>174.376</v>
      </c>
      <c r="L331">
        <v>1891.539</v>
      </c>
      <c r="M331">
        <v>317.148</v>
      </c>
      <c r="N331">
        <v>2208.687</v>
      </c>
      <c r="O331">
        <v>710.744</v>
      </c>
      <c r="P331">
        <v>2919.431</v>
      </c>
    </row>
    <row r="332" spans="1:26">
      <c r="A332" s="6">
        <v>36373.0</v>
      </c>
      <c r="B332">
        <v>180.989</v>
      </c>
      <c r="C332">
        <v>771.307</v>
      </c>
      <c r="D332">
        <v>873.122</v>
      </c>
      <c r="E332">
        <v>1831.408</v>
      </c>
      <c r="F332">
        <v>1.307</v>
      </c>
      <c r="G332">
        <v>0.348</v>
      </c>
      <c r="H332">
        <v>0.004</v>
      </c>
      <c r="I332" t="s">
        <v>23</v>
      </c>
      <c r="J332">
        <v>168.02</v>
      </c>
      <c r="K332">
        <v>169.679</v>
      </c>
      <c r="L332">
        <v>2001.087</v>
      </c>
      <c r="M332">
        <v>317.077</v>
      </c>
      <c r="N332">
        <v>2318.164</v>
      </c>
      <c r="O332">
        <v>688.102</v>
      </c>
      <c r="P332">
        <v>3006.266</v>
      </c>
    </row>
    <row r="333" spans="1:26">
      <c r="A333" s="6">
        <v>36404.0</v>
      </c>
      <c r="B333">
        <v>180.888</v>
      </c>
      <c r="C333">
        <v>799.449</v>
      </c>
      <c r="D333">
        <v>845.791</v>
      </c>
      <c r="E333">
        <v>1827.821</v>
      </c>
      <c r="F333">
        <v>1.061</v>
      </c>
      <c r="G333">
        <v>0.337</v>
      </c>
      <c r="H333">
        <v>0.003</v>
      </c>
      <c r="I333" t="s">
        <v>23</v>
      </c>
      <c r="J333">
        <v>154.795</v>
      </c>
      <c r="K333">
        <v>156.197</v>
      </c>
      <c r="L333">
        <v>1984.018</v>
      </c>
      <c r="M333">
        <v>309.638</v>
      </c>
      <c r="N333">
        <v>2293.656</v>
      </c>
      <c r="O333">
        <v>587.639</v>
      </c>
      <c r="P333">
        <v>2881.295</v>
      </c>
    </row>
    <row r="334" spans="1:26">
      <c r="A334" s="6">
        <v>36434.0</v>
      </c>
      <c r="B334">
        <v>189.059</v>
      </c>
      <c r="C334">
        <v>816.876</v>
      </c>
      <c r="D334">
        <v>831.532</v>
      </c>
      <c r="E334">
        <v>1841.289</v>
      </c>
      <c r="F334">
        <v>1.011</v>
      </c>
      <c r="G334">
        <v>0.348</v>
      </c>
      <c r="H334">
        <v>0.003</v>
      </c>
      <c r="I334" t="s">
        <v>23</v>
      </c>
      <c r="J334">
        <v>139.1</v>
      </c>
      <c r="K334">
        <v>140.462</v>
      </c>
      <c r="L334">
        <v>1981.751</v>
      </c>
      <c r="M334">
        <v>306.529</v>
      </c>
      <c r="N334">
        <v>2288.28</v>
      </c>
      <c r="O334">
        <v>604.948</v>
      </c>
      <c r="P334">
        <v>2893.228</v>
      </c>
    </row>
    <row r="335" spans="1:26">
      <c r="A335" s="6">
        <v>36465.0</v>
      </c>
      <c r="B335">
        <v>189.379</v>
      </c>
      <c r="C335">
        <v>819.282</v>
      </c>
      <c r="D335">
        <v>730.376</v>
      </c>
      <c r="E335">
        <v>1747.713</v>
      </c>
      <c r="F335">
        <v>1.075</v>
      </c>
      <c r="G335">
        <v>0.337</v>
      </c>
      <c r="H335">
        <v>0.002</v>
      </c>
      <c r="I335" t="s">
        <v>23</v>
      </c>
      <c r="J335">
        <v>164.13</v>
      </c>
      <c r="K335">
        <v>165.545</v>
      </c>
      <c r="L335">
        <v>1913.258</v>
      </c>
      <c r="M335">
        <v>301.804</v>
      </c>
      <c r="N335">
        <v>2215.062</v>
      </c>
      <c r="O335">
        <v>598.158</v>
      </c>
      <c r="P335">
        <v>2813.22</v>
      </c>
    </row>
    <row r="336" spans="1:26">
      <c r="A336" s="6">
        <v>36495.0</v>
      </c>
      <c r="B336">
        <v>192.437</v>
      </c>
      <c r="C336">
        <v>882.18</v>
      </c>
      <c r="D336">
        <v>764.652</v>
      </c>
      <c r="E336">
        <v>1845.126</v>
      </c>
      <c r="F336">
        <v>1.269</v>
      </c>
      <c r="G336">
        <v>0.348</v>
      </c>
      <c r="H336">
        <v>0.002</v>
      </c>
      <c r="I336" t="s">
        <v>23</v>
      </c>
      <c r="J336">
        <v>145.687</v>
      </c>
      <c r="K336">
        <v>147.307</v>
      </c>
      <c r="L336">
        <v>1992.433</v>
      </c>
      <c r="M336">
        <v>294.648</v>
      </c>
      <c r="N336">
        <v>2287.081</v>
      </c>
      <c r="O336">
        <v>592.767</v>
      </c>
      <c r="P336">
        <v>2879.848</v>
      </c>
    </row>
    <row r="337" spans="1:26">
      <c r="A337" s="6">
        <v>36526.0</v>
      </c>
      <c r="B337">
        <v>193.46</v>
      </c>
      <c r="C337">
        <v>837.018</v>
      </c>
      <c r="D337">
        <v>715.366</v>
      </c>
      <c r="E337">
        <v>1749.899</v>
      </c>
      <c r="F337">
        <v>1.298</v>
      </c>
      <c r="G337">
        <v>0.373</v>
      </c>
      <c r="H337">
        <v>0.002</v>
      </c>
      <c r="I337" t="s">
        <v>23</v>
      </c>
      <c r="J337">
        <v>131.251</v>
      </c>
      <c r="K337">
        <v>132.924</v>
      </c>
      <c r="L337">
        <v>1882.823</v>
      </c>
      <c r="M337">
        <v>293.392</v>
      </c>
      <c r="N337">
        <v>2176.215</v>
      </c>
      <c r="O337">
        <v>633.582</v>
      </c>
      <c r="P337">
        <v>2809.797</v>
      </c>
    </row>
    <row r="338" spans="1:26">
      <c r="A338" s="6">
        <v>36557.0</v>
      </c>
      <c r="B338">
        <v>190.467</v>
      </c>
      <c r="C338">
        <v>808.843</v>
      </c>
      <c r="D338">
        <v>693.295</v>
      </c>
      <c r="E338">
        <v>1699.995</v>
      </c>
      <c r="F338">
        <v>1.151</v>
      </c>
      <c r="G338">
        <v>0.349</v>
      </c>
      <c r="H338">
        <v>0.002</v>
      </c>
      <c r="I338" t="s">
        <v>23</v>
      </c>
      <c r="J338">
        <v>154.624</v>
      </c>
      <c r="K338">
        <v>156.126</v>
      </c>
      <c r="L338">
        <v>1856.12</v>
      </c>
      <c r="M338">
        <v>288.692</v>
      </c>
      <c r="N338">
        <v>2144.812</v>
      </c>
      <c r="O338">
        <v>576.251</v>
      </c>
      <c r="P338">
        <v>2721.063</v>
      </c>
    </row>
    <row r="339" spans="1:26">
      <c r="A339" s="6">
        <v>36586.0</v>
      </c>
      <c r="B339">
        <v>195.299</v>
      </c>
      <c r="C339">
        <v>790.094</v>
      </c>
      <c r="D339">
        <v>744.457</v>
      </c>
      <c r="E339">
        <v>1735.63</v>
      </c>
      <c r="F339">
        <v>1.367</v>
      </c>
      <c r="G339">
        <v>0.373</v>
      </c>
      <c r="H339">
        <v>0.003</v>
      </c>
      <c r="I339" t="s">
        <v>23</v>
      </c>
      <c r="J339">
        <v>163.411</v>
      </c>
      <c r="K339">
        <v>165.154</v>
      </c>
      <c r="L339">
        <v>1900.784</v>
      </c>
      <c r="M339">
        <v>301.275</v>
      </c>
      <c r="N339">
        <v>2202.059</v>
      </c>
      <c r="O339">
        <v>644.039</v>
      </c>
      <c r="P339">
        <v>2846.097</v>
      </c>
    </row>
    <row r="340" spans="1:26">
      <c r="A340" s="6">
        <v>36617.0</v>
      </c>
      <c r="B340">
        <v>183.795</v>
      </c>
      <c r="C340">
        <v>768.956</v>
      </c>
      <c r="D340">
        <v>673.709</v>
      </c>
      <c r="E340">
        <v>1632.59</v>
      </c>
      <c r="F340">
        <v>1.459</v>
      </c>
      <c r="G340">
        <v>0.361</v>
      </c>
      <c r="H340">
        <v>0.004</v>
      </c>
      <c r="I340" t="s">
        <v>23</v>
      </c>
      <c r="J340">
        <v>156.596</v>
      </c>
      <c r="K340">
        <v>158.419</v>
      </c>
      <c r="L340">
        <v>1791.009</v>
      </c>
      <c r="M340">
        <v>294.928</v>
      </c>
      <c r="N340">
        <v>2085.938</v>
      </c>
      <c r="O340">
        <v>615.583</v>
      </c>
      <c r="P340">
        <v>2701.521</v>
      </c>
    </row>
    <row r="341" spans="1:26">
      <c r="A341" s="6">
        <v>36647.0</v>
      </c>
      <c r="B341">
        <v>185.166</v>
      </c>
      <c r="C341">
        <v>768.339</v>
      </c>
      <c r="D341">
        <v>813.913</v>
      </c>
      <c r="E341">
        <v>1775.16</v>
      </c>
      <c r="F341">
        <v>1.404</v>
      </c>
      <c r="G341">
        <v>0.373</v>
      </c>
      <c r="H341">
        <v>0.004</v>
      </c>
      <c r="I341" t="s">
        <v>23</v>
      </c>
      <c r="J341">
        <v>153.293</v>
      </c>
      <c r="K341">
        <v>155.074</v>
      </c>
      <c r="L341">
        <v>1930.234</v>
      </c>
      <c r="M341">
        <v>308.999</v>
      </c>
      <c r="N341">
        <v>2239.232</v>
      </c>
      <c r="O341">
        <v>711.36</v>
      </c>
      <c r="P341">
        <v>2950.592</v>
      </c>
    </row>
    <row r="342" spans="1:26">
      <c r="A342" s="6">
        <v>36678.0</v>
      </c>
      <c r="B342">
        <v>181.333</v>
      </c>
      <c r="C342">
        <v>762.055</v>
      </c>
      <c r="D342">
        <v>799.089</v>
      </c>
      <c r="E342">
        <v>1746.735</v>
      </c>
      <c r="F342">
        <v>1.289</v>
      </c>
      <c r="G342">
        <v>0.361</v>
      </c>
      <c r="H342">
        <v>0.004</v>
      </c>
      <c r="I342" t="s">
        <v>23</v>
      </c>
      <c r="J342">
        <v>137.7</v>
      </c>
      <c r="K342">
        <v>139.354</v>
      </c>
      <c r="L342">
        <v>1886.088</v>
      </c>
      <c r="M342">
        <v>314.537</v>
      </c>
      <c r="N342">
        <v>2200.625</v>
      </c>
      <c r="O342">
        <v>677.891</v>
      </c>
      <c r="P342">
        <v>2878.516</v>
      </c>
    </row>
    <row r="343" spans="1:26">
      <c r="A343" s="6">
        <v>36708.0</v>
      </c>
      <c r="B343">
        <v>186.015</v>
      </c>
      <c r="C343">
        <v>738.937</v>
      </c>
      <c r="D343">
        <v>783.165</v>
      </c>
      <c r="E343">
        <v>1713.618</v>
      </c>
      <c r="F343">
        <v>1.235</v>
      </c>
      <c r="G343">
        <v>0.373</v>
      </c>
      <c r="H343">
        <v>0.004</v>
      </c>
      <c r="I343" t="s">
        <v>23</v>
      </c>
      <c r="J343">
        <v>159.264</v>
      </c>
      <c r="K343">
        <v>160.876</v>
      </c>
      <c r="L343">
        <v>1874.494</v>
      </c>
      <c r="M343">
        <v>306.72</v>
      </c>
      <c r="N343">
        <v>2181.214</v>
      </c>
      <c r="O343">
        <v>664.089</v>
      </c>
      <c r="P343">
        <v>2845.303</v>
      </c>
    </row>
    <row r="344" spans="1:26">
      <c r="A344" s="6">
        <v>36739.0</v>
      </c>
      <c r="B344">
        <v>184.812</v>
      </c>
      <c r="C344">
        <v>808.077</v>
      </c>
      <c r="D344">
        <v>833.352</v>
      </c>
      <c r="E344">
        <v>1834.154</v>
      </c>
      <c r="F344">
        <v>1.125</v>
      </c>
      <c r="G344">
        <v>0.373</v>
      </c>
      <c r="H344">
        <v>0.004</v>
      </c>
      <c r="I344" t="s">
        <v>23</v>
      </c>
      <c r="J344">
        <v>161.187</v>
      </c>
      <c r="K344">
        <v>162.689</v>
      </c>
      <c r="L344">
        <v>1996.843</v>
      </c>
      <c r="M344">
        <v>321.844</v>
      </c>
      <c r="N344">
        <v>2318.687</v>
      </c>
      <c r="O344">
        <v>695.213</v>
      </c>
      <c r="P344">
        <v>3013.899</v>
      </c>
    </row>
    <row r="345" spans="1:26">
      <c r="A345" s="6">
        <v>36770.0</v>
      </c>
      <c r="B345">
        <v>183.985</v>
      </c>
      <c r="C345">
        <v>762.568</v>
      </c>
      <c r="D345">
        <v>800.564</v>
      </c>
      <c r="E345">
        <v>1754.085</v>
      </c>
      <c r="F345">
        <v>0.911</v>
      </c>
      <c r="G345">
        <v>0.361</v>
      </c>
      <c r="H345">
        <v>0.004</v>
      </c>
      <c r="I345" t="s">
        <v>23</v>
      </c>
      <c r="J345">
        <v>149.797</v>
      </c>
      <c r="K345">
        <v>151.073</v>
      </c>
      <c r="L345">
        <v>1905.159</v>
      </c>
      <c r="M345">
        <v>309.124</v>
      </c>
      <c r="N345">
        <v>2214.283</v>
      </c>
      <c r="O345">
        <v>583.595</v>
      </c>
      <c r="P345">
        <v>2797.878</v>
      </c>
    </row>
    <row r="346" spans="1:26">
      <c r="A346" s="6">
        <v>36800.0</v>
      </c>
      <c r="B346">
        <v>190.747</v>
      </c>
      <c r="C346">
        <v>799.664</v>
      </c>
      <c r="D346">
        <v>765.333</v>
      </c>
      <c r="E346">
        <v>1761.406</v>
      </c>
      <c r="F346">
        <v>0.88</v>
      </c>
      <c r="G346">
        <v>0.373</v>
      </c>
      <c r="H346">
        <v>0.003</v>
      </c>
      <c r="I346" t="s">
        <v>23</v>
      </c>
      <c r="J346">
        <v>172.955</v>
      </c>
      <c r="K346">
        <v>174.211</v>
      </c>
      <c r="L346">
        <v>1935.617</v>
      </c>
      <c r="M346">
        <v>305.093</v>
      </c>
      <c r="N346">
        <v>2240.709</v>
      </c>
      <c r="O346">
        <v>598.618</v>
      </c>
      <c r="P346">
        <v>2839.327</v>
      </c>
    </row>
    <row r="347" spans="1:26">
      <c r="A347" s="6">
        <v>36831.0</v>
      </c>
      <c r="B347">
        <v>190.603</v>
      </c>
      <c r="C347">
        <v>809.582</v>
      </c>
      <c r="D347">
        <v>666.089</v>
      </c>
      <c r="E347">
        <v>1669.965</v>
      </c>
      <c r="F347">
        <v>0.981</v>
      </c>
      <c r="G347">
        <v>0.361</v>
      </c>
      <c r="H347">
        <v>0.003</v>
      </c>
      <c r="I347" t="s">
        <v>23</v>
      </c>
      <c r="J347">
        <v>168.367</v>
      </c>
      <c r="K347">
        <v>169.711</v>
      </c>
      <c r="L347">
        <v>1839.677</v>
      </c>
      <c r="M347">
        <v>299.186</v>
      </c>
      <c r="N347">
        <v>2138.863</v>
      </c>
      <c r="O347">
        <v>604.726</v>
      </c>
      <c r="P347">
        <v>2743.589</v>
      </c>
    </row>
    <row r="348" spans="1:26">
      <c r="A348" s="6">
        <v>36861.0</v>
      </c>
      <c r="B348">
        <v>190.815</v>
      </c>
      <c r="C348">
        <v>845.287</v>
      </c>
      <c r="D348">
        <v>711.121</v>
      </c>
      <c r="E348">
        <v>1747.499</v>
      </c>
      <c r="F348">
        <v>1.008</v>
      </c>
      <c r="G348">
        <v>0.373</v>
      </c>
      <c r="H348">
        <v>0.003</v>
      </c>
      <c r="I348" t="s">
        <v>23</v>
      </c>
      <c r="J348">
        <v>173.039</v>
      </c>
      <c r="K348">
        <v>174.423</v>
      </c>
      <c r="L348">
        <v>1921.922</v>
      </c>
      <c r="M348">
        <v>287.394</v>
      </c>
      <c r="N348">
        <v>2209.317</v>
      </c>
      <c r="O348">
        <v>588.189</v>
      </c>
      <c r="P348">
        <v>2797.506</v>
      </c>
    </row>
    <row r="349" spans="1:26">
      <c r="A349" s="6">
        <v>36892.0</v>
      </c>
      <c r="B349">
        <v>191.012</v>
      </c>
      <c r="C349">
        <v>802.353</v>
      </c>
      <c r="D349">
        <v>750.251</v>
      </c>
      <c r="E349">
        <v>1746.504</v>
      </c>
      <c r="F349">
        <v>0.8</v>
      </c>
      <c r="G349">
        <v>0.404</v>
      </c>
      <c r="H349">
        <v>0.003</v>
      </c>
      <c r="I349" t="s">
        <v>23</v>
      </c>
      <c r="J349">
        <v>148.221</v>
      </c>
      <c r="K349">
        <v>149.428</v>
      </c>
      <c r="L349">
        <v>1895.932</v>
      </c>
      <c r="M349">
        <v>285.127</v>
      </c>
      <c r="N349">
        <v>2181.059</v>
      </c>
      <c r="O349">
        <v>563.832</v>
      </c>
      <c r="P349">
        <v>2744.89</v>
      </c>
    </row>
    <row r="350" spans="1:26">
      <c r="A350" s="6">
        <v>36923.0</v>
      </c>
      <c r="B350">
        <v>190.334</v>
      </c>
      <c r="C350">
        <v>745.686</v>
      </c>
      <c r="D350">
        <v>660.029</v>
      </c>
      <c r="E350">
        <v>1597.968</v>
      </c>
      <c r="F350">
        <v>0.803</v>
      </c>
      <c r="G350">
        <v>0.365</v>
      </c>
      <c r="H350">
        <v>0.003</v>
      </c>
      <c r="I350" t="s">
        <v>23</v>
      </c>
      <c r="J350">
        <v>131.134</v>
      </c>
      <c r="K350">
        <v>132.305</v>
      </c>
      <c r="L350">
        <v>1730.273</v>
      </c>
      <c r="M350">
        <v>280.838</v>
      </c>
      <c r="N350">
        <v>2011.111</v>
      </c>
      <c r="O350">
        <v>532.124</v>
      </c>
      <c r="P350">
        <v>2543.235</v>
      </c>
    </row>
    <row r="351" spans="1:26">
      <c r="A351" s="6">
        <v>36951.0</v>
      </c>
      <c r="B351">
        <v>197.398</v>
      </c>
      <c r="C351">
        <v>780.813</v>
      </c>
      <c r="D351">
        <v>749.813</v>
      </c>
      <c r="E351">
        <v>1730.725</v>
      </c>
      <c r="F351">
        <v>1.153</v>
      </c>
      <c r="G351">
        <v>0.404</v>
      </c>
      <c r="H351">
        <v>0.004</v>
      </c>
      <c r="I351" t="s">
        <v>23</v>
      </c>
      <c r="J351">
        <v>140.603</v>
      </c>
      <c r="K351">
        <v>142.164</v>
      </c>
      <c r="L351">
        <v>1872.889</v>
      </c>
      <c r="M351">
        <v>285.218</v>
      </c>
      <c r="N351">
        <v>2158.107</v>
      </c>
      <c r="O351">
        <v>594.003</v>
      </c>
      <c r="P351">
        <v>2752.111</v>
      </c>
    </row>
    <row r="352" spans="1:26">
      <c r="A352" s="6">
        <v>36982.0</v>
      </c>
      <c r="B352">
        <v>183.362</v>
      </c>
      <c r="C352">
        <v>732.896</v>
      </c>
      <c r="D352">
        <v>748.812</v>
      </c>
      <c r="E352">
        <v>1670.078</v>
      </c>
      <c r="F352">
        <v>0.965</v>
      </c>
      <c r="G352">
        <v>0.391</v>
      </c>
      <c r="H352">
        <v>0.004</v>
      </c>
      <c r="I352" t="s">
        <v>23</v>
      </c>
      <c r="J352">
        <v>138.161</v>
      </c>
      <c r="K352">
        <v>139.522</v>
      </c>
      <c r="L352">
        <v>1809.6</v>
      </c>
      <c r="M352">
        <v>280.657</v>
      </c>
      <c r="N352">
        <v>2090.257</v>
      </c>
      <c r="O352">
        <v>567.772</v>
      </c>
      <c r="P352">
        <v>2658.029</v>
      </c>
    </row>
    <row r="353" spans="1:26">
      <c r="A353" s="6">
        <v>37012.0</v>
      </c>
      <c r="B353">
        <v>183.806</v>
      </c>
      <c r="C353">
        <v>688.332</v>
      </c>
      <c r="D353">
        <v>781.482</v>
      </c>
      <c r="E353">
        <v>1657.073</v>
      </c>
      <c r="F353">
        <v>1.001</v>
      </c>
      <c r="G353">
        <v>0.404</v>
      </c>
      <c r="H353">
        <v>0.005</v>
      </c>
      <c r="I353" t="s">
        <v>23</v>
      </c>
      <c r="J353">
        <v>133.223</v>
      </c>
      <c r="K353">
        <v>134.633</v>
      </c>
      <c r="L353">
        <v>1791.706</v>
      </c>
      <c r="M353">
        <v>293.696</v>
      </c>
      <c r="N353">
        <v>2085.402</v>
      </c>
      <c r="O353">
        <v>637.267</v>
      </c>
      <c r="P353">
        <v>2722.669</v>
      </c>
    </row>
    <row r="354" spans="1:26">
      <c r="A354" s="6">
        <v>37043.0</v>
      </c>
      <c r="B354">
        <v>180.891</v>
      </c>
      <c r="C354">
        <v>643.879</v>
      </c>
      <c r="D354">
        <v>757.494</v>
      </c>
      <c r="E354">
        <v>1584.706</v>
      </c>
      <c r="F354">
        <v>0.993</v>
      </c>
      <c r="G354">
        <v>0.391</v>
      </c>
      <c r="H354">
        <v>0.005</v>
      </c>
      <c r="I354" t="s">
        <v>23</v>
      </c>
      <c r="J354">
        <v>134.793</v>
      </c>
      <c r="K354">
        <v>136.182</v>
      </c>
      <c r="L354">
        <v>1720.888</v>
      </c>
      <c r="M354">
        <v>291.015</v>
      </c>
      <c r="N354">
        <v>2011.903</v>
      </c>
      <c r="O354">
        <v>627.629</v>
      </c>
      <c r="P354">
        <v>2639.532</v>
      </c>
    </row>
    <row r="355" spans="1:26">
      <c r="A355" s="6">
        <v>37073.0</v>
      </c>
      <c r="B355">
        <v>182.321</v>
      </c>
      <c r="C355">
        <v>679.936</v>
      </c>
      <c r="D355">
        <v>783.666</v>
      </c>
      <c r="E355">
        <v>1645.81</v>
      </c>
      <c r="F355">
        <v>0.825</v>
      </c>
      <c r="G355">
        <v>0.404</v>
      </c>
      <c r="H355">
        <v>0.005</v>
      </c>
      <c r="I355" t="s">
        <v>23</v>
      </c>
      <c r="J355">
        <v>140.327</v>
      </c>
      <c r="K355">
        <v>141.561</v>
      </c>
      <c r="L355">
        <v>1787.371</v>
      </c>
      <c r="M355">
        <v>283.744</v>
      </c>
      <c r="N355">
        <v>2071.115</v>
      </c>
      <c r="O355">
        <v>622.686</v>
      </c>
      <c r="P355">
        <v>2693.801</v>
      </c>
    </row>
    <row r="356" spans="1:26">
      <c r="A356" s="6">
        <v>37104.0</v>
      </c>
      <c r="B356">
        <v>182.457</v>
      </c>
      <c r="C356">
        <v>701.22</v>
      </c>
      <c r="D356">
        <v>824.042</v>
      </c>
      <c r="E356">
        <v>1710.097</v>
      </c>
      <c r="F356">
        <v>1.08</v>
      </c>
      <c r="G356">
        <v>0.404</v>
      </c>
      <c r="H356">
        <v>0.005</v>
      </c>
      <c r="I356" t="s">
        <v>23</v>
      </c>
      <c r="J356">
        <v>144.145</v>
      </c>
      <c r="K356">
        <v>145.634</v>
      </c>
      <c r="L356">
        <v>1855.731</v>
      </c>
      <c r="M356">
        <v>296.115</v>
      </c>
      <c r="N356">
        <v>2151.845</v>
      </c>
      <c r="O356">
        <v>635.661</v>
      </c>
      <c r="P356">
        <v>2787.507</v>
      </c>
    </row>
    <row r="357" spans="1:26">
      <c r="A357" s="6">
        <v>37135.0</v>
      </c>
      <c r="B357">
        <v>179.156</v>
      </c>
      <c r="C357">
        <v>686.841</v>
      </c>
      <c r="D357">
        <v>758.936</v>
      </c>
      <c r="E357">
        <v>1625.355</v>
      </c>
      <c r="F357">
        <v>0.829</v>
      </c>
      <c r="G357">
        <v>0.391</v>
      </c>
      <c r="H357">
        <v>0.005</v>
      </c>
      <c r="I357" t="s">
        <v>23</v>
      </c>
      <c r="J357">
        <v>136.555</v>
      </c>
      <c r="K357">
        <v>137.78</v>
      </c>
      <c r="L357">
        <v>1763.134</v>
      </c>
      <c r="M357">
        <v>281.939</v>
      </c>
      <c r="N357">
        <v>2045.074</v>
      </c>
      <c r="O357">
        <v>541.583</v>
      </c>
      <c r="P357">
        <v>2586.656</v>
      </c>
    </row>
    <row r="358" spans="1:26">
      <c r="A358" s="6">
        <v>37165.0</v>
      </c>
      <c r="B358">
        <v>182.321</v>
      </c>
      <c r="C358">
        <v>730.636</v>
      </c>
      <c r="D358">
        <v>839.66</v>
      </c>
      <c r="E358">
        <v>1756.715</v>
      </c>
      <c r="F358">
        <v>0.704</v>
      </c>
      <c r="G358">
        <v>0.404</v>
      </c>
      <c r="H358">
        <v>0.004</v>
      </c>
      <c r="I358" t="s">
        <v>23</v>
      </c>
      <c r="J358">
        <v>148.009</v>
      </c>
      <c r="K358">
        <v>149.121</v>
      </c>
      <c r="L358">
        <v>1905.836</v>
      </c>
      <c r="M358">
        <v>283.665</v>
      </c>
      <c r="N358">
        <v>2189.501</v>
      </c>
      <c r="O358">
        <v>585.467</v>
      </c>
      <c r="P358">
        <v>2774.968</v>
      </c>
    </row>
    <row r="359" spans="1:26">
      <c r="A359" s="6">
        <v>37196.0</v>
      </c>
      <c r="B359">
        <v>171.766</v>
      </c>
      <c r="C359">
        <v>727.739</v>
      </c>
      <c r="D359">
        <v>754.702</v>
      </c>
      <c r="E359">
        <v>1655.949</v>
      </c>
      <c r="F359">
        <v>0.674</v>
      </c>
      <c r="G359">
        <v>0.391</v>
      </c>
      <c r="H359">
        <v>0.003</v>
      </c>
      <c r="I359" t="s">
        <v>23</v>
      </c>
      <c r="J359">
        <v>142.188</v>
      </c>
      <c r="K359">
        <v>143.257</v>
      </c>
      <c r="L359">
        <v>1799.207</v>
      </c>
      <c r="M359">
        <v>272.444</v>
      </c>
      <c r="N359">
        <v>2071.651</v>
      </c>
      <c r="O359">
        <v>563.873</v>
      </c>
      <c r="P359">
        <v>2635.524</v>
      </c>
    </row>
    <row r="360" spans="1:26">
      <c r="A360" s="6">
        <v>37226.0</v>
      </c>
      <c r="B360">
        <v>166.814</v>
      </c>
      <c r="C360">
        <v>755.494</v>
      </c>
      <c r="D360">
        <v>701.211</v>
      </c>
      <c r="E360">
        <v>1625.84</v>
      </c>
      <c r="F360">
        <v>0.904</v>
      </c>
      <c r="G360">
        <v>0.404</v>
      </c>
      <c r="H360">
        <v>0.003</v>
      </c>
      <c r="I360" t="s">
        <v>23</v>
      </c>
      <c r="J360">
        <v>144.068</v>
      </c>
      <c r="K360">
        <v>145.38</v>
      </c>
      <c r="L360">
        <v>1771.22</v>
      </c>
      <c r="M360">
        <v>265.972</v>
      </c>
      <c r="N360">
        <v>2037.192</v>
      </c>
      <c r="O360">
        <v>574.53</v>
      </c>
      <c r="P360">
        <v>2611.721</v>
      </c>
    </row>
    <row r="361" spans="1:26">
      <c r="A361" s="6">
        <v>37257.0</v>
      </c>
      <c r="B361">
        <v>168.9</v>
      </c>
      <c r="C361">
        <v>799.304</v>
      </c>
      <c r="D361">
        <v>768.703</v>
      </c>
      <c r="E361">
        <v>1736.576</v>
      </c>
      <c r="F361">
        <v>1.01</v>
      </c>
      <c r="G361">
        <v>0.407</v>
      </c>
      <c r="H361">
        <v>0.003</v>
      </c>
      <c r="I361" t="s">
        <v>23</v>
      </c>
      <c r="J361">
        <v>142.371</v>
      </c>
      <c r="K361">
        <v>143.79</v>
      </c>
      <c r="L361">
        <v>1880.366</v>
      </c>
      <c r="M361">
        <v>266.956</v>
      </c>
      <c r="N361">
        <v>2147.321</v>
      </c>
      <c r="O361">
        <v>535.576</v>
      </c>
      <c r="P361">
        <v>2682.897</v>
      </c>
    </row>
    <row r="362" spans="1:26">
      <c r="A362" s="6">
        <v>37288.0</v>
      </c>
      <c r="B362">
        <v>166.355</v>
      </c>
      <c r="C362">
        <v>734.875</v>
      </c>
      <c r="D362">
        <v>652.133</v>
      </c>
      <c r="E362">
        <v>1556.203</v>
      </c>
      <c r="F362">
        <v>0.951</v>
      </c>
      <c r="G362">
        <v>0.367</v>
      </c>
      <c r="H362">
        <v>0.003</v>
      </c>
      <c r="I362" t="s">
        <v>23</v>
      </c>
      <c r="J362">
        <v>124.314</v>
      </c>
      <c r="K362">
        <v>125.635</v>
      </c>
      <c r="L362">
        <v>1681.839</v>
      </c>
      <c r="M362">
        <v>266.339</v>
      </c>
      <c r="N362">
        <v>1948.177</v>
      </c>
      <c r="O362">
        <v>508.717</v>
      </c>
      <c r="P362">
        <v>2456.895</v>
      </c>
    </row>
    <row r="363" spans="1:26">
      <c r="A363" s="6">
        <v>37316.0</v>
      </c>
      <c r="B363">
        <v>170.96</v>
      </c>
      <c r="C363">
        <v>768.203</v>
      </c>
      <c r="D363">
        <v>742.042</v>
      </c>
      <c r="E363">
        <v>1689.079</v>
      </c>
      <c r="F363">
        <v>0.942</v>
      </c>
      <c r="G363">
        <v>0.407</v>
      </c>
      <c r="H363">
        <v>0.005</v>
      </c>
      <c r="I363" t="s">
        <v>23</v>
      </c>
      <c r="J363">
        <v>131.693</v>
      </c>
      <c r="K363">
        <v>133.046</v>
      </c>
      <c r="L363">
        <v>1822.125</v>
      </c>
      <c r="M363">
        <v>274.534</v>
      </c>
      <c r="N363">
        <v>2096.659</v>
      </c>
      <c r="O363">
        <v>569.348</v>
      </c>
      <c r="P363">
        <v>2666.007</v>
      </c>
    </row>
    <row r="364" spans="1:26">
      <c r="A364" s="6">
        <v>37347.0</v>
      </c>
      <c r="B364">
        <v>162.062</v>
      </c>
      <c r="C364">
        <v>755.18</v>
      </c>
      <c r="D364">
        <v>744.052</v>
      </c>
      <c r="E364">
        <v>1660.13</v>
      </c>
      <c r="F364">
        <v>1.08</v>
      </c>
      <c r="G364">
        <v>0.393</v>
      </c>
      <c r="H364">
        <v>0.005</v>
      </c>
      <c r="I364" t="s">
        <v>23</v>
      </c>
      <c r="J364">
        <v>131.811</v>
      </c>
      <c r="K364">
        <v>133.29</v>
      </c>
      <c r="L364">
        <v>1793.42</v>
      </c>
      <c r="M364">
        <v>275.521</v>
      </c>
      <c r="N364">
        <v>2068.94</v>
      </c>
      <c r="O364">
        <v>561.11</v>
      </c>
      <c r="P364">
        <v>2630.05</v>
      </c>
    </row>
    <row r="365" spans="1:26">
      <c r="A365" s="6">
        <v>37377.0</v>
      </c>
      <c r="B365">
        <v>164.382</v>
      </c>
      <c r="C365">
        <v>722.401</v>
      </c>
      <c r="D365">
        <v>789.054</v>
      </c>
      <c r="E365">
        <v>1680.086</v>
      </c>
      <c r="F365">
        <v>0.978</v>
      </c>
      <c r="G365">
        <v>0.407</v>
      </c>
      <c r="H365">
        <v>0.006</v>
      </c>
      <c r="I365" t="s">
        <v>23</v>
      </c>
      <c r="J365">
        <v>140.825</v>
      </c>
      <c r="K365">
        <v>142.215</v>
      </c>
      <c r="L365">
        <v>1822.302</v>
      </c>
      <c r="M365">
        <v>288.177</v>
      </c>
      <c r="N365">
        <v>2110.479</v>
      </c>
      <c r="O365">
        <v>601.276</v>
      </c>
      <c r="P365">
        <v>2711.755</v>
      </c>
    </row>
    <row r="366" spans="1:26">
      <c r="A366" s="6">
        <v>37408.0</v>
      </c>
      <c r="B366">
        <v>162.614</v>
      </c>
      <c r="C366">
        <v>702.751</v>
      </c>
      <c r="D366">
        <v>777.744</v>
      </c>
      <c r="E366">
        <v>1645.518</v>
      </c>
      <c r="F366">
        <v>0.868</v>
      </c>
      <c r="G366">
        <v>0.393</v>
      </c>
      <c r="H366">
        <v>0.006</v>
      </c>
      <c r="I366" t="s">
        <v>23</v>
      </c>
      <c r="J366">
        <v>131.93</v>
      </c>
      <c r="K366">
        <v>133.198</v>
      </c>
      <c r="L366">
        <v>1778.715</v>
      </c>
      <c r="M366">
        <v>287.928</v>
      </c>
      <c r="N366">
        <v>2066.643</v>
      </c>
      <c r="O366">
        <v>613.589</v>
      </c>
      <c r="P366">
        <v>2680.232</v>
      </c>
    </row>
    <row r="367" spans="1:26">
      <c r="A367" s="6">
        <v>37438.0</v>
      </c>
      <c r="B367">
        <v>164.362</v>
      </c>
      <c r="C367">
        <v>716.172</v>
      </c>
      <c r="D367">
        <v>828.379</v>
      </c>
      <c r="E367">
        <v>1718.146</v>
      </c>
      <c r="F367">
        <v>0.933</v>
      </c>
      <c r="G367">
        <v>0.407</v>
      </c>
      <c r="H367">
        <v>0.006</v>
      </c>
      <c r="I367" t="s">
        <v>23</v>
      </c>
      <c r="J367">
        <v>147.711</v>
      </c>
      <c r="K367">
        <v>149.056</v>
      </c>
      <c r="L367">
        <v>1867.203</v>
      </c>
      <c r="M367">
        <v>300.676</v>
      </c>
      <c r="N367">
        <v>2167.878</v>
      </c>
      <c r="O367">
        <v>639.956</v>
      </c>
      <c r="P367">
        <v>2807.834</v>
      </c>
    </row>
    <row r="368" spans="1:26">
      <c r="A368" s="6">
        <v>37469.0</v>
      </c>
      <c r="B368">
        <v>166.727</v>
      </c>
      <c r="C368">
        <v>721.188</v>
      </c>
      <c r="D368">
        <v>825.638</v>
      </c>
      <c r="E368">
        <v>1720.779</v>
      </c>
      <c r="F368">
        <v>0.945</v>
      </c>
      <c r="G368">
        <v>0.407</v>
      </c>
      <c r="H368">
        <v>0.006</v>
      </c>
      <c r="I368" t="s">
        <v>23</v>
      </c>
      <c r="J368">
        <v>135.146</v>
      </c>
      <c r="K368">
        <v>136.504</v>
      </c>
      <c r="L368">
        <v>1857.283</v>
      </c>
      <c r="M368">
        <v>301.159</v>
      </c>
      <c r="N368">
        <v>2158.441</v>
      </c>
      <c r="O368">
        <v>625.666</v>
      </c>
      <c r="P368">
        <v>2784.108</v>
      </c>
    </row>
    <row r="369" spans="1:26">
      <c r="A369" s="6">
        <v>37500.0</v>
      </c>
      <c r="B369">
        <v>166.424</v>
      </c>
      <c r="C369">
        <v>677.102</v>
      </c>
      <c r="D369">
        <v>782.288</v>
      </c>
      <c r="E369">
        <v>1634.346</v>
      </c>
      <c r="F369">
        <v>0.842</v>
      </c>
      <c r="G369">
        <v>0.393</v>
      </c>
      <c r="H369">
        <v>0.005</v>
      </c>
      <c r="I369" t="s">
        <v>23</v>
      </c>
      <c r="J369">
        <v>143.414</v>
      </c>
      <c r="K369">
        <v>144.656</v>
      </c>
      <c r="L369">
        <v>1779.002</v>
      </c>
      <c r="M369">
        <v>287.789</v>
      </c>
      <c r="N369">
        <v>2066.791</v>
      </c>
      <c r="O369">
        <v>564.903</v>
      </c>
      <c r="P369">
        <v>2631.694</v>
      </c>
    </row>
    <row r="370" spans="1:26">
      <c r="A370" s="6">
        <v>37530.0</v>
      </c>
      <c r="B370">
        <v>178.899</v>
      </c>
      <c r="C370">
        <v>720.215</v>
      </c>
      <c r="D370">
        <v>767.217</v>
      </c>
      <c r="E370">
        <v>1672.645</v>
      </c>
      <c r="F370">
        <v>1.169</v>
      </c>
      <c r="G370">
        <v>0.407</v>
      </c>
      <c r="H370">
        <v>0.005</v>
      </c>
      <c r="I370" t="s">
        <v>23</v>
      </c>
      <c r="J370">
        <v>154.805</v>
      </c>
      <c r="K370">
        <v>156.386</v>
      </c>
      <c r="L370">
        <v>1829.031</v>
      </c>
      <c r="M370">
        <v>286.554</v>
      </c>
      <c r="N370">
        <v>2115.586</v>
      </c>
      <c r="O370">
        <v>569.381</v>
      </c>
      <c r="P370">
        <v>2684.966</v>
      </c>
    </row>
    <row r="371" spans="1:26">
      <c r="A371" s="6">
        <v>37561.0</v>
      </c>
      <c r="B371">
        <v>173.779</v>
      </c>
      <c r="C371">
        <v>739.91</v>
      </c>
      <c r="D371">
        <v>744.479</v>
      </c>
      <c r="E371">
        <v>1668.424</v>
      </c>
      <c r="F371">
        <v>1.526</v>
      </c>
      <c r="G371">
        <v>0.393</v>
      </c>
      <c r="H371">
        <v>0.004</v>
      </c>
      <c r="I371" t="s">
        <v>23</v>
      </c>
      <c r="J371">
        <v>142.467</v>
      </c>
      <c r="K371">
        <v>144.39</v>
      </c>
      <c r="L371">
        <v>1812.815</v>
      </c>
      <c r="M371">
        <v>271.955</v>
      </c>
      <c r="N371">
        <v>2084.77</v>
      </c>
      <c r="O371">
        <v>568.662</v>
      </c>
      <c r="P371">
        <v>2653.432</v>
      </c>
    </row>
    <row r="372" spans="1:26">
      <c r="A372" s="6">
        <v>37591.0</v>
      </c>
      <c r="B372">
        <v>173.893</v>
      </c>
      <c r="C372">
        <v>773.963</v>
      </c>
      <c r="D372">
        <v>673.941</v>
      </c>
      <c r="E372">
        <v>1625.117</v>
      </c>
      <c r="F372">
        <v>1.806</v>
      </c>
      <c r="G372">
        <v>0.407</v>
      </c>
      <c r="H372">
        <v>0.004</v>
      </c>
      <c r="I372" t="s">
        <v>23</v>
      </c>
      <c r="J372">
        <v>149.49</v>
      </c>
      <c r="K372">
        <v>151.706</v>
      </c>
      <c r="L372">
        <v>1776.823</v>
      </c>
      <c r="M372">
        <v>271.104</v>
      </c>
      <c r="N372">
        <v>2047.926</v>
      </c>
      <c r="O372">
        <v>571.661</v>
      </c>
      <c r="P372">
        <v>2619.587</v>
      </c>
    </row>
    <row r="373" spans="1:26">
      <c r="A373" s="6">
        <v>37622.0</v>
      </c>
      <c r="B373">
        <v>170.204</v>
      </c>
      <c r="C373">
        <v>803.804</v>
      </c>
      <c r="D373">
        <v>728.685</v>
      </c>
      <c r="E373">
        <v>1703.991</v>
      </c>
      <c r="F373">
        <v>1.213</v>
      </c>
      <c r="G373">
        <v>0.289</v>
      </c>
      <c r="H373">
        <v>0.004</v>
      </c>
      <c r="I373" t="s">
        <v>23</v>
      </c>
      <c r="J373">
        <v>140.674</v>
      </c>
      <c r="K373">
        <v>142.18</v>
      </c>
      <c r="L373">
        <v>1846.171</v>
      </c>
      <c r="M373">
        <v>275.786</v>
      </c>
      <c r="N373">
        <v>2121.957</v>
      </c>
      <c r="O373">
        <v>571.171</v>
      </c>
      <c r="P373">
        <v>2693.128</v>
      </c>
    </row>
    <row r="374" spans="1:26">
      <c r="A374" s="6">
        <v>37653.0</v>
      </c>
      <c r="B374">
        <v>170.359</v>
      </c>
      <c r="C374">
        <v>749.564</v>
      </c>
      <c r="D374">
        <v>690.669</v>
      </c>
      <c r="E374">
        <v>1624.064</v>
      </c>
      <c r="F374">
        <v>1.025</v>
      </c>
      <c r="G374">
        <v>0.261</v>
      </c>
      <c r="H374">
        <v>0.004</v>
      </c>
      <c r="I374" t="s">
        <v>23</v>
      </c>
      <c r="J374">
        <v>128.089</v>
      </c>
      <c r="K374">
        <v>129.379</v>
      </c>
      <c r="L374">
        <v>1753.442</v>
      </c>
      <c r="M374">
        <v>271.311</v>
      </c>
      <c r="N374">
        <v>2024.753</v>
      </c>
      <c r="O374">
        <v>514.105</v>
      </c>
      <c r="P374">
        <v>2538.858</v>
      </c>
    </row>
    <row r="375" spans="1:26">
      <c r="A375" s="6">
        <v>37681.0</v>
      </c>
      <c r="B375">
        <v>174.597</v>
      </c>
      <c r="C375">
        <v>732.673</v>
      </c>
      <c r="D375">
        <v>734.145</v>
      </c>
      <c r="E375">
        <v>1644.935</v>
      </c>
      <c r="F375">
        <v>1.248</v>
      </c>
      <c r="G375">
        <v>0.289</v>
      </c>
      <c r="H375">
        <v>0.005</v>
      </c>
      <c r="I375" t="s">
        <v>23</v>
      </c>
      <c r="J375">
        <v>139.01</v>
      </c>
      <c r="K375">
        <v>140.552</v>
      </c>
      <c r="L375">
        <v>1785.487</v>
      </c>
      <c r="M375">
        <v>278.959</v>
      </c>
      <c r="N375">
        <v>2064.446</v>
      </c>
      <c r="O375">
        <v>554.498</v>
      </c>
      <c r="P375">
        <v>2618.944</v>
      </c>
    </row>
    <row r="376" spans="1:26">
      <c r="A376" s="6">
        <v>37712.0</v>
      </c>
      <c r="B376">
        <v>166.296</v>
      </c>
      <c r="C376">
        <v>685.875</v>
      </c>
      <c r="D376">
        <v>760.396</v>
      </c>
      <c r="E376">
        <v>1616.535</v>
      </c>
      <c r="F376">
        <v>0.82</v>
      </c>
      <c r="G376">
        <v>0.279</v>
      </c>
      <c r="H376">
        <v>0.006</v>
      </c>
      <c r="I376" t="s">
        <v>23</v>
      </c>
      <c r="J376">
        <v>137.871</v>
      </c>
      <c r="K376">
        <v>138.977</v>
      </c>
      <c r="L376">
        <v>1755.512</v>
      </c>
      <c r="M376">
        <v>283.393</v>
      </c>
      <c r="N376">
        <v>2038.905</v>
      </c>
      <c r="O376">
        <v>561.606</v>
      </c>
      <c r="P376">
        <v>2600.511</v>
      </c>
    </row>
    <row r="377" spans="1:26">
      <c r="A377" s="6">
        <v>37742.0</v>
      </c>
      <c r="B377">
        <v>163.832</v>
      </c>
      <c r="C377">
        <v>669.239</v>
      </c>
      <c r="D377">
        <v>755.823</v>
      </c>
      <c r="E377">
        <v>1590.706</v>
      </c>
      <c r="F377">
        <v>1.317</v>
      </c>
      <c r="G377">
        <v>0.289</v>
      </c>
      <c r="H377">
        <v>0.007</v>
      </c>
      <c r="I377" t="s">
        <v>23</v>
      </c>
      <c r="J377">
        <v>137.717</v>
      </c>
      <c r="K377">
        <v>139.329</v>
      </c>
      <c r="L377">
        <v>1730.036</v>
      </c>
      <c r="M377">
        <v>288.721</v>
      </c>
      <c r="N377">
        <v>2018.756</v>
      </c>
      <c r="O377">
        <v>596.406</v>
      </c>
      <c r="P377">
        <v>2615.162</v>
      </c>
    </row>
    <row r="378" spans="1:26">
      <c r="A378" s="6">
        <v>37773.0</v>
      </c>
      <c r="B378">
        <v>166.773</v>
      </c>
      <c r="C378">
        <v>619.332</v>
      </c>
      <c r="D378">
        <v>763.638</v>
      </c>
      <c r="E378">
        <v>1553.472</v>
      </c>
      <c r="F378">
        <v>1.237</v>
      </c>
      <c r="G378">
        <v>0.279</v>
      </c>
      <c r="H378">
        <v>0.007</v>
      </c>
      <c r="I378" t="s">
        <v>23</v>
      </c>
      <c r="J378">
        <v>135.935</v>
      </c>
      <c r="K378">
        <v>137.458</v>
      </c>
      <c r="L378">
        <v>1690.93</v>
      </c>
      <c r="M378">
        <v>294.148</v>
      </c>
      <c r="N378">
        <v>1985.078</v>
      </c>
      <c r="O378">
        <v>606.829</v>
      </c>
      <c r="P378">
        <v>2591.907</v>
      </c>
    </row>
    <row r="379" spans="1:26">
      <c r="A379" s="6">
        <v>37803.0</v>
      </c>
      <c r="B379">
        <v>169.023</v>
      </c>
      <c r="C379">
        <v>685.08</v>
      </c>
      <c r="D379">
        <v>814.9</v>
      </c>
      <c r="E379">
        <v>1673.725</v>
      </c>
      <c r="F379">
        <v>1.243</v>
      </c>
      <c r="G379">
        <v>0.289</v>
      </c>
      <c r="H379">
        <v>0.007</v>
      </c>
      <c r="I379" t="s">
        <v>23</v>
      </c>
      <c r="J379">
        <v>145.438</v>
      </c>
      <c r="K379">
        <v>146.977</v>
      </c>
      <c r="L379">
        <v>1820.702</v>
      </c>
      <c r="M379">
        <v>299.343</v>
      </c>
      <c r="N379">
        <v>2120.045</v>
      </c>
      <c r="O379">
        <v>618.095</v>
      </c>
      <c r="P379">
        <v>2738.139</v>
      </c>
    </row>
    <row r="380" spans="1:26">
      <c r="A380" s="6">
        <v>37834.0</v>
      </c>
      <c r="B380">
        <v>166.923</v>
      </c>
      <c r="C380">
        <v>693.533</v>
      </c>
      <c r="D380">
        <v>815.855</v>
      </c>
      <c r="E380">
        <v>1677.26</v>
      </c>
      <c r="F380">
        <v>1.259</v>
      </c>
      <c r="G380">
        <v>0.289</v>
      </c>
      <c r="H380">
        <v>0.007</v>
      </c>
      <c r="I380" t="s">
        <v>23</v>
      </c>
      <c r="J380">
        <v>142.49</v>
      </c>
      <c r="K380">
        <v>144.045</v>
      </c>
      <c r="L380">
        <v>1821.305</v>
      </c>
      <c r="M380">
        <v>308.91</v>
      </c>
      <c r="N380">
        <v>2130.215</v>
      </c>
      <c r="O380">
        <v>636.986</v>
      </c>
      <c r="P380">
        <v>2767.201</v>
      </c>
    </row>
    <row r="381" spans="1:26">
      <c r="A381" s="6">
        <v>37865.0</v>
      </c>
      <c r="B381">
        <v>167.533</v>
      </c>
      <c r="C381">
        <v>673.315</v>
      </c>
      <c r="D381">
        <v>788.26</v>
      </c>
      <c r="E381">
        <v>1632.744</v>
      </c>
      <c r="F381">
        <v>1.132</v>
      </c>
      <c r="G381">
        <v>0.279</v>
      </c>
      <c r="H381">
        <v>0.006</v>
      </c>
      <c r="I381" t="s">
        <v>23</v>
      </c>
      <c r="J381">
        <v>137.602</v>
      </c>
      <c r="K381">
        <v>139.02</v>
      </c>
      <c r="L381">
        <v>1771.763</v>
      </c>
      <c r="M381">
        <v>292.347</v>
      </c>
      <c r="N381">
        <v>2064.11</v>
      </c>
      <c r="O381">
        <v>552.28</v>
      </c>
      <c r="P381">
        <v>2616.39</v>
      </c>
    </row>
    <row r="382" spans="1:26">
      <c r="A382" s="6">
        <v>37895.0</v>
      </c>
      <c r="B382">
        <v>173.631</v>
      </c>
      <c r="C382">
        <v>711.622</v>
      </c>
      <c r="D382">
        <v>796.77</v>
      </c>
      <c r="E382">
        <v>1686.136</v>
      </c>
      <c r="F382">
        <v>1.126</v>
      </c>
      <c r="G382">
        <v>0.289</v>
      </c>
      <c r="H382">
        <v>0.006</v>
      </c>
      <c r="I382" t="s">
        <v>23</v>
      </c>
      <c r="J382">
        <v>142.361</v>
      </c>
      <c r="K382">
        <v>143.782</v>
      </c>
      <c r="L382">
        <v>1829.918</v>
      </c>
      <c r="M382">
        <v>296.782</v>
      </c>
      <c r="N382">
        <v>2126.699</v>
      </c>
      <c r="O382">
        <v>596.303</v>
      </c>
      <c r="P382">
        <v>2723.003</v>
      </c>
    </row>
    <row r="383" spans="1:26">
      <c r="A383" s="6">
        <v>37926.0</v>
      </c>
      <c r="B383">
        <v>174.829</v>
      </c>
      <c r="C383">
        <v>705.157</v>
      </c>
      <c r="D383">
        <v>737.308</v>
      </c>
      <c r="E383">
        <v>1620.361</v>
      </c>
      <c r="F383">
        <v>1.182</v>
      </c>
      <c r="G383">
        <v>0.279</v>
      </c>
      <c r="H383">
        <v>0.005</v>
      </c>
      <c r="I383" t="s">
        <v>23</v>
      </c>
      <c r="J383">
        <v>139.937</v>
      </c>
      <c r="K383">
        <v>141.404</v>
      </c>
      <c r="L383">
        <v>1761.765</v>
      </c>
      <c r="M383">
        <v>283.755</v>
      </c>
      <c r="N383">
        <v>2045.519</v>
      </c>
      <c r="O383">
        <v>594.179</v>
      </c>
      <c r="P383">
        <v>2639.698</v>
      </c>
    </row>
    <row r="384" spans="1:26">
      <c r="A384" s="6">
        <v>37956.0</v>
      </c>
      <c r="B384">
        <v>177.412</v>
      </c>
      <c r="C384">
        <v>758.427</v>
      </c>
      <c r="D384">
        <v>777.931</v>
      </c>
      <c r="E384">
        <v>1719.997</v>
      </c>
      <c r="F384">
        <v>1.604</v>
      </c>
      <c r="G384">
        <v>0.289</v>
      </c>
      <c r="H384">
        <v>0.004</v>
      </c>
      <c r="I384" t="s">
        <v>23</v>
      </c>
      <c r="J384">
        <v>151.084</v>
      </c>
      <c r="K384">
        <v>152.981</v>
      </c>
      <c r="L384">
        <v>1872.978</v>
      </c>
      <c r="M384">
        <v>280.765</v>
      </c>
      <c r="N384">
        <v>2153.743</v>
      </c>
      <c r="O384">
        <v>582.791</v>
      </c>
      <c r="P384">
        <v>2736.534</v>
      </c>
    </row>
    <row r="385" spans="1:26">
      <c r="A385" s="6">
        <v>37987.0</v>
      </c>
      <c r="B385">
        <v>177.056</v>
      </c>
      <c r="C385">
        <v>792.81</v>
      </c>
      <c r="D385">
        <v>731.834</v>
      </c>
      <c r="E385">
        <v>1705.754</v>
      </c>
      <c r="F385">
        <v>1.118</v>
      </c>
      <c r="G385">
        <v>0.322</v>
      </c>
      <c r="H385">
        <v>0.005</v>
      </c>
      <c r="I385" t="s">
        <v>23</v>
      </c>
      <c r="J385">
        <v>156.764</v>
      </c>
      <c r="K385">
        <v>158.209</v>
      </c>
      <c r="L385">
        <v>1863.963</v>
      </c>
      <c r="M385">
        <v>275.768</v>
      </c>
      <c r="N385">
        <v>2139.731</v>
      </c>
      <c r="O385">
        <v>566.571</v>
      </c>
      <c r="P385">
        <v>2706.303</v>
      </c>
    </row>
    <row r="386" spans="1:26">
      <c r="A386" s="6">
        <v>38018.0</v>
      </c>
      <c r="B386">
        <v>173.191</v>
      </c>
      <c r="C386">
        <v>753.957</v>
      </c>
      <c r="D386">
        <v>743.345</v>
      </c>
      <c r="E386">
        <v>1679.711</v>
      </c>
      <c r="F386">
        <v>0.951</v>
      </c>
      <c r="G386">
        <v>0.301</v>
      </c>
      <c r="H386">
        <v>0.005</v>
      </c>
      <c r="I386" t="s">
        <v>23</v>
      </c>
      <c r="J386">
        <v>143.651</v>
      </c>
      <c r="K386">
        <v>144.908</v>
      </c>
      <c r="L386">
        <v>1824.619</v>
      </c>
      <c r="M386">
        <v>271.826</v>
      </c>
      <c r="N386">
        <v>2096.445</v>
      </c>
      <c r="O386">
        <v>534.304</v>
      </c>
      <c r="P386">
        <v>2630.749</v>
      </c>
    </row>
    <row r="387" spans="1:26">
      <c r="A387" s="6">
        <v>38047.0</v>
      </c>
      <c r="B387">
        <v>180.542</v>
      </c>
      <c r="C387">
        <v>739.012</v>
      </c>
      <c r="D387">
        <v>795.154</v>
      </c>
      <c r="E387">
        <v>1724.257</v>
      </c>
      <c r="F387">
        <v>0.932</v>
      </c>
      <c r="G387">
        <v>0.322</v>
      </c>
      <c r="H387">
        <v>0.007</v>
      </c>
      <c r="I387" t="s">
        <v>23</v>
      </c>
      <c r="J387">
        <v>149.371</v>
      </c>
      <c r="K387">
        <v>150.631</v>
      </c>
      <c r="L387">
        <v>1874.888</v>
      </c>
      <c r="M387">
        <v>284.314</v>
      </c>
      <c r="N387">
        <v>2159.202</v>
      </c>
      <c r="O387">
        <v>559.45</v>
      </c>
      <c r="P387">
        <v>2718.652</v>
      </c>
    </row>
    <row r="388" spans="1:26">
      <c r="A388" s="6">
        <v>38078.0</v>
      </c>
      <c r="B388">
        <v>166.447</v>
      </c>
      <c r="C388">
        <v>693.081</v>
      </c>
      <c r="D388">
        <v>789.853</v>
      </c>
      <c r="E388">
        <v>1672.979</v>
      </c>
      <c r="F388">
        <v>0.701</v>
      </c>
      <c r="G388">
        <v>0.311</v>
      </c>
      <c r="H388">
        <v>0.007</v>
      </c>
      <c r="I388" t="s">
        <v>23</v>
      </c>
      <c r="J388">
        <v>152.448</v>
      </c>
      <c r="K388">
        <v>153.467</v>
      </c>
      <c r="L388">
        <v>1826.446</v>
      </c>
      <c r="M388">
        <v>284.456</v>
      </c>
      <c r="N388">
        <v>2110.902</v>
      </c>
      <c r="O388">
        <v>556.8</v>
      </c>
      <c r="P388">
        <v>2667.702</v>
      </c>
    </row>
    <row r="389" spans="1:26">
      <c r="A389" s="6">
        <v>38108.0</v>
      </c>
      <c r="B389">
        <v>165.656</v>
      </c>
      <c r="C389">
        <v>674.957</v>
      </c>
      <c r="D389">
        <v>825.95</v>
      </c>
      <c r="E389">
        <v>1703.812</v>
      </c>
      <c r="F389">
        <v>0.668</v>
      </c>
      <c r="G389">
        <v>0.322</v>
      </c>
      <c r="H389">
        <v>0.008</v>
      </c>
      <c r="I389" t="s">
        <v>23</v>
      </c>
      <c r="J389">
        <v>145.821</v>
      </c>
      <c r="K389">
        <v>146.819</v>
      </c>
      <c r="L389">
        <v>1850.631</v>
      </c>
      <c r="M389">
        <v>296.804</v>
      </c>
      <c r="N389">
        <v>2147.435</v>
      </c>
      <c r="O389">
        <v>640.789</v>
      </c>
      <c r="P389">
        <v>2788.225</v>
      </c>
    </row>
    <row r="390" spans="1:26">
      <c r="A390" s="6">
        <v>38139.0</v>
      </c>
      <c r="B390">
        <v>164.532</v>
      </c>
      <c r="C390">
        <v>669.531</v>
      </c>
      <c r="D390">
        <v>823.934</v>
      </c>
      <c r="E390">
        <v>1678.131</v>
      </c>
      <c r="F390">
        <v>0.648</v>
      </c>
      <c r="G390">
        <v>0.311</v>
      </c>
      <c r="H390">
        <v>0.008</v>
      </c>
      <c r="I390" t="s">
        <v>23</v>
      </c>
      <c r="J390">
        <v>147.999</v>
      </c>
      <c r="K390">
        <v>148.967</v>
      </c>
      <c r="L390">
        <v>1827.098</v>
      </c>
      <c r="M390">
        <v>295.93</v>
      </c>
      <c r="N390">
        <v>2123.029</v>
      </c>
      <c r="O390">
        <v>599.802</v>
      </c>
      <c r="P390">
        <v>2722.83</v>
      </c>
    </row>
    <row r="391" spans="1:26">
      <c r="A391" s="6">
        <v>38169.0</v>
      </c>
      <c r="B391">
        <v>164.159</v>
      </c>
      <c r="C391">
        <v>679.836</v>
      </c>
      <c r="D391">
        <v>863.418</v>
      </c>
      <c r="E391">
        <v>1716.796</v>
      </c>
      <c r="F391">
        <v>0.685</v>
      </c>
      <c r="G391">
        <v>0.322</v>
      </c>
      <c r="H391">
        <v>0.009</v>
      </c>
      <c r="I391" t="s">
        <v>23</v>
      </c>
      <c r="J391">
        <v>155.256</v>
      </c>
      <c r="K391">
        <v>156.271</v>
      </c>
      <c r="L391">
        <v>1873.068</v>
      </c>
      <c r="M391">
        <v>301.892</v>
      </c>
      <c r="N391">
        <v>2174.96</v>
      </c>
      <c r="O391">
        <v>628.857</v>
      </c>
      <c r="P391">
        <v>2803.817</v>
      </c>
    </row>
    <row r="392" spans="1:26">
      <c r="A392" s="6">
        <v>38200.0</v>
      </c>
      <c r="B392">
        <v>166.506</v>
      </c>
      <c r="C392">
        <v>691.228</v>
      </c>
      <c r="D392">
        <v>882.973</v>
      </c>
      <c r="E392">
        <v>1747.519</v>
      </c>
      <c r="F392">
        <v>0.764</v>
      </c>
      <c r="G392">
        <v>0.322</v>
      </c>
      <c r="H392">
        <v>0.009</v>
      </c>
      <c r="I392" t="s">
        <v>23</v>
      </c>
      <c r="J392">
        <v>153.088</v>
      </c>
      <c r="K392">
        <v>154.182</v>
      </c>
      <c r="L392">
        <v>1901.701</v>
      </c>
      <c r="M392">
        <v>305.17</v>
      </c>
      <c r="N392">
        <v>2206.871</v>
      </c>
      <c r="O392">
        <v>626.08</v>
      </c>
      <c r="P392">
        <v>2832.951</v>
      </c>
    </row>
    <row r="393" spans="1:26">
      <c r="A393" s="6">
        <v>38231.0</v>
      </c>
      <c r="B393">
        <v>165.317</v>
      </c>
      <c r="C393">
        <v>671.804</v>
      </c>
      <c r="D393">
        <v>844.618</v>
      </c>
      <c r="E393">
        <v>1679.947</v>
      </c>
      <c r="F393">
        <v>1.071</v>
      </c>
      <c r="G393">
        <v>0.311</v>
      </c>
      <c r="H393">
        <v>0.008</v>
      </c>
      <c r="I393" t="s">
        <v>23</v>
      </c>
      <c r="J393">
        <v>146.002</v>
      </c>
      <c r="K393">
        <v>147.392</v>
      </c>
      <c r="L393">
        <v>1827.339</v>
      </c>
      <c r="M393">
        <v>293.497</v>
      </c>
      <c r="N393">
        <v>2120.836</v>
      </c>
      <c r="O393">
        <v>579.952</v>
      </c>
      <c r="P393">
        <v>2700.788</v>
      </c>
    </row>
    <row r="394" spans="1:26">
      <c r="A394" s="6">
        <v>38261.0</v>
      </c>
      <c r="B394">
        <v>175.06</v>
      </c>
      <c r="C394">
        <v>700.499</v>
      </c>
      <c r="D394">
        <v>853.498</v>
      </c>
      <c r="E394">
        <v>1735.404</v>
      </c>
      <c r="F394">
        <v>0.993</v>
      </c>
      <c r="G394">
        <v>0.322</v>
      </c>
      <c r="H394">
        <v>0.007</v>
      </c>
      <c r="I394" t="s">
        <v>23</v>
      </c>
      <c r="J394">
        <v>154.445</v>
      </c>
      <c r="K394">
        <v>155.767</v>
      </c>
      <c r="L394">
        <v>1891.171</v>
      </c>
      <c r="M394">
        <v>291.2</v>
      </c>
      <c r="N394">
        <v>2182.37</v>
      </c>
      <c r="O394">
        <v>590.483</v>
      </c>
      <c r="P394">
        <v>2772.854</v>
      </c>
    </row>
    <row r="395" spans="1:26">
      <c r="A395" s="6">
        <v>38292.0</v>
      </c>
      <c r="B395">
        <v>173.264</v>
      </c>
      <c r="C395">
        <v>712.342</v>
      </c>
      <c r="D395">
        <v>809.511</v>
      </c>
      <c r="E395">
        <v>1700.812</v>
      </c>
      <c r="F395">
        <v>1.186</v>
      </c>
      <c r="G395">
        <v>0.311</v>
      </c>
      <c r="H395">
        <v>0.006</v>
      </c>
      <c r="I395" t="s">
        <v>23</v>
      </c>
      <c r="J395">
        <v>149.048</v>
      </c>
      <c r="K395">
        <v>150.552</v>
      </c>
      <c r="L395">
        <v>1851.365</v>
      </c>
      <c r="M395">
        <v>287.258</v>
      </c>
      <c r="N395">
        <v>2138.623</v>
      </c>
      <c r="O395">
        <v>590.916</v>
      </c>
      <c r="P395">
        <v>2729.539</v>
      </c>
    </row>
    <row r="396" spans="1:26">
      <c r="A396" s="6">
        <v>38322.0</v>
      </c>
      <c r="B396">
        <v>175.146</v>
      </c>
      <c r="C396">
        <v>770.485</v>
      </c>
      <c r="D396">
        <v>789.406</v>
      </c>
      <c r="E396">
        <v>1742.55</v>
      </c>
      <c r="F396">
        <v>1.368</v>
      </c>
      <c r="G396">
        <v>0.322</v>
      </c>
      <c r="H396">
        <v>0.006</v>
      </c>
      <c r="I396" t="s">
        <v>23</v>
      </c>
      <c r="J396">
        <v>161.079</v>
      </c>
      <c r="K396">
        <v>162.775</v>
      </c>
      <c r="L396">
        <v>1905.325</v>
      </c>
      <c r="M396">
        <v>284.788</v>
      </c>
      <c r="N396">
        <v>2190.112</v>
      </c>
      <c r="O396">
        <v>597.988</v>
      </c>
      <c r="P396">
        <v>2788.1</v>
      </c>
    </row>
    <row r="397" spans="1:26">
      <c r="A397" s="6">
        <v>38353.0</v>
      </c>
      <c r="B397">
        <v>164.087</v>
      </c>
      <c r="C397">
        <v>767.045</v>
      </c>
      <c r="D397">
        <v>774.061</v>
      </c>
      <c r="E397">
        <v>1715.898</v>
      </c>
      <c r="F397">
        <v>1.156</v>
      </c>
      <c r="G397">
        <v>0.365</v>
      </c>
      <c r="H397">
        <v>0.007</v>
      </c>
      <c r="I397" t="s">
        <v>23</v>
      </c>
      <c r="J397">
        <v>158.743</v>
      </c>
      <c r="K397">
        <v>160.271</v>
      </c>
      <c r="L397">
        <v>1876.169</v>
      </c>
      <c r="M397">
        <v>280.609</v>
      </c>
      <c r="N397">
        <v>2156.778</v>
      </c>
      <c r="O397">
        <v>572.493</v>
      </c>
      <c r="P397">
        <v>2729.271</v>
      </c>
    </row>
    <row r="398" spans="1:26">
      <c r="A398" s="6">
        <v>38384.0</v>
      </c>
      <c r="B398">
        <v>162.097</v>
      </c>
      <c r="C398">
        <v>696.926</v>
      </c>
      <c r="D398">
        <v>712.514</v>
      </c>
      <c r="E398">
        <v>1584.597</v>
      </c>
      <c r="F398">
        <v>0.903</v>
      </c>
      <c r="G398">
        <v>0.33</v>
      </c>
      <c r="H398">
        <v>0.007</v>
      </c>
      <c r="I398" t="s">
        <v>23</v>
      </c>
      <c r="J398">
        <v>150.76</v>
      </c>
      <c r="K398">
        <v>152</v>
      </c>
      <c r="L398">
        <v>1736.596</v>
      </c>
      <c r="M398">
        <v>269.326</v>
      </c>
      <c r="N398">
        <v>2005.923</v>
      </c>
      <c r="O398">
        <v>512.55</v>
      </c>
      <c r="P398">
        <v>2518.472</v>
      </c>
    </row>
    <row r="399" spans="1:26">
      <c r="A399" s="6">
        <v>38412.0</v>
      </c>
      <c r="B399">
        <v>166.104</v>
      </c>
      <c r="C399">
        <v>721.462</v>
      </c>
      <c r="D399">
        <v>840.747</v>
      </c>
      <c r="E399">
        <v>1737.266</v>
      </c>
      <c r="F399">
        <v>1.008</v>
      </c>
      <c r="G399">
        <v>0.365</v>
      </c>
      <c r="H399">
        <v>0.01</v>
      </c>
      <c r="I399" t="s">
        <v>23</v>
      </c>
      <c r="J399">
        <v>153.642</v>
      </c>
      <c r="K399">
        <v>155.025</v>
      </c>
      <c r="L399">
        <v>1892.291</v>
      </c>
      <c r="M399">
        <v>283.826</v>
      </c>
      <c r="N399">
        <v>2176.117</v>
      </c>
      <c r="O399">
        <v>563.133</v>
      </c>
      <c r="P399">
        <v>2739.25</v>
      </c>
    </row>
    <row r="400" spans="1:26">
      <c r="A400" s="6">
        <v>38443.0</v>
      </c>
      <c r="B400">
        <v>164.271</v>
      </c>
      <c r="C400">
        <v>676.889</v>
      </c>
      <c r="D400">
        <v>737.974</v>
      </c>
      <c r="E400">
        <v>1585.498</v>
      </c>
      <c r="F400">
        <v>0.938</v>
      </c>
      <c r="G400">
        <v>0.353</v>
      </c>
      <c r="H400">
        <v>0.011</v>
      </c>
      <c r="I400" t="s">
        <v>23</v>
      </c>
      <c r="J400">
        <v>147.882</v>
      </c>
      <c r="K400">
        <v>149.184</v>
      </c>
      <c r="L400">
        <v>1734.682</v>
      </c>
      <c r="M400">
        <v>281.112</v>
      </c>
      <c r="N400">
        <v>2015.794</v>
      </c>
      <c r="O400">
        <v>542.466</v>
      </c>
      <c r="P400">
        <v>2558.26</v>
      </c>
    </row>
    <row r="401" spans="1:26">
      <c r="A401" s="6">
        <v>38473.0</v>
      </c>
      <c r="B401">
        <v>158.241</v>
      </c>
      <c r="C401">
        <v>652.715</v>
      </c>
      <c r="D401">
        <v>830.974</v>
      </c>
      <c r="E401">
        <v>1646.761</v>
      </c>
      <c r="F401">
        <v>0.895</v>
      </c>
      <c r="G401">
        <v>0.365</v>
      </c>
      <c r="H401">
        <v>0.012</v>
      </c>
      <c r="I401" t="s">
        <v>23</v>
      </c>
      <c r="J401">
        <v>151.125</v>
      </c>
      <c r="K401">
        <v>152.398</v>
      </c>
      <c r="L401">
        <v>1799.159</v>
      </c>
      <c r="M401">
        <v>292.927</v>
      </c>
      <c r="N401">
        <v>2092.087</v>
      </c>
      <c r="O401">
        <v>612.27</v>
      </c>
      <c r="P401">
        <v>2704.356</v>
      </c>
    </row>
    <row r="402" spans="1:26">
      <c r="A402" s="6">
        <v>38504.0</v>
      </c>
      <c r="B402">
        <v>156.537</v>
      </c>
      <c r="C402">
        <v>625.454</v>
      </c>
      <c r="D402">
        <v>868.167</v>
      </c>
      <c r="E402">
        <v>1651.191</v>
      </c>
      <c r="F402">
        <v>1.01</v>
      </c>
      <c r="G402">
        <v>0.353</v>
      </c>
      <c r="H402">
        <v>0.012</v>
      </c>
      <c r="I402" t="s">
        <v>23</v>
      </c>
      <c r="J402">
        <v>148.233</v>
      </c>
      <c r="K402">
        <v>149.609</v>
      </c>
      <c r="L402">
        <v>1800.8</v>
      </c>
      <c r="M402">
        <v>300.368</v>
      </c>
      <c r="N402">
        <v>2101.168</v>
      </c>
      <c r="O402">
        <v>619.624</v>
      </c>
      <c r="P402">
        <v>2720.792</v>
      </c>
    </row>
    <row r="403" spans="1:26">
      <c r="A403" s="6">
        <v>38534.0</v>
      </c>
      <c r="B403">
        <v>158.489</v>
      </c>
      <c r="C403">
        <v>631.657</v>
      </c>
      <c r="D403">
        <v>804.809</v>
      </c>
      <c r="E403">
        <v>1600.205</v>
      </c>
      <c r="F403">
        <v>0.994</v>
      </c>
      <c r="G403">
        <v>0.365</v>
      </c>
      <c r="H403">
        <v>0.013</v>
      </c>
      <c r="I403" t="s">
        <v>23</v>
      </c>
      <c r="J403">
        <v>155.895</v>
      </c>
      <c r="K403">
        <v>157.267</v>
      </c>
      <c r="L403">
        <v>1757.473</v>
      </c>
      <c r="M403">
        <v>301.572</v>
      </c>
      <c r="N403">
        <v>2059.045</v>
      </c>
      <c r="O403">
        <v>627.544</v>
      </c>
      <c r="P403">
        <v>2686.589</v>
      </c>
    </row>
    <row r="404" spans="1:26">
      <c r="A404" s="6">
        <v>38565.0</v>
      </c>
      <c r="B404">
        <v>161.848</v>
      </c>
      <c r="C404">
        <v>636.089</v>
      </c>
      <c r="D404">
        <v>880.706</v>
      </c>
      <c r="E404">
        <v>1675.135</v>
      </c>
      <c r="F404">
        <v>0.756</v>
      </c>
      <c r="G404">
        <v>0.365</v>
      </c>
      <c r="H404">
        <v>0.013</v>
      </c>
      <c r="I404" t="s">
        <v>23</v>
      </c>
      <c r="J404">
        <v>156.036</v>
      </c>
      <c r="K404">
        <v>157.171</v>
      </c>
      <c r="L404">
        <v>1832.306</v>
      </c>
      <c r="M404">
        <v>308.909</v>
      </c>
      <c r="N404">
        <v>2141.214</v>
      </c>
      <c r="O404">
        <v>634.431</v>
      </c>
      <c r="P404">
        <v>2775.646</v>
      </c>
    </row>
    <row r="405" spans="1:26">
      <c r="A405" s="6">
        <v>38596.0</v>
      </c>
      <c r="B405">
        <v>162.723</v>
      </c>
      <c r="C405">
        <v>574.297</v>
      </c>
      <c r="D405">
        <v>762.238</v>
      </c>
      <c r="E405">
        <v>1496.47</v>
      </c>
      <c r="F405">
        <v>0.744</v>
      </c>
      <c r="G405">
        <v>0.353</v>
      </c>
      <c r="H405">
        <v>0.012</v>
      </c>
      <c r="I405" t="s">
        <v>23</v>
      </c>
      <c r="J405">
        <v>150.236</v>
      </c>
      <c r="K405">
        <v>151.345</v>
      </c>
      <c r="L405">
        <v>1647.815</v>
      </c>
      <c r="M405">
        <v>297.718</v>
      </c>
      <c r="N405">
        <v>1945.533</v>
      </c>
      <c r="O405">
        <v>569.57</v>
      </c>
      <c r="P405">
        <v>2515.103</v>
      </c>
    </row>
    <row r="406" spans="1:26">
      <c r="A406" s="6">
        <v>38626.0</v>
      </c>
      <c r="B406">
        <v>167.184</v>
      </c>
      <c r="C406">
        <v>604.042</v>
      </c>
      <c r="D406">
        <v>774.789</v>
      </c>
      <c r="E406">
        <v>1544.778</v>
      </c>
      <c r="F406">
        <v>0.753</v>
      </c>
      <c r="G406">
        <v>0.365</v>
      </c>
      <c r="H406">
        <v>0.011</v>
      </c>
      <c r="I406" t="s">
        <v>23</v>
      </c>
      <c r="J406">
        <v>154.607</v>
      </c>
      <c r="K406">
        <v>155.736</v>
      </c>
      <c r="L406">
        <v>1700.514</v>
      </c>
      <c r="M406">
        <v>292.941</v>
      </c>
      <c r="N406">
        <v>1993.455</v>
      </c>
      <c r="O406">
        <v>565.029</v>
      </c>
      <c r="P406">
        <v>2558.484</v>
      </c>
    </row>
    <row r="407" spans="1:26">
      <c r="A407" s="6">
        <v>38657.0</v>
      </c>
      <c r="B407">
        <v>164.276</v>
      </c>
      <c r="C407">
        <v>632.309</v>
      </c>
      <c r="D407">
        <v>789.467</v>
      </c>
      <c r="E407">
        <v>1587.192</v>
      </c>
      <c r="F407">
        <v>0.759</v>
      </c>
      <c r="G407">
        <v>0.353</v>
      </c>
      <c r="H407">
        <v>0.009</v>
      </c>
      <c r="I407" t="s">
        <v>23</v>
      </c>
      <c r="J407">
        <v>149.924</v>
      </c>
      <c r="K407">
        <v>151.046</v>
      </c>
      <c r="L407">
        <v>1738.238</v>
      </c>
      <c r="M407">
        <v>284.944</v>
      </c>
      <c r="N407">
        <v>2023.182</v>
      </c>
      <c r="O407">
        <v>582.582</v>
      </c>
      <c r="P407">
        <v>2605.763</v>
      </c>
    </row>
    <row r="408" spans="1:26">
      <c r="A408" s="6">
        <v>38687.0</v>
      </c>
      <c r="B408">
        <v>168.186</v>
      </c>
      <c r="C408">
        <v>687.9</v>
      </c>
      <c r="D408">
        <v>790.229</v>
      </c>
      <c r="E408">
        <v>1646.699</v>
      </c>
      <c r="F408">
        <v>0.986</v>
      </c>
      <c r="G408">
        <v>0.365</v>
      </c>
      <c r="H408">
        <v>0.008</v>
      </c>
      <c r="I408" t="s">
        <v>23</v>
      </c>
      <c r="J408">
        <v>157.014</v>
      </c>
      <c r="K408">
        <v>158.374</v>
      </c>
      <c r="L408">
        <v>1805.073</v>
      </c>
      <c r="M408">
        <v>283.108</v>
      </c>
      <c r="N408">
        <v>2088.181</v>
      </c>
      <c r="O408">
        <v>596.995</v>
      </c>
      <c r="P408">
        <v>2685.176</v>
      </c>
    </row>
    <row r="409" spans="1:26">
      <c r="A409" s="6">
        <v>38718.0</v>
      </c>
      <c r="B409">
        <v>161.421</v>
      </c>
      <c r="C409">
        <v>692.62</v>
      </c>
      <c r="D409">
        <v>799.927</v>
      </c>
      <c r="E409">
        <v>1655.979</v>
      </c>
      <c r="F409">
        <v>1.217</v>
      </c>
      <c r="G409">
        <v>0.374</v>
      </c>
      <c r="H409">
        <v>0.01</v>
      </c>
      <c r="I409" t="s">
        <v>23</v>
      </c>
      <c r="J409">
        <v>166.972</v>
      </c>
      <c r="K409">
        <v>168.572</v>
      </c>
      <c r="L409">
        <v>1824.551</v>
      </c>
      <c r="M409">
        <v>279.322</v>
      </c>
      <c r="N409">
        <v>2103.874</v>
      </c>
      <c r="O409">
        <v>532.486</v>
      </c>
      <c r="P409">
        <v>2636.36</v>
      </c>
    </row>
    <row r="410" spans="1:26">
      <c r="A410" s="6">
        <v>38749.0</v>
      </c>
      <c r="B410">
        <v>159.341</v>
      </c>
      <c r="C410">
        <v>662.016</v>
      </c>
      <c r="D410">
        <v>687.115</v>
      </c>
      <c r="E410">
        <v>1512.183</v>
      </c>
      <c r="F410">
        <v>0.96</v>
      </c>
      <c r="G410">
        <v>0.338</v>
      </c>
      <c r="H410">
        <v>0.011</v>
      </c>
      <c r="I410" t="s">
        <v>23</v>
      </c>
      <c r="J410">
        <v>146.487</v>
      </c>
      <c r="K410">
        <v>147.795</v>
      </c>
      <c r="L410">
        <v>1659.978</v>
      </c>
      <c r="M410">
        <v>273.667</v>
      </c>
      <c r="N410">
        <v>1933.645</v>
      </c>
      <c r="O410">
        <v>526.947</v>
      </c>
      <c r="P410">
        <v>2460.591</v>
      </c>
    </row>
    <row r="411" spans="1:26">
      <c r="A411" s="6">
        <v>38777.0</v>
      </c>
      <c r="B411">
        <v>164.249</v>
      </c>
      <c r="C411">
        <v>698.139</v>
      </c>
      <c r="D411">
        <v>790.694</v>
      </c>
      <c r="E411">
        <v>1659.682</v>
      </c>
      <c r="F411">
        <v>0.718</v>
      </c>
      <c r="G411">
        <v>0.374</v>
      </c>
      <c r="H411">
        <v>0.015</v>
      </c>
      <c r="I411" t="s">
        <v>23</v>
      </c>
      <c r="J411">
        <v>155.697</v>
      </c>
      <c r="K411">
        <v>156.804</v>
      </c>
      <c r="L411">
        <v>1816.485</v>
      </c>
      <c r="M411">
        <v>284.097</v>
      </c>
      <c r="N411">
        <v>2100.582</v>
      </c>
      <c r="O411">
        <v>549.027</v>
      </c>
      <c r="P411">
        <v>2649.609</v>
      </c>
    </row>
    <row r="412" spans="1:26">
      <c r="A412" s="6">
        <v>38808.0</v>
      </c>
      <c r="B412">
        <v>154.57</v>
      </c>
      <c r="C412">
        <v>642.499</v>
      </c>
      <c r="D412">
        <v>743.069</v>
      </c>
      <c r="E412">
        <v>1543.643</v>
      </c>
      <c r="F412">
        <v>0.633</v>
      </c>
      <c r="G412">
        <v>0.362</v>
      </c>
      <c r="H412">
        <v>0.016</v>
      </c>
      <c r="I412" t="s">
        <v>23</v>
      </c>
      <c r="J412">
        <v>149.926</v>
      </c>
      <c r="K412">
        <v>150.937</v>
      </c>
      <c r="L412">
        <v>1694.58</v>
      </c>
      <c r="M412">
        <v>278.748</v>
      </c>
      <c r="N412">
        <v>1973.328</v>
      </c>
      <c r="O412">
        <v>535.019</v>
      </c>
      <c r="P412">
        <v>2508.347</v>
      </c>
    </row>
    <row r="413" spans="1:26">
      <c r="A413" s="6">
        <v>38838.0</v>
      </c>
      <c r="B413">
        <v>157.399</v>
      </c>
      <c r="C413">
        <v>631.074</v>
      </c>
      <c r="D413">
        <v>826.318</v>
      </c>
      <c r="E413">
        <v>1618.376</v>
      </c>
      <c r="F413">
        <v>0.62</v>
      </c>
      <c r="G413">
        <v>0.374</v>
      </c>
      <c r="H413">
        <v>0.018</v>
      </c>
      <c r="I413" t="s">
        <v>23</v>
      </c>
      <c r="J413">
        <v>153.8</v>
      </c>
      <c r="K413">
        <v>154.811</v>
      </c>
      <c r="L413">
        <v>1773.187</v>
      </c>
      <c r="M413">
        <v>294.043</v>
      </c>
      <c r="N413">
        <v>2067.23</v>
      </c>
      <c r="O413">
        <v>598.4</v>
      </c>
      <c r="P413">
        <v>2665.629</v>
      </c>
    </row>
    <row r="414" spans="1:26">
      <c r="A414" s="6">
        <v>38869.0</v>
      </c>
      <c r="B414">
        <v>157.085</v>
      </c>
      <c r="C414">
        <v>617.208</v>
      </c>
      <c r="D414">
        <v>848.579</v>
      </c>
      <c r="E414">
        <v>1628.477</v>
      </c>
      <c r="F414">
        <v>0.603</v>
      </c>
      <c r="G414">
        <v>0.362</v>
      </c>
      <c r="H414">
        <v>0.018</v>
      </c>
      <c r="I414" t="s">
        <v>23</v>
      </c>
      <c r="J414">
        <v>153.1</v>
      </c>
      <c r="K414">
        <v>154.082</v>
      </c>
      <c r="L414">
        <v>1782.56</v>
      </c>
      <c r="M414">
        <v>295.581</v>
      </c>
      <c r="N414">
        <v>2078.141</v>
      </c>
      <c r="O414">
        <v>594.606</v>
      </c>
      <c r="P414">
        <v>2672.746</v>
      </c>
    </row>
    <row r="415" spans="1:26">
      <c r="A415" s="6">
        <v>38899.0</v>
      </c>
      <c r="B415">
        <v>158.23</v>
      </c>
      <c r="C415">
        <v>623.701</v>
      </c>
      <c r="D415">
        <v>800.974</v>
      </c>
      <c r="E415">
        <v>1586.631</v>
      </c>
      <c r="F415">
        <v>0.749</v>
      </c>
      <c r="G415">
        <v>0.374</v>
      </c>
      <c r="H415">
        <v>0.019</v>
      </c>
      <c r="I415" t="s">
        <v>23</v>
      </c>
      <c r="J415">
        <v>161.906</v>
      </c>
      <c r="K415">
        <v>163.048</v>
      </c>
      <c r="L415">
        <v>1749.679</v>
      </c>
      <c r="M415">
        <v>303.258</v>
      </c>
      <c r="N415">
        <v>2052.937</v>
      </c>
      <c r="O415">
        <v>625.952</v>
      </c>
      <c r="P415">
        <v>2678.89</v>
      </c>
    </row>
    <row r="416" spans="1:26">
      <c r="A416" s="6">
        <v>38930.0</v>
      </c>
      <c r="B416">
        <v>157.742</v>
      </c>
      <c r="C416">
        <v>643.293</v>
      </c>
      <c r="D416">
        <v>897.427</v>
      </c>
      <c r="E416">
        <v>1701.061</v>
      </c>
      <c r="F416">
        <v>0.623</v>
      </c>
      <c r="G416">
        <v>0.374</v>
      </c>
      <c r="H416">
        <v>0.019</v>
      </c>
      <c r="I416" t="s">
        <v>23</v>
      </c>
      <c r="J416">
        <v>161.308</v>
      </c>
      <c r="K416">
        <v>162.323</v>
      </c>
      <c r="L416">
        <v>1863.384</v>
      </c>
      <c r="M416">
        <v>308.052</v>
      </c>
      <c r="N416">
        <v>2171.436</v>
      </c>
      <c r="O416">
        <v>619.024</v>
      </c>
      <c r="P416">
        <v>2790.46</v>
      </c>
    </row>
    <row r="417" spans="1:26">
      <c r="A417" s="6">
        <v>38961.0</v>
      </c>
      <c r="B417">
        <v>158.45</v>
      </c>
      <c r="C417">
        <v>630.032</v>
      </c>
      <c r="D417">
        <v>846.661</v>
      </c>
      <c r="E417">
        <v>1647.991</v>
      </c>
      <c r="F417">
        <v>0.69</v>
      </c>
      <c r="G417">
        <v>0.362</v>
      </c>
      <c r="H417">
        <v>0.017</v>
      </c>
      <c r="I417" t="s">
        <v>23</v>
      </c>
      <c r="J417">
        <v>156.841</v>
      </c>
      <c r="K417">
        <v>157.91</v>
      </c>
      <c r="L417">
        <v>1805.901</v>
      </c>
      <c r="M417">
        <v>294.674</v>
      </c>
      <c r="N417">
        <v>2100.575</v>
      </c>
      <c r="O417">
        <v>545.505</v>
      </c>
      <c r="P417">
        <v>2646.08</v>
      </c>
    </row>
    <row r="418" spans="1:26">
      <c r="A418" s="6">
        <v>38991.0</v>
      </c>
      <c r="B418">
        <v>167.58</v>
      </c>
      <c r="C418">
        <v>658.521</v>
      </c>
      <c r="D418">
        <v>848.451</v>
      </c>
      <c r="E418">
        <v>1687.265</v>
      </c>
      <c r="F418">
        <v>0.95</v>
      </c>
      <c r="G418">
        <v>0.374</v>
      </c>
      <c r="H418">
        <v>0.016</v>
      </c>
      <c r="I418" t="s">
        <v>23</v>
      </c>
      <c r="J418">
        <v>161.959</v>
      </c>
      <c r="K418">
        <v>163.298</v>
      </c>
      <c r="L418">
        <v>1850.563</v>
      </c>
      <c r="M418">
        <v>291.172</v>
      </c>
      <c r="N418">
        <v>2141.735</v>
      </c>
      <c r="O418">
        <v>577.589</v>
      </c>
      <c r="P418">
        <v>2719.324</v>
      </c>
    </row>
    <row r="419" spans="1:26">
      <c r="A419" s="6">
        <v>39022.0</v>
      </c>
      <c r="B419">
        <v>160.745</v>
      </c>
      <c r="C419">
        <v>665.985</v>
      </c>
      <c r="D419">
        <v>821.155</v>
      </c>
      <c r="E419">
        <v>1648.904</v>
      </c>
      <c r="F419">
        <v>1.222</v>
      </c>
      <c r="G419">
        <v>0.362</v>
      </c>
      <c r="H419">
        <v>0.013</v>
      </c>
      <c r="I419" t="s">
        <v>23</v>
      </c>
      <c r="J419">
        <v>158.188</v>
      </c>
      <c r="K419">
        <v>159.785</v>
      </c>
      <c r="L419">
        <v>1808.688</v>
      </c>
      <c r="M419">
        <v>275.188</v>
      </c>
      <c r="N419">
        <v>2083.877</v>
      </c>
      <c r="O419">
        <v>554.687</v>
      </c>
      <c r="P419">
        <v>2638.564</v>
      </c>
    </row>
    <row r="420" spans="1:26">
      <c r="A420" s="6">
        <v>39052.0</v>
      </c>
      <c r="B420">
        <v>157.654</v>
      </c>
      <c r="C420">
        <v>695.723</v>
      </c>
      <c r="D420">
        <v>782.675</v>
      </c>
      <c r="E420">
        <v>1638.915</v>
      </c>
      <c r="F420">
        <v>0.907</v>
      </c>
      <c r="G420">
        <v>0.374</v>
      </c>
      <c r="H420">
        <v>0.012</v>
      </c>
      <c r="I420" t="s">
        <v>23</v>
      </c>
      <c r="J420">
        <v>165.813</v>
      </c>
      <c r="K420">
        <v>167.106</v>
      </c>
      <c r="L420">
        <v>1806.022</v>
      </c>
      <c r="M420">
        <v>272.746</v>
      </c>
      <c r="N420">
        <v>2078.768</v>
      </c>
      <c r="O420">
        <v>558.903</v>
      </c>
      <c r="P420">
        <v>2637.671</v>
      </c>
    </row>
    <row r="421" spans="1:26">
      <c r="A421" s="6">
        <v>39083.0</v>
      </c>
      <c r="B421">
        <v>156.678</v>
      </c>
      <c r="C421">
        <v>740.043</v>
      </c>
      <c r="D421">
        <v>790.714</v>
      </c>
      <c r="E421">
        <v>1690.64</v>
      </c>
      <c r="F421">
        <v>0.615</v>
      </c>
      <c r="G421">
        <v>0.399</v>
      </c>
      <c r="H421">
        <v>0.014</v>
      </c>
      <c r="I421" t="s">
        <v>23</v>
      </c>
      <c r="J421">
        <v>164.137</v>
      </c>
      <c r="K421">
        <v>165.166</v>
      </c>
      <c r="L421">
        <v>1855.806</v>
      </c>
      <c r="M421">
        <v>281.096</v>
      </c>
      <c r="N421">
        <v>2136.902</v>
      </c>
      <c r="O421">
        <v>573.046</v>
      </c>
      <c r="P421">
        <v>2709.948</v>
      </c>
    </row>
    <row r="422" spans="1:26">
      <c r="A422" s="6">
        <v>39114.0</v>
      </c>
      <c r="B422">
        <v>154.158</v>
      </c>
      <c r="C422">
        <v>708.858</v>
      </c>
      <c r="D422">
        <v>725.082</v>
      </c>
      <c r="E422">
        <v>1588.819</v>
      </c>
      <c r="F422">
        <v>0.471</v>
      </c>
      <c r="G422">
        <v>0.361</v>
      </c>
      <c r="H422">
        <v>0.015</v>
      </c>
      <c r="I422" t="s">
        <v>23</v>
      </c>
      <c r="J422">
        <v>149.84</v>
      </c>
      <c r="K422">
        <v>150.687</v>
      </c>
      <c r="L422">
        <v>1739.506</v>
      </c>
      <c r="M422">
        <v>267.473</v>
      </c>
      <c r="N422">
        <v>2006.979</v>
      </c>
      <c r="O422">
        <v>512.21</v>
      </c>
      <c r="P422">
        <v>2519.189</v>
      </c>
    </row>
    <row r="423" spans="1:26">
      <c r="A423" s="6">
        <v>39142.0</v>
      </c>
      <c r="B423">
        <v>162.083</v>
      </c>
      <c r="C423">
        <v>698.508</v>
      </c>
      <c r="D423">
        <v>778.975</v>
      </c>
      <c r="E423">
        <v>1638.377</v>
      </c>
      <c r="F423">
        <v>0.625</v>
      </c>
      <c r="G423">
        <v>0.399</v>
      </c>
      <c r="H423">
        <v>0.021</v>
      </c>
      <c r="I423" t="s">
        <v>23</v>
      </c>
      <c r="J423">
        <v>161.587</v>
      </c>
      <c r="K423">
        <v>162.632</v>
      </c>
      <c r="L423">
        <v>1801.009</v>
      </c>
      <c r="M423">
        <v>281.771</v>
      </c>
      <c r="N423">
        <v>2082.781</v>
      </c>
      <c r="O423">
        <v>544.674</v>
      </c>
      <c r="P423">
        <v>2627.455</v>
      </c>
    </row>
    <row r="424" spans="1:26">
      <c r="A424" s="6">
        <v>39173.0</v>
      </c>
      <c r="B424">
        <v>153.848</v>
      </c>
      <c r="C424">
        <v>654.02</v>
      </c>
      <c r="D424">
        <v>773.626</v>
      </c>
      <c r="E424">
        <v>1582.94</v>
      </c>
      <c r="F424">
        <v>0.631</v>
      </c>
      <c r="G424">
        <v>0.386</v>
      </c>
      <c r="H424">
        <v>0.023</v>
      </c>
      <c r="I424" t="s">
        <v>23</v>
      </c>
      <c r="J424">
        <v>158.425</v>
      </c>
      <c r="K424">
        <v>159.465</v>
      </c>
      <c r="L424">
        <v>1742.405</v>
      </c>
      <c r="M424">
        <v>284.429</v>
      </c>
      <c r="N424">
        <v>2026.834</v>
      </c>
      <c r="O424">
        <v>551.442</v>
      </c>
      <c r="P424">
        <v>2578.276</v>
      </c>
    </row>
    <row r="425" spans="1:26">
      <c r="A425" s="6">
        <v>39203.0</v>
      </c>
      <c r="B425">
        <v>156.124</v>
      </c>
      <c r="C425">
        <v>641.18</v>
      </c>
      <c r="D425">
        <v>829.157</v>
      </c>
      <c r="E425">
        <v>1629.224</v>
      </c>
      <c r="F425">
        <v>0.572</v>
      </c>
      <c r="G425">
        <v>0.399</v>
      </c>
      <c r="H425">
        <v>0.025</v>
      </c>
      <c r="I425" t="s">
        <v>23</v>
      </c>
      <c r="J425">
        <v>160.086</v>
      </c>
      <c r="K425">
        <v>161.082</v>
      </c>
      <c r="L425">
        <v>1790.306</v>
      </c>
      <c r="M425">
        <v>297.667</v>
      </c>
      <c r="N425">
        <v>2087.973</v>
      </c>
      <c r="O425">
        <v>599.818</v>
      </c>
      <c r="P425">
        <v>2687.791</v>
      </c>
    </row>
    <row r="426" spans="1:26">
      <c r="A426" s="6">
        <v>39234.0</v>
      </c>
      <c r="B426">
        <v>155.893</v>
      </c>
      <c r="C426">
        <v>626.601</v>
      </c>
      <c r="D426">
        <v>777.749</v>
      </c>
      <c r="E426">
        <v>1565.812</v>
      </c>
      <c r="F426">
        <v>0.413</v>
      </c>
      <c r="G426">
        <v>0.386</v>
      </c>
      <c r="H426">
        <v>0.026</v>
      </c>
      <c r="I426" t="s">
        <v>23</v>
      </c>
      <c r="J426">
        <v>156.356</v>
      </c>
      <c r="K426">
        <v>157.181</v>
      </c>
      <c r="L426">
        <v>1722.993</v>
      </c>
      <c r="M426">
        <v>298.796</v>
      </c>
      <c r="N426">
        <v>2021.789</v>
      </c>
      <c r="O426">
        <v>608.353</v>
      </c>
      <c r="P426">
        <v>2630.142</v>
      </c>
    </row>
    <row r="427" spans="1:26">
      <c r="A427" s="6">
        <v>39264.0</v>
      </c>
      <c r="B427">
        <v>153.01</v>
      </c>
      <c r="C427">
        <v>628.748</v>
      </c>
      <c r="D427">
        <v>801.922</v>
      </c>
      <c r="E427">
        <v>1582.228</v>
      </c>
      <c r="F427">
        <v>0.304</v>
      </c>
      <c r="G427">
        <v>0.399</v>
      </c>
      <c r="H427">
        <v>0.027</v>
      </c>
      <c r="I427" t="s">
        <v>23</v>
      </c>
      <c r="J427">
        <v>164.043</v>
      </c>
      <c r="K427">
        <v>164.773</v>
      </c>
      <c r="L427">
        <v>1747.001</v>
      </c>
      <c r="M427">
        <v>303.727</v>
      </c>
      <c r="N427">
        <v>2050.728</v>
      </c>
      <c r="O427">
        <v>619.253</v>
      </c>
      <c r="P427">
        <v>2669.981</v>
      </c>
    </row>
    <row r="428" spans="1:26">
      <c r="A428" s="6">
        <v>39295.0</v>
      </c>
      <c r="B428">
        <v>151.794</v>
      </c>
      <c r="C428">
        <v>650.585</v>
      </c>
      <c r="D428">
        <v>820.161</v>
      </c>
      <c r="E428">
        <v>1624.974</v>
      </c>
      <c r="F428">
        <v>0.26</v>
      </c>
      <c r="G428">
        <v>0.399</v>
      </c>
      <c r="H428">
        <v>0.027</v>
      </c>
      <c r="I428" t="s">
        <v>23</v>
      </c>
      <c r="J428">
        <v>161.827</v>
      </c>
      <c r="K428">
        <v>162.513</v>
      </c>
      <c r="L428">
        <v>1787.487</v>
      </c>
      <c r="M428">
        <v>314.297</v>
      </c>
      <c r="N428">
        <v>2101.784</v>
      </c>
      <c r="O428">
        <v>655.254</v>
      </c>
      <c r="P428">
        <v>2757.038</v>
      </c>
    </row>
    <row r="429" spans="1:26">
      <c r="A429" s="6">
        <v>39326.0</v>
      </c>
      <c r="B429">
        <v>151.749</v>
      </c>
      <c r="C429">
        <v>633.982</v>
      </c>
      <c r="D429">
        <v>792.76</v>
      </c>
      <c r="E429">
        <v>1581.901</v>
      </c>
      <c r="F429">
        <v>0.259</v>
      </c>
      <c r="G429">
        <v>0.386</v>
      </c>
      <c r="H429">
        <v>0.024</v>
      </c>
      <c r="I429" t="s">
        <v>23</v>
      </c>
      <c r="J429">
        <v>157.452</v>
      </c>
      <c r="K429">
        <v>158.121</v>
      </c>
      <c r="L429">
        <v>1740.022</v>
      </c>
      <c r="M429">
        <v>298.303</v>
      </c>
      <c r="N429">
        <v>2038.325</v>
      </c>
      <c r="O429">
        <v>559.552</v>
      </c>
      <c r="P429">
        <v>2597.877</v>
      </c>
    </row>
    <row r="430" spans="1:26">
      <c r="A430" s="6">
        <v>39356.0</v>
      </c>
      <c r="B430">
        <v>157.77</v>
      </c>
      <c r="C430">
        <v>661.692</v>
      </c>
      <c r="D430">
        <v>801.187</v>
      </c>
      <c r="E430">
        <v>1620.496</v>
      </c>
      <c r="F430">
        <v>0.33</v>
      </c>
      <c r="G430">
        <v>0.399</v>
      </c>
      <c r="H430">
        <v>0.022</v>
      </c>
      <c r="I430" t="s">
        <v>23</v>
      </c>
      <c r="J430">
        <v>165.302</v>
      </c>
      <c r="K430">
        <v>166.053</v>
      </c>
      <c r="L430">
        <v>1786.549</v>
      </c>
      <c r="M430">
        <v>303.313</v>
      </c>
      <c r="N430">
        <v>2089.862</v>
      </c>
      <c r="O430">
        <v>588.878</v>
      </c>
      <c r="P430">
        <v>2678.739</v>
      </c>
    </row>
    <row r="431" spans="1:26">
      <c r="A431" s="6">
        <v>39387.0</v>
      </c>
      <c r="B431">
        <v>153.83</v>
      </c>
      <c r="C431">
        <v>688.301</v>
      </c>
      <c r="D431">
        <v>736.738</v>
      </c>
      <c r="E431">
        <v>1583.77</v>
      </c>
      <c r="F431">
        <v>0.419</v>
      </c>
      <c r="G431">
        <v>0.386</v>
      </c>
      <c r="H431">
        <v>0.018</v>
      </c>
      <c r="I431" t="s">
        <v>23</v>
      </c>
      <c r="J431">
        <v>164.242</v>
      </c>
      <c r="K431">
        <v>165.065</v>
      </c>
      <c r="L431">
        <v>1748.835</v>
      </c>
      <c r="M431">
        <v>290.423</v>
      </c>
      <c r="N431">
        <v>2039.258</v>
      </c>
      <c r="O431">
        <v>578.393</v>
      </c>
      <c r="P431">
        <v>2617.65</v>
      </c>
    </row>
    <row r="432" spans="1:26">
      <c r="A432" s="6">
        <v>39417.0</v>
      </c>
      <c r="B432">
        <v>157.675</v>
      </c>
      <c r="C432">
        <v>740.656</v>
      </c>
      <c r="D432">
        <v>734.557</v>
      </c>
      <c r="E432">
        <v>1636.423</v>
      </c>
      <c r="F432">
        <v>0.526</v>
      </c>
      <c r="G432">
        <v>0.399</v>
      </c>
      <c r="H432">
        <v>0.017</v>
      </c>
      <c r="I432" t="s">
        <v>23</v>
      </c>
      <c r="J432">
        <v>173.434</v>
      </c>
      <c r="K432">
        <v>174.377</v>
      </c>
      <c r="L432">
        <v>1810.8</v>
      </c>
      <c r="M432">
        <v>285.668</v>
      </c>
      <c r="N432">
        <v>2096.468</v>
      </c>
      <c r="O432">
        <v>597.457</v>
      </c>
      <c r="P432">
        <v>2693.925</v>
      </c>
    </row>
    <row r="433" spans="1:26">
      <c r="A433" s="6">
        <v>39448.0</v>
      </c>
      <c r="B433">
        <v>153.026</v>
      </c>
      <c r="C433">
        <v>781.041</v>
      </c>
      <c r="D433">
        <v>768.921</v>
      </c>
      <c r="E433">
        <v>1706.793</v>
      </c>
      <c r="F433">
        <v>0.556</v>
      </c>
      <c r="G433">
        <v>0.423</v>
      </c>
      <c r="H433">
        <v>0.023</v>
      </c>
      <c r="I433" t="s">
        <v>23</v>
      </c>
      <c r="J433">
        <v>184.033</v>
      </c>
      <c r="K433">
        <v>185.036</v>
      </c>
      <c r="L433">
        <v>1891.829</v>
      </c>
      <c r="M433">
        <v>283.506</v>
      </c>
      <c r="N433">
        <v>2175.334</v>
      </c>
      <c r="O433">
        <v>563.898</v>
      </c>
      <c r="P433">
        <v>2739.232</v>
      </c>
    </row>
    <row r="434" spans="1:26">
      <c r="A434" s="6">
        <v>39479.0</v>
      </c>
      <c r="B434">
        <v>151.041</v>
      </c>
      <c r="C434">
        <v>731.965</v>
      </c>
      <c r="D434">
        <v>697.355</v>
      </c>
      <c r="E434">
        <v>1582.195</v>
      </c>
      <c r="F434">
        <v>0.537</v>
      </c>
      <c r="G434">
        <v>0.396</v>
      </c>
      <c r="H434">
        <v>0.024</v>
      </c>
      <c r="I434" t="s">
        <v>23</v>
      </c>
      <c r="J434">
        <v>161.612</v>
      </c>
      <c r="K434">
        <v>162.57</v>
      </c>
      <c r="L434">
        <v>1744.765</v>
      </c>
      <c r="M434">
        <v>278.024</v>
      </c>
      <c r="N434">
        <v>2022.789</v>
      </c>
      <c r="O434">
        <v>523.174</v>
      </c>
      <c r="P434">
        <v>2545.964</v>
      </c>
    </row>
    <row r="435" spans="1:26">
      <c r="A435" s="6">
        <v>39508.0</v>
      </c>
      <c r="B435">
        <v>154.49</v>
      </c>
      <c r="C435">
        <v>731.892</v>
      </c>
      <c r="D435">
        <v>714.615</v>
      </c>
      <c r="E435">
        <v>1608.592</v>
      </c>
      <c r="F435">
        <v>0.595</v>
      </c>
      <c r="G435">
        <v>0.423</v>
      </c>
      <c r="H435">
        <v>0.033</v>
      </c>
      <c r="I435" t="s">
        <v>23</v>
      </c>
      <c r="J435">
        <v>168.606</v>
      </c>
      <c r="K435">
        <v>169.658</v>
      </c>
      <c r="L435">
        <v>1778.249</v>
      </c>
      <c r="M435">
        <v>284.895</v>
      </c>
      <c r="N435">
        <v>2063.145</v>
      </c>
      <c r="O435">
        <v>553.66</v>
      </c>
      <c r="P435">
        <v>2616.805</v>
      </c>
    </row>
    <row r="436" spans="1:26">
      <c r="A436" s="6">
        <v>39539.0</v>
      </c>
      <c r="B436">
        <v>151.903</v>
      </c>
      <c r="C436">
        <v>673.939</v>
      </c>
      <c r="D436">
        <v>705.841</v>
      </c>
      <c r="E436">
        <v>1539.256</v>
      </c>
      <c r="F436">
        <v>0.593</v>
      </c>
      <c r="G436">
        <v>0.41</v>
      </c>
      <c r="H436">
        <v>0.037</v>
      </c>
      <c r="I436" t="s">
        <v>23</v>
      </c>
      <c r="J436">
        <v>166.922</v>
      </c>
      <c r="K436">
        <v>167.962</v>
      </c>
      <c r="L436">
        <v>1707.218</v>
      </c>
      <c r="M436">
        <v>285.569</v>
      </c>
      <c r="N436">
        <v>1992.788</v>
      </c>
      <c r="O436">
        <v>547.849</v>
      </c>
      <c r="P436">
        <v>2540.637</v>
      </c>
    </row>
    <row r="437" spans="1:26">
      <c r="A437" s="6">
        <v>39569.0</v>
      </c>
      <c r="B437">
        <v>153.023</v>
      </c>
      <c r="C437">
        <v>661.904</v>
      </c>
      <c r="D437">
        <v>744.818</v>
      </c>
      <c r="E437">
        <v>1562.488</v>
      </c>
      <c r="F437">
        <v>0.579</v>
      </c>
      <c r="G437">
        <v>0.423</v>
      </c>
      <c r="H437">
        <v>0.041</v>
      </c>
      <c r="I437" t="s">
        <v>23</v>
      </c>
      <c r="J437">
        <v>170.428</v>
      </c>
      <c r="K437">
        <v>171.471</v>
      </c>
      <c r="L437">
        <v>1733.959</v>
      </c>
      <c r="M437">
        <v>300.13</v>
      </c>
      <c r="N437">
        <v>2034.089</v>
      </c>
      <c r="O437">
        <v>600.891</v>
      </c>
      <c r="P437">
        <v>2634.98</v>
      </c>
    </row>
    <row r="438" spans="1:26">
      <c r="A438" s="6">
        <v>39600.0</v>
      </c>
      <c r="B438">
        <v>150.049</v>
      </c>
      <c r="C438">
        <v>629.91</v>
      </c>
      <c r="D438">
        <v>724.608</v>
      </c>
      <c r="E438">
        <v>1513.502</v>
      </c>
      <c r="F438">
        <v>0.438</v>
      </c>
      <c r="G438">
        <v>0.41</v>
      </c>
      <c r="H438">
        <v>0.041</v>
      </c>
      <c r="I438" t="s">
        <v>23</v>
      </c>
      <c r="J438">
        <v>161.967</v>
      </c>
      <c r="K438">
        <v>162.857</v>
      </c>
      <c r="L438">
        <v>1676.358</v>
      </c>
      <c r="M438">
        <v>297.608</v>
      </c>
      <c r="N438">
        <v>1973.966</v>
      </c>
      <c r="O438">
        <v>603.546</v>
      </c>
      <c r="P438">
        <v>2577.512</v>
      </c>
    </row>
    <row r="439" spans="1:26">
      <c r="A439" s="6">
        <v>39630.0</v>
      </c>
      <c r="B439">
        <v>151.36</v>
      </c>
      <c r="C439">
        <v>647.869</v>
      </c>
      <c r="D439">
        <v>739.798</v>
      </c>
      <c r="E439">
        <v>1544.662</v>
      </c>
      <c r="F439">
        <v>0.415</v>
      </c>
      <c r="G439">
        <v>0.423</v>
      </c>
      <c r="H439">
        <v>0.043</v>
      </c>
      <c r="I439" t="s">
        <v>23</v>
      </c>
      <c r="J439">
        <v>168.936</v>
      </c>
      <c r="K439">
        <v>169.818</v>
      </c>
      <c r="L439">
        <v>1714.48</v>
      </c>
      <c r="M439">
        <v>302.053</v>
      </c>
      <c r="N439">
        <v>2016.534</v>
      </c>
      <c r="O439">
        <v>609.414</v>
      </c>
      <c r="P439">
        <v>2625.948</v>
      </c>
    </row>
    <row r="440" spans="1:26">
      <c r="A440" s="6">
        <v>39661.0</v>
      </c>
      <c r="B440">
        <v>154.285</v>
      </c>
      <c r="C440">
        <v>649.512</v>
      </c>
      <c r="D440">
        <v>706.468</v>
      </c>
      <c r="E440">
        <v>1511.047</v>
      </c>
      <c r="F440">
        <v>0.4</v>
      </c>
      <c r="G440">
        <v>0.423</v>
      </c>
      <c r="H440">
        <v>0.043</v>
      </c>
      <c r="I440" t="s">
        <v>23</v>
      </c>
      <c r="J440">
        <v>169.036</v>
      </c>
      <c r="K440">
        <v>169.902</v>
      </c>
      <c r="L440">
        <v>1680.949</v>
      </c>
      <c r="M440">
        <v>302.139</v>
      </c>
      <c r="N440">
        <v>1983.088</v>
      </c>
      <c r="O440">
        <v>604.795</v>
      </c>
      <c r="P440">
        <v>2587.883</v>
      </c>
    </row>
    <row r="441" spans="1:26">
      <c r="A441" s="6">
        <v>39692.0</v>
      </c>
      <c r="B441">
        <v>147.902</v>
      </c>
      <c r="C441">
        <v>581.518</v>
      </c>
      <c r="D441">
        <v>615.726</v>
      </c>
      <c r="E441">
        <v>1347.305</v>
      </c>
      <c r="F441">
        <v>0.327</v>
      </c>
      <c r="G441">
        <v>0.41</v>
      </c>
      <c r="H441">
        <v>0.039</v>
      </c>
      <c r="I441" t="s">
        <v>23</v>
      </c>
      <c r="J441">
        <v>161.688</v>
      </c>
      <c r="K441">
        <v>162.464</v>
      </c>
      <c r="L441">
        <v>1509.769</v>
      </c>
      <c r="M441">
        <v>293.126</v>
      </c>
      <c r="N441">
        <v>1802.895</v>
      </c>
      <c r="O441">
        <v>549.809</v>
      </c>
      <c r="P441">
        <v>2352.704</v>
      </c>
    </row>
    <row r="442" spans="1:26">
      <c r="A442" s="6">
        <v>39722.0</v>
      </c>
      <c r="B442">
        <v>157.57</v>
      </c>
      <c r="C442">
        <v>654.387</v>
      </c>
      <c r="D442">
        <v>787.063</v>
      </c>
      <c r="E442">
        <v>1599.904</v>
      </c>
      <c r="F442">
        <v>0.325</v>
      </c>
      <c r="G442">
        <v>0.423</v>
      </c>
      <c r="H442">
        <v>0.035</v>
      </c>
      <c r="I442" t="s">
        <v>23</v>
      </c>
      <c r="J442">
        <v>170.389</v>
      </c>
      <c r="K442">
        <v>171.173</v>
      </c>
      <c r="L442">
        <v>1771.076</v>
      </c>
      <c r="M442">
        <v>287.168</v>
      </c>
      <c r="N442">
        <v>2058.245</v>
      </c>
      <c r="O442">
        <v>559.999</v>
      </c>
      <c r="P442">
        <v>2618.244</v>
      </c>
    </row>
    <row r="443" spans="1:26">
      <c r="A443" s="6">
        <v>39753.0</v>
      </c>
      <c r="B443">
        <v>139.453</v>
      </c>
      <c r="C443">
        <v>663.67</v>
      </c>
      <c r="D443">
        <v>669.616</v>
      </c>
      <c r="E443">
        <v>1474.139</v>
      </c>
      <c r="F443">
        <v>0.405</v>
      </c>
      <c r="G443">
        <v>0.41</v>
      </c>
      <c r="H443">
        <v>0.029</v>
      </c>
      <c r="I443" t="s">
        <v>23</v>
      </c>
      <c r="J443">
        <v>167.154</v>
      </c>
      <c r="K443">
        <v>167.999</v>
      </c>
      <c r="L443">
        <v>1642.138</v>
      </c>
      <c r="M443">
        <v>271.386</v>
      </c>
      <c r="N443">
        <v>1913.524</v>
      </c>
      <c r="O443">
        <v>549.824</v>
      </c>
      <c r="P443">
        <v>2463.348</v>
      </c>
    </row>
    <row r="444" spans="1:26">
      <c r="A444" s="6">
        <v>39783.0</v>
      </c>
      <c r="B444">
        <v>129.089</v>
      </c>
      <c r="C444">
        <v>675.245</v>
      </c>
      <c r="D444">
        <v>627.541</v>
      </c>
      <c r="E444">
        <v>1429.301</v>
      </c>
      <c r="F444">
        <v>0.547</v>
      </c>
      <c r="G444">
        <v>0.423</v>
      </c>
      <c r="H444">
        <v>0.028</v>
      </c>
      <c r="I444" t="s">
        <v>23</v>
      </c>
      <c r="J444">
        <v>161.523</v>
      </c>
      <c r="K444">
        <v>162.521</v>
      </c>
      <c r="L444">
        <v>1591.823</v>
      </c>
      <c r="M444">
        <v>258.864</v>
      </c>
      <c r="N444">
        <v>1850.687</v>
      </c>
      <c r="O444">
        <v>525.805</v>
      </c>
      <c r="P444">
        <v>2376.491</v>
      </c>
    </row>
    <row r="445" spans="1:26">
      <c r="A445" s="6">
        <v>39814.0</v>
      </c>
      <c r="B445">
        <v>124.305</v>
      </c>
      <c r="C445">
        <v>709.182</v>
      </c>
      <c r="D445">
        <v>658.991</v>
      </c>
      <c r="E445">
        <v>1490.842</v>
      </c>
      <c r="F445">
        <v>0.563</v>
      </c>
      <c r="G445">
        <v>0.357</v>
      </c>
      <c r="H445">
        <v>0.03</v>
      </c>
      <c r="I445" t="s">
        <v>23</v>
      </c>
      <c r="J445">
        <v>156.732</v>
      </c>
      <c r="K445">
        <v>157.682</v>
      </c>
      <c r="L445">
        <v>1648.524</v>
      </c>
      <c r="M445">
        <v>255.842</v>
      </c>
      <c r="N445">
        <v>1904.366</v>
      </c>
      <c r="O445">
        <v>502.239</v>
      </c>
      <c r="P445">
        <v>2406.605</v>
      </c>
    </row>
    <row r="446" spans="1:26">
      <c r="A446" s="6">
        <v>39845.0</v>
      </c>
      <c r="B446">
        <v>127.086</v>
      </c>
      <c r="C446">
        <v>638.447</v>
      </c>
      <c r="D446">
        <v>587.999</v>
      </c>
      <c r="E446">
        <v>1352.434</v>
      </c>
      <c r="F446">
        <v>0.49</v>
      </c>
      <c r="G446">
        <v>0.322</v>
      </c>
      <c r="H446">
        <v>0.033</v>
      </c>
      <c r="I446" t="s">
        <v>23</v>
      </c>
      <c r="J446">
        <v>146.57</v>
      </c>
      <c r="K446">
        <v>147.415</v>
      </c>
      <c r="L446">
        <v>1499.849</v>
      </c>
      <c r="M446">
        <v>243.474</v>
      </c>
      <c r="N446">
        <v>1743.323</v>
      </c>
      <c r="O446">
        <v>440.512</v>
      </c>
      <c r="P446">
        <v>2183.835</v>
      </c>
    </row>
    <row r="447" spans="1:26">
      <c r="A447" s="6">
        <v>39873.0</v>
      </c>
      <c r="B447">
        <v>127.933</v>
      </c>
      <c r="C447">
        <v>660.723</v>
      </c>
      <c r="D447">
        <v>620.617</v>
      </c>
      <c r="E447">
        <v>1407.839</v>
      </c>
      <c r="F447">
        <v>0.659</v>
      </c>
      <c r="G447">
        <v>0.357</v>
      </c>
      <c r="H447">
        <v>0.045</v>
      </c>
      <c r="I447" t="s">
        <v>23</v>
      </c>
      <c r="J447">
        <v>157.214</v>
      </c>
      <c r="K447">
        <v>158.275</v>
      </c>
      <c r="L447">
        <v>1566.114</v>
      </c>
      <c r="M447">
        <v>253.072</v>
      </c>
      <c r="N447">
        <v>1819.186</v>
      </c>
      <c r="O447">
        <v>477.782</v>
      </c>
      <c r="P447">
        <v>2296.968</v>
      </c>
    </row>
    <row r="448" spans="1:26">
      <c r="A448" s="6">
        <v>39904.0</v>
      </c>
      <c r="B448">
        <v>107.161</v>
      </c>
      <c r="C448">
        <v>610.682</v>
      </c>
      <c r="D448">
        <v>598.616</v>
      </c>
      <c r="E448">
        <v>1313.965</v>
      </c>
      <c r="F448">
        <v>0.651</v>
      </c>
      <c r="G448">
        <v>0.345</v>
      </c>
      <c r="H448">
        <v>0.05</v>
      </c>
      <c r="I448" t="s">
        <v>23</v>
      </c>
      <c r="J448">
        <v>150.039</v>
      </c>
      <c r="K448">
        <v>151.085</v>
      </c>
      <c r="L448">
        <v>1465.049</v>
      </c>
      <c r="M448">
        <v>250.492</v>
      </c>
      <c r="N448">
        <v>1715.542</v>
      </c>
      <c r="O448">
        <v>462.072</v>
      </c>
      <c r="P448">
        <v>2177.614</v>
      </c>
    </row>
    <row r="449" spans="1:26">
      <c r="A449" s="6">
        <v>39934.0</v>
      </c>
      <c r="B449">
        <v>106.198</v>
      </c>
      <c r="C449">
        <v>588.7</v>
      </c>
      <c r="D449">
        <v>629.021</v>
      </c>
      <c r="E449">
        <v>1322.265</v>
      </c>
      <c r="F449">
        <v>0.638</v>
      </c>
      <c r="G449">
        <v>0.357</v>
      </c>
      <c r="H449">
        <v>0.055</v>
      </c>
      <c r="I449" t="s">
        <v>23</v>
      </c>
      <c r="J449">
        <v>156.697</v>
      </c>
      <c r="K449">
        <v>157.746</v>
      </c>
      <c r="L449">
        <v>1480.012</v>
      </c>
      <c r="M449">
        <v>256.415</v>
      </c>
      <c r="N449">
        <v>1736.426</v>
      </c>
      <c r="O449">
        <v>504.293</v>
      </c>
      <c r="P449">
        <v>2240.72</v>
      </c>
    </row>
    <row r="450" spans="1:26">
      <c r="A450" s="6">
        <v>39965.0</v>
      </c>
      <c r="B450">
        <v>106.3</v>
      </c>
      <c r="C450">
        <v>576.943</v>
      </c>
      <c r="D450">
        <v>660.169</v>
      </c>
      <c r="E450">
        <v>1341.863</v>
      </c>
      <c r="F450">
        <v>0.578</v>
      </c>
      <c r="G450">
        <v>0.345</v>
      </c>
      <c r="H450">
        <v>0.055</v>
      </c>
      <c r="I450" t="s">
        <v>23</v>
      </c>
      <c r="J450">
        <v>157.419</v>
      </c>
      <c r="K450">
        <v>158.398</v>
      </c>
      <c r="L450">
        <v>1500.261</v>
      </c>
      <c r="M450">
        <v>258.222</v>
      </c>
      <c r="N450">
        <v>1758.483</v>
      </c>
      <c r="O450">
        <v>517.036</v>
      </c>
      <c r="P450">
        <v>2275.519</v>
      </c>
    </row>
    <row r="451" spans="1:26">
      <c r="A451" s="6">
        <v>39995.0</v>
      </c>
      <c r="B451">
        <v>106.826</v>
      </c>
      <c r="C451">
        <v>596.749</v>
      </c>
      <c r="D451">
        <v>655.089</v>
      </c>
      <c r="E451">
        <v>1356.801</v>
      </c>
      <c r="F451">
        <v>0.477</v>
      </c>
      <c r="G451">
        <v>0.357</v>
      </c>
      <c r="H451">
        <v>0.058</v>
      </c>
      <c r="I451" t="s">
        <v>23</v>
      </c>
      <c r="J451">
        <v>168.748</v>
      </c>
      <c r="K451">
        <v>169.639</v>
      </c>
      <c r="L451">
        <v>1526.44</v>
      </c>
      <c r="M451">
        <v>267.47</v>
      </c>
      <c r="N451">
        <v>1793.91</v>
      </c>
      <c r="O451">
        <v>518.982</v>
      </c>
      <c r="P451">
        <v>2312.892</v>
      </c>
    </row>
    <row r="452" spans="1:26">
      <c r="A452" s="6">
        <v>40026.0</v>
      </c>
      <c r="B452">
        <v>111.733</v>
      </c>
      <c r="C452">
        <v>617.246</v>
      </c>
      <c r="D452">
        <v>676.723</v>
      </c>
      <c r="E452">
        <v>1402.372</v>
      </c>
      <c r="F452">
        <v>0.465</v>
      </c>
      <c r="G452">
        <v>0.357</v>
      </c>
      <c r="H452">
        <v>0.057</v>
      </c>
      <c r="I452" t="s">
        <v>23</v>
      </c>
      <c r="J452">
        <v>172.194</v>
      </c>
      <c r="K452">
        <v>173.073</v>
      </c>
      <c r="L452">
        <v>1575.445</v>
      </c>
      <c r="M452">
        <v>280.464</v>
      </c>
      <c r="N452">
        <v>1855.909</v>
      </c>
      <c r="O452">
        <v>550.431</v>
      </c>
      <c r="P452">
        <v>2406.34</v>
      </c>
    </row>
    <row r="453" spans="1:26">
      <c r="A453" s="6">
        <v>40057.0</v>
      </c>
      <c r="B453">
        <v>114.679</v>
      </c>
      <c r="C453">
        <v>598.771</v>
      </c>
      <c r="D453">
        <v>681.556</v>
      </c>
      <c r="E453">
        <v>1393.241</v>
      </c>
      <c r="F453">
        <v>0.324</v>
      </c>
      <c r="G453">
        <v>0.345</v>
      </c>
      <c r="H453">
        <v>0.052</v>
      </c>
      <c r="I453" t="s">
        <v>23</v>
      </c>
      <c r="J453">
        <v>164.328</v>
      </c>
      <c r="K453">
        <v>165.05</v>
      </c>
      <c r="L453">
        <v>1558.291</v>
      </c>
      <c r="M453">
        <v>272.494</v>
      </c>
      <c r="N453">
        <v>1830.785</v>
      </c>
      <c r="O453">
        <v>494.289</v>
      </c>
      <c r="P453">
        <v>2325.074</v>
      </c>
    </row>
    <row r="454" spans="1:26">
      <c r="A454" s="6">
        <v>40087.0</v>
      </c>
      <c r="B454">
        <v>121.505</v>
      </c>
      <c r="C454">
        <v>642.573</v>
      </c>
      <c r="D454">
        <v>667.705</v>
      </c>
      <c r="E454">
        <v>1428.204</v>
      </c>
      <c r="F454">
        <v>0.462</v>
      </c>
      <c r="G454">
        <v>0.357</v>
      </c>
      <c r="H454">
        <v>0.048</v>
      </c>
      <c r="I454" t="s">
        <v>23</v>
      </c>
      <c r="J454">
        <v>172.104</v>
      </c>
      <c r="K454">
        <v>172.971</v>
      </c>
      <c r="L454">
        <v>1601.175</v>
      </c>
      <c r="M454">
        <v>271.086</v>
      </c>
      <c r="N454">
        <v>1872.261</v>
      </c>
      <c r="O454">
        <v>497.156</v>
      </c>
      <c r="P454">
        <v>2369.418</v>
      </c>
    </row>
    <row r="455" spans="1:26">
      <c r="A455" s="6">
        <v>40118.0</v>
      </c>
      <c r="B455">
        <v>118.194</v>
      </c>
      <c r="C455">
        <v>650.345</v>
      </c>
      <c r="D455">
        <v>645.494</v>
      </c>
      <c r="E455">
        <v>1413.079</v>
      </c>
      <c r="F455">
        <v>0.468</v>
      </c>
      <c r="G455">
        <v>0.345</v>
      </c>
      <c r="H455">
        <v>0.039</v>
      </c>
      <c r="I455" t="s">
        <v>23</v>
      </c>
      <c r="J455">
        <v>170.635</v>
      </c>
      <c r="K455">
        <v>171.487</v>
      </c>
      <c r="L455">
        <v>1584.566</v>
      </c>
      <c r="M455">
        <v>258.079</v>
      </c>
      <c r="N455">
        <v>1842.646</v>
      </c>
      <c r="O455">
        <v>496.577</v>
      </c>
      <c r="P455">
        <v>2339.223</v>
      </c>
    </row>
    <row r="456" spans="1:26">
      <c r="A456" s="6">
        <v>40148.0</v>
      </c>
      <c r="B456">
        <v>120.579</v>
      </c>
      <c r="C456">
        <v>718.053</v>
      </c>
      <c r="D456">
        <v>638.124</v>
      </c>
      <c r="E456">
        <v>1474.302</v>
      </c>
      <c r="F456">
        <v>0.599</v>
      </c>
      <c r="G456">
        <v>0.357</v>
      </c>
      <c r="H456">
        <v>0.037</v>
      </c>
      <c r="I456" t="s">
        <v>23</v>
      </c>
      <c r="J456">
        <v>175.583</v>
      </c>
      <c r="K456">
        <v>176.575</v>
      </c>
      <c r="L456">
        <v>1650.877</v>
      </c>
      <c r="M456">
        <v>263.115</v>
      </c>
      <c r="N456">
        <v>1913.993</v>
      </c>
      <c r="O456">
        <v>527.228</v>
      </c>
      <c r="P456">
        <v>2441.22</v>
      </c>
    </row>
    <row r="457" spans="1:26">
      <c r="A457" s="6">
        <v>40179.0</v>
      </c>
      <c r="B457">
        <v>129.974</v>
      </c>
      <c r="C457">
        <v>765.805</v>
      </c>
      <c r="D457">
        <v>602.109</v>
      </c>
      <c r="E457">
        <v>1493.673</v>
      </c>
      <c r="F457">
        <v>0.578</v>
      </c>
      <c r="G457">
        <v>0.357</v>
      </c>
      <c r="H457">
        <v>0.046</v>
      </c>
      <c r="I457" t="s">
        <v>23</v>
      </c>
      <c r="J457">
        <v>192.63</v>
      </c>
      <c r="K457">
        <v>193.611</v>
      </c>
      <c r="L457">
        <v>1687.285</v>
      </c>
      <c r="M457">
        <v>257.773</v>
      </c>
      <c r="N457">
        <v>1945.058</v>
      </c>
      <c r="O457">
        <v>491.321</v>
      </c>
      <c r="P457">
        <v>2436.378</v>
      </c>
    </row>
    <row r="458" spans="1:26">
      <c r="A458" s="6">
        <v>40210.0</v>
      </c>
      <c r="B458">
        <v>133.255</v>
      </c>
      <c r="C458">
        <v>707.698</v>
      </c>
      <c r="D458">
        <v>569.992</v>
      </c>
      <c r="E458">
        <v>1414.894</v>
      </c>
      <c r="F458">
        <v>0.554</v>
      </c>
      <c r="G458">
        <v>0.322</v>
      </c>
      <c r="H458">
        <v>0.05</v>
      </c>
      <c r="I458" t="s">
        <v>23</v>
      </c>
      <c r="J458">
        <v>177.349</v>
      </c>
      <c r="K458">
        <v>178.275</v>
      </c>
      <c r="L458">
        <v>1593.17</v>
      </c>
      <c r="M458">
        <v>253.139</v>
      </c>
      <c r="N458">
        <v>1846.309</v>
      </c>
      <c r="O458">
        <v>468.051</v>
      </c>
      <c r="P458">
        <v>2314.359</v>
      </c>
    </row>
    <row r="459" spans="1:26">
      <c r="A459" s="6">
        <v>40238.0</v>
      </c>
      <c r="B459">
        <v>139.749</v>
      </c>
      <c r="C459">
        <v>721.646</v>
      </c>
      <c r="D459">
        <v>698.963</v>
      </c>
      <c r="E459">
        <v>1562.607</v>
      </c>
      <c r="F459">
        <v>0.641</v>
      </c>
      <c r="G459">
        <v>0.357</v>
      </c>
      <c r="H459">
        <v>0.069</v>
      </c>
      <c r="I459" t="s">
        <v>23</v>
      </c>
      <c r="J459">
        <v>195.381</v>
      </c>
      <c r="K459">
        <v>196.447</v>
      </c>
      <c r="L459">
        <v>1759.054</v>
      </c>
      <c r="M459">
        <v>267.225</v>
      </c>
      <c r="N459">
        <v>2026.279</v>
      </c>
      <c r="O459">
        <v>485.97</v>
      </c>
      <c r="P459">
        <v>2512.249</v>
      </c>
    </row>
    <row r="460" spans="1:26">
      <c r="A460" s="6">
        <v>40269.0</v>
      </c>
      <c r="B460">
        <v>133.68</v>
      </c>
      <c r="C460">
        <v>655.414</v>
      </c>
      <c r="D460">
        <v>671.681</v>
      </c>
      <c r="E460">
        <v>1461.334</v>
      </c>
      <c r="F460">
        <v>0.639</v>
      </c>
      <c r="G460">
        <v>0.345</v>
      </c>
      <c r="H460">
        <v>0.076</v>
      </c>
      <c r="I460" t="s">
        <v>23</v>
      </c>
      <c r="J460">
        <v>188.055</v>
      </c>
      <c r="K460">
        <v>189.116</v>
      </c>
      <c r="L460">
        <v>1650.45</v>
      </c>
      <c r="M460">
        <v>268.253</v>
      </c>
      <c r="N460">
        <v>1918.703</v>
      </c>
      <c r="O460">
        <v>486.552</v>
      </c>
      <c r="P460">
        <v>2405.255</v>
      </c>
    </row>
    <row r="461" spans="1:26">
      <c r="A461" s="6">
        <v>40299.0</v>
      </c>
      <c r="B461">
        <v>134.237</v>
      </c>
      <c r="C461">
        <v>664.793</v>
      </c>
      <c r="D461">
        <v>661.586</v>
      </c>
      <c r="E461">
        <v>1462.625</v>
      </c>
      <c r="F461">
        <v>0.561</v>
      </c>
      <c r="G461">
        <v>0.357</v>
      </c>
      <c r="H461">
        <v>0.084</v>
      </c>
      <c r="I461" t="s">
        <v>23</v>
      </c>
      <c r="J461">
        <v>190.798</v>
      </c>
      <c r="K461">
        <v>191.8</v>
      </c>
      <c r="L461">
        <v>1654.425</v>
      </c>
      <c r="M461">
        <v>280.173</v>
      </c>
      <c r="N461">
        <v>1934.598</v>
      </c>
      <c r="O461">
        <v>570.802</v>
      </c>
      <c r="P461">
        <v>2505.4</v>
      </c>
    </row>
    <row r="462" spans="1:26">
      <c r="A462" s="6">
        <v>40330.0</v>
      </c>
      <c r="B462">
        <v>133.096</v>
      </c>
      <c r="C462">
        <v>644.673</v>
      </c>
      <c r="D462">
        <v>694.742</v>
      </c>
      <c r="E462">
        <v>1473.594</v>
      </c>
      <c r="F462">
        <v>0.452</v>
      </c>
      <c r="G462">
        <v>0.345</v>
      </c>
      <c r="H462">
        <v>0.085</v>
      </c>
      <c r="I462" t="s">
        <v>23</v>
      </c>
      <c r="J462">
        <v>189.234</v>
      </c>
      <c r="K462">
        <v>190.117</v>
      </c>
      <c r="L462">
        <v>1663.711</v>
      </c>
      <c r="M462">
        <v>284.423</v>
      </c>
      <c r="N462">
        <v>1948.134</v>
      </c>
      <c r="O462">
        <v>562.457</v>
      </c>
      <c r="P462">
        <v>2510.591</v>
      </c>
    </row>
    <row r="463" spans="1:26">
      <c r="A463" s="6">
        <v>40360.0</v>
      </c>
      <c r="B463">
        <v>135.713</v>
      </c>
      <c r="C463">
        <v>656.902</v>
      </c>
      <c r="D463">
        <v>685.45</v>
      </c>
      <c r="E463">
        <v>1478.192</v>
      </c>
      <c r="F463">
        <v>0.366</v>
      </c>
      <c r="G463">
        <v>0.357</v>
      </c>
      <c r="H463">
        <v>0.089</v>
      </c>
      <c r="I463" t="s">
        <v>23</v>
      </c>
      <c r="J463">
        <v>196.093</v>
      </c>
      <c r="K463">
        <v>196.905</v>
      </c>
      <c r="L463">
        <v>1675.097</v>
      </c>
      <c r="M463">
        <v>292.558</v>
      </c>
      <c r="N463">
        <v>1967.655</v>
      </c>
      <c r="O463">
        <v>573.306</v>
      </c>
      <c r="P463">
        <v>2540.96</v>
      </c>
    </row>
    <row r="464" spans="1:26">
      <c r="A464" s="6">
        <v>40391.0</v>
      </c>
      <c r="B464">
        <v>137.338</v>
      </c>
      <c r="C464">
        <v>660.496</v>
      </c>
      <c r="D464">
        <v>764.055</v>
      </c>
      <c r="E464">
        <v>1563.323</v>
      </c>
      <c r="F464">
        <v>0.338</v>
      </c>
      <c r="G464">
        <v>0.357</v>
      </c>
      <c r="H464">
        <v>0.088</v>
      </c>
      <c r="I464" t="s">
        <v>23</v>
      </c>
      <c r="J464">
        <v>197.576</v>
      </c>
      <c r="K464">
        <v>198.359</v>
      </c>
      <c r="L464">
        <v>1761.682</v>
      </c>
      <c r="M464">
        <v>300.007</v>
      </c>
      <c r="N464">
        <v>2061.689</v>
      </c>
      <c r="O464">
        <v>584</v>
      </c>
      <c r="P464">
        <v>2645.689</v>
      </c>
    </row>
    <row r="465" spans="1:26">
      <c r="A465" s="6">
        <v>40422.0</v>
      </c>
      <c r="B465">
        <v>139.712</v>
      </c>
      <c r="C465">
        <v>655.729</v>
      </c>
      <c r="D465">
        <v>732.114</v>
      </c>
      <c r="E465">
        <v>1527</v>
      </c>
      <c r="F465">
        <v>0.26</v>
      </c>
      <c r="G465">
        <v>0.345</v>
      </c>
      <c r="H465">
        <v>0.081</v>
      </c>
      <c r="I465" t="s">
        <v>23</v>
      </c>
      <c r="J465">
        <v>192.887</v>
      </c>
      <c r="K465">
        <v>193.573</v>
      </c>
      <c r="L465">
        <v>1720.573</v>
      </c>
      <c r="M465">
        <v>284.526</v>
      </c>
      <c r="N465">
        <v>2005.099</v>
      </c>
      <c r="O465">
        <v>515.108</v>
      </c>
      <c r="P465">
        <v>2520.206</v>
      </c>
    </row>
    <row r="466" spans="1:26">
      <c r="A466" s="6">
        <v>40452.0</v>
      </c>
      <c r="B466">
        <v>135.855</v>
      </c>
      <c r="C466">
        <v>672.401</v>
      </c>
      <c r="D466">
        <v>670.421</v>
      </c>
      <c r="E466">
        <v>1476.674</v>
      </c>
      <c r="F466">
        <v>0.401</v>
      </c>
      <c r="G466">
        <v>0.357</v>
      </c>
      <c r="H466">
        <v>0.073</v>
      </c>
      <c r="I466" t="s">
        <v>23</v>
      </c>
      <c r="J466">
        <v>198.095</v>
      </c>
      <c r="K466">
        <v>198.926</v>
      </c>
      <c r="L466">
        <v>1675.6</v>
      </c>
      <c r="M466">
        <v>280.059</v>
      </c>
      <c r="N466">
        <v>1955.659</v>
      </c>
      <c r="O466">
        <v>510.127</v>
      </c>
      <c r="P466">
        <v>2465.786</v>
      </c>
    </row>
    <row r="467" spans="1:26">
      <c r="A467" s="6">
        <v>40483.0</v>
      </c>
      <c r="B467">
        <v>137.675</v>
      </c>
      <c r="C467">
        <v>699.774</v>
      </c>
      <c r="D467">
        <v>649.915</v>
      </c>
      <c r="E467">
        <v>1481.619</v>
      </c>
      <c r="F467">
        <v>0.443</v>
      </c>
      <c r="G467">
        <v>0.345</v>
      </c>
      <c r="H467">
        <v>0.06</v>
      </c>
      <c r="I467" t="s">
        <v>23</v>
      </c>
      <c r="J467">
        <v>197.072</v>
      </c>
      <c r="K467">
        <v>197.92</v>
      </c>
      <c r="L467">
        <v>1679.539</v>
      </c>
      <c r="M467">
        <v>271.643</v>
      </c>
      <c r="N467">
        <v>1951.182</v>
      </c>
      <c r="O467">
        <v>524.727</v>
      </c>
      <c r="P467">
        <v>2475.909</v>
      </c>
    </row>
    <row r="468" spans="1:26">
      <c r="A468" s="6">
        <v>40513.0</v>
      </c>
      <c r="B468">
        <v>141.092</v>
      </c>
      <c r="C468">
        <v>772.025</v>
      </c>
      <c r="D468">
        <v>681.733</v>
      </c>
      <c r="E468">
        <v>1589.783</v>
      </c>
      <c r="F468">
        <v>0.458</v>
      </c>
      <c r="G468">
        <v>0.357</v>
      </c>
      <c r="H468">
        <v>0.057</v>
      </c>
      <c r="I468" t="s">
        <v>23</v>
      </c>
      <c r="J468">
        <v>205.142</v>
      </c>
      <c r="K468">
        <v>206.014</v>
      </c>
      <c r="L468">
        <v>1795.797</v>
      </c>
      <c r="M468">
        <v>274.029</v>
      </c>
      <c r="N468">
        <v>2069.826</v>
      </c>
      <c r="O468">
        <v>550.285</v>
      </c>
      <c r="P468">
        <v>2620.11</v>
      </c>
    </row>
    <row r="469" spans="1:26">
      <c r="A469" s="6">
        <v>40544.0</v>
      </c>
      <c r="B469">
        <v>135.887</v>
      </c>
      <c r="C469">
        <v>781.533</v>
      </c>
      <c r="D469">
        <v>679.624</v>
      </c>
      <c r="E469">
        <v>1597.165</v>
      </c>
      <c r="F469">
        <v>0.487</v>
      </c>
      <c r="G469">
        <v>0.357</v>
      </c>
      <c r="H469">
        <v>0.076</v>
      </c>
      <c r="I469">
        <v>0.001</v>
      </c>
      <c r="J469">
        <v>207.06</v>
      </c>
      <c r="K469">
        <v>207.98</v>
      </c>
      <c r="L469">
        <v>1805.145</v>
      </c>
      <c r="M469">
        <v>273.277</v>
      </c>
      <c r="N469">
        <v>2078.422</v>
      </c>
      <c r="O469">
        <v>506.584</v>
      </c>
      <c r="P469">
        <v>2585.006</v>
      </c>
    </row>
    <row r="470" spans="1:26">
      <c r="A470" s="6">
        <v>40575.0</v>
      </c>
      <c r="B470">
        <v>132.097</v>
      </c>
      <c r="C470">
        <v>710.895</v>
      </c>
      <c r="D470">
        <v>568.354</v>
      </c>
      <c r="E470">
        <v>1411.772</v>
      </c>
      <c r="F470">
        <v>0.545</v>
      </c>
      <c r="G470">
        <v>0.322</v>
      </c>
      <c r="H470">
        <v>0.082</v>
      </c>
      <c r="I470">
        <v>0.001</v>
      </c>
      <c r="J470">
        <v>184.222</v>
      </c>
      <c r="K470">
        <v>185.173</v>
      </c>
      <c r="L470">
        <v>1596.944</v>
      </c>
      <c r="M470">
        <v>260.545</v>
      </c>
      <c r="N470">
        <v>1857.489</v>
      </c>
      <c r="O470">
        <v>454.4</v>
      </c>
      <c r="P470">
        <v>2311.888</v>
      </c>
    </row>
    <row r="471" spans="1:26">
      <c r="A471" s="6">
        <v>40603.0</v>
      </c>
      <c r="B471">
        <v>137.823</v>
      </c>
      <c r="C471">
        <v>741.676</v>
      </c>
      <c r="D471">
        <v>705.573</v>
      </c>
      <c r="E471">
        <v>1587.196</v>
      </c>
      <c r="F471">
        <v>0.639</v>
      </c>
      <c r="G471">
        <v>0.357</v>
      </c>
      <c r="H471">
        <v>0.114</v>
      </c>
      <c r="I471">
        <v>0.001</v>
      </c>
      <c r="J471">
        <v>200.554</v>
      </c>
      <c r="K471">
        <v>201.664</v>
      </c>
      <c r="L471">
        <v>1788.86</v>
      </c>
      <c r="M471">
        <v>280.497</v>
      </c>
      <c r="N471">
        <v>2069.357</v>
      </c>
      <c r="O471">
        <v>506.924</v>
      </c>
      <c r="P471">
        <v>2576.281</v>
      </c>
    </row>
    <row r="472" spans="1:26">
      <c r="A472" s="6">
        <v>40634.0</v>
      </c>
      <c r="B472">
        <v>123.427</v>
      </c>
      <c r="C472">
        <v>690.762</v>
      </c>
      <c r="D472">
        <v>634.38</v>
      </c>
      <c r="E472">
        <v>1448.846</v>
      </c>
      <c r="F472">
        <v>0.628</v>
      </c>
      <c r="G472">
        <v>0.345</v>
      </c>
      <c r="H472">
        <v>0.126</v>
      </c>
      <c r="I472">
        <v>0.001</v>
      </c>
      <c r="J472">
        <v>189.617</v>
      </c>
      <c r="K472">
        <v>190.717</v>
      </c>
      <c r="L472">
        <v>1639.563</v>
      </c>
      <c r="M472">
        <v>274.213</v>
      </c>
      <c r="N472">
        <v>1913.776</v>
      </c>
      <c r="O472">
        <v>488.5</v>
      </c>
      <c r="P472">
        <v>2402.276</v>
      </c>
    </row>
    <row r="473" spans="1:26">
      <c r="A473" s="6">
        <v>40664.0</v>
      </c>
      <c r="B473">
        <v>128.576</v>
      </c>
      <c r="C473">
        <v>687.91</v>
      </c>
      <c r="D473">
        <v>653.667</v>
      </c>
      <c r="E473">
        <v>1471.977</v>
      </c>
      <c r="F473">
        <v>0.676</v>
      </c>
      <c r="G473">
        <v>0.357</v>
      </c>
      <c r="H473">
        <v>0.139</v>
      </c>
      <c r="I473">
        <v>0.001</v>
      </c>
      <c r="J473">
        <v>191.999</v>
      </c>
      <c r="K473">
        <v>193.172</v>
      </c>
      <c r="L473">
        <v>1665.149</v>
      </c>
      <c r="M473">
        <v>279.991</v>
      </c>
      <c r="N473">
        <v>1945.14</v>
      </c>
      <c r="O473">
        <v>524.202</v>
      </c>
      <c r="P473">
        <v>2469.342</v>
      </c>
    </row>
    <row r="474" spans="1:26">
      <c r="A474" s="6">
        <v>40695.0</v>
      </c>
      <c r="B474">
        <v>127.829</v>
      </c>
      <c r="C474">
        <v>655.255</v>
      </c>
      <c r="D474">
        <v>673.022</v>
      </c>
      <c r="E474">
        <v>1457.531</v>
      </c>
      <c r="F474">
        <v>0.512</v>
      </c>
      <c r="G474">
        <v>0.345</v>
      </c>
      <c r="H474">
        <v>0.141</v>
      </c>
      <c r="I474">
        <v>0.001</v>
      </c>
      <c r="J474">
        <v>196.07</v>
      </c>
      <c r="K474">
        <v>197.07</v>
      </c>
      <c r="L474">
        <v>1654.601</v>
      </c>
      <c r="M474">
        <v>286.306</v>
      </c>
      <c r="N474">
        <v>1940.907</v>
      </c>
      <c r="O474">
        <v>541.508</v>
      </c>
      <c r="P474">
        <v>2482.414</v>
      </c>
    </row>
    <row r="475" spans="1:26">
      <c r="A475" s="6">
        <v>40725.0</v>
      </c>
      <c r="B475">
        <v>124.106</v>
      </c>
      <c r="C475">
        <v>664.876</v>
      </c>
      <c r="D475">
        <v>679.043</v>
      </c>
      <c r="E475">
        <v>1468.055</v>
      </c>
      <c r="F475">
        <v>0.373</v>
      </c>
      <c r="G475">
        <v>0.357</v>
      </c>
      <c r="H475">
        <v>0.147</v>
      </c>
      <c r="I475">
        <v>0.001</v>
      </c>
      <c r="J475">
        <v>199.307</v>
      </c>
      <c r="K475">
        <v>200.186</v>
      </c>
      <c r="L475">
        <v>1668.24</v>
      </c>
      <c r="M475">
        <v>297.687</v>
      </c>
      <c r="N475">
        <v>1965.928</v>
      </c>
      <c r="O475">
        <v>586.008</v>
      </c>
      <c r="P475">
        <v>2551.936</v>
      </c>
    </row>
    <row r="476" spans="1:26">
      <c r="A476" s="6">
        <v>40756.0</v>
      </c>
      <c r="B476">
        <v>129.12</v>
      </c>
      <c r="C476">
        <v>677.585</v>
      </c>
      <c r="D476">
        <v>752.555</v>
      </c>
      <c r="E476">
        <v>1563.39</v>
      </c>
      <c r="F476">
        <v>0.327</v>
      </c>
      <c r="G476">
        <v>0.357</v>
      </c>
      <c r="H476">
        <v>0.146</v>
      </c>
      <c r="I476">
        <v>0.001</v>
      </c>
      <c r="J476">
        <v>200.526</v>
      </c>
      <c r="K476">
        <v>201.357</v>
      </c>
      <c r="L476">
        <v>1764.747</v>
      </c>
      <c r="M476">
        <v>303.625</v>
      </c>
      <c r="N476">
        <v>2068.372</v>
      </c>
      <c r="O476">
        <v>571.046</v>
      </c>
      <c r="P476">
        <v>2639.418</v>
      </c>
    </row>
    <row r="477" spans="1:26">
      <c r="A477" s="6">
        <v>40787.0</v>
      </c>
      <c r="B477">
        <v>129.848</v>
      </c>
      <c r="C477">
        <v>671.289</v>
      </c>
      <c r="D477">
        <v>689.537</v>
      </c>
      <c r="E477">
        <v>1491.217</v>
      </c>
      <c r="F477">
        <v>0.415</v>
      </c>
      <c r="G477">
        <v>0.345</v>
      </c>
      <c r="H477">
        <v>0.133</v>
      </c>
      <c r="I477">
        <v>0.002</v>
      </c>
      <c r="J477">
        <v>194.421</v>
      </c>
      <c r="K477">
        <v>195.316</v>
      </c>
      <c r="L477">
        <v>1686.533</v>
      </c>
      <c r="M477">
        <v>289.825</v>
      </c>
      <c r="N477">
        <v>1976.357</v>
      </c>
      <c r="O477">
        <v>503.565</v>
      </c>
      <c r="P477">
        <v>2479.923</v>
      </c>
    </row>
    <row r="478" spans="1:26">
      <c r="A478" s="6">
        <v>40817.0</v>
      </c>
      <c r="B478">
        <v>129.672</v>
      </c>
      <c r="C478">
        <v>700.121</v>
      </c>
      <c r="D478">
        <v>707.011</v>
      </c>
      <c r="E478">
        <v>1536.454</v>
      </c>
      <c r="F478">
        <v>0.43</v>
      </c>
      <c r="G478">
        <v>0.357</v>
      </c>
      <c r="H478">
        <v>0.121</v>
      </c>
      <c r="I478">
        <v>0.002</v>
      </c>
      <c r="J478">
        <v>198.456</v>
      </c>
      <c r="K478">
        <v>199.366</v>
      </c>
      <c r="L478">
        <v>1735.82</v>
      </c>
      <c r="M478">
        <v>287.569</v>
      </c>
      <c r="N478">
        <v>2023.389</v>
      </c>
      <c r="O478">
        <v>520.838</v>
      </c>
      <c r="P478">
        <v>2544.227</v>
      </c>
    </row>
    <row r="479" spans="1:26">
      <c r="A479" s="6">
        <v>40848.0</v>
      </c>
      <c r="B479">
        <v>129.042</v>
      </c>
      <c r="C479">
        <v>722.868</v>
      </c>
      <c r="D479">
        <v>701.135</v>
      </c>
      <c r="E479">
        <v>1551.328</v>
      </c>
      <c r="F479">
        <v>0.499</v>
      </c>
      <c r="G479">
        <v>0.345</v>
      </c>
      <c r="H479">
        <v>0.099</v>
      </c>
      <c r="I479">
        <v>0.003</v>
      </c>
      <c r="J479">
        <v>201.645</v>
      </c>
      <c r="K479">
        <v>202.591</v>
      </c>
      <c r="L479">
        <v>1753.92</v>
      </c>
      <c r="M479">
        <v>275.937</v>
      </c>
      <c r="N479">
        <v>2029.856</v>
      </c>
      <c r="O479">
        <v>517.242</v>
      </c>
      <c r="P479">
        <v>2547.099</v>
      </c>
    </row>
    <row r="480" spans="1:26">
      <c r="A480" s="6">
        <v>40878.0</v>
      </c>
      <c r="B480">
        <v>133.515</v>
      </c>
      <c r="C480">
        <v>775.231</v>
      </c>
      <c r="D480">
        <v>610.734</v>
      </c>
      <c r="E480">
        <v>1521.749</v>
      </c>
      <c r="F480">
        <v>0.606</v>
      </c>
      <c r="G480">
        <v>0.357</v>
      </c>
      <c r="H480">
        <v>0.094</v>
      </c>
      <c r="I480">
        <v>0.003</v>
      </c>
      <c r="J480">
        <v>210.876</v>
      </c>
      <c r="K480">
        <v>211.935</v>
      </c>
      <c r="L480">
        <v>1733.684</v>
      </c>
      <c r="M480">
        <v>272.897</v>
      </c>
      <c r="N480">
        <v>2006.581</v>
      </c>
      <c r="O480">
        <v>519.21</v>
      </c>
      <c r="P480">
        <v>2525.791</v>
      </c>
    </row>
    <row r="481" spans="1:26">
      <c r="A481" s="6">
        <v>40909.0</v>
      </c>
      <c r="B481">
        <v>128.945</v>
      </c>
      <c r="C481">
        <v>802.982</v>
      </c>
      <c r="D481">
        <v>675.196</v>
      </c>
      <c r="E481">
        <v>1609.274</v>
      </c>
      <c r="F481">
        <v>0.937</v>
      </c>
      <c r="G481">
        <v>0.356</v>
      </c>
      <c r="H481">
        <v>0.127</v>
      </c>
      <c r="I481">
        <v>0.007</v>
      </c>
      <c r="J481">
        <v>205.492</v>
      </c>
      <c r="K481">
        <v>206.921</v>
      </c>
      <c r="L481">
        <v>1816.194</v>
      </c>
      <c r="M481">
        <v>270.246</v>
      </c>
      <c r="N481">
        <v>2086.441</v>
      </c>
      <c r="O481">
        <v>488.198</v>
      </c>
      <c r="P481">
        <v>2574.639</v>
      </c>
    </row>
    <row r="482" spans="1:26">
      <c r="A482" s="6">
        <v>40940.0</v>
      </c>
      <c r="B482">
        <v>128.807</v>
      </c>
      <c r="C482">
        <v>749.239</v>
      </c>
      <c r="D482">
        <v>638.48</v>
      </c>
      <c r="E482">
        <v>1516.621</v>
      </c>
      <c r="F482">
        <v>0.82</v>
      </c>
      <c r="G482">
        <v>0.333</v>
      </c>
      <c r="H482">
        <v>0.138</v>
      </c>
      <c r="I482">
        <v>0.006</v>
      </c>
      <c r="J482">
        <v>192.317</v>
      </c>
      <c r="K482">
        <v>193.614</v>
      </c>
      <c r="L482">
        <v>1710.235</v>
      </c>
      <c r="M482">
        <v>267.154</v>
      </c>
      <c r="N482">
        <v>1977.389</v>
      </c>
      <c r="O482">
        <v>471.353</v>
      </c>
      <c r="P482">
        <v>2448.742</v>
      </c>
    </row>
    <row r="483" spans="1:26">
      <c r="A483" s="6">
        <v>40969.0</v>
      </c>
      <c r="B483">
        <v>133.718</v>
      </c>
      <c r="C483">
        <v>742.035</v>
      </c>
      <c r="D483">
        <v>643.278</v>
      </c>
      <c r="E483">
        <v>1521.574</v>
      </c>
      <c r="F483">
        <v>0.799</v>
      </c>
      <c r="G483">
        <v>0.356</v>
      </c>
      <c r="H483">
        <v>0.189</v>
      </c>
      <c r="I483">
        <v>0.007</v>
      </c>
      <c r="J483">
        <v>197.718</v>
      </c>
      <c r="K483">
        <v>199.069</v>
      </c>
      <c r="L483">
        <v>1720.643</v>
      </c>
      <c r="M483">
        <v>277.39</v>
      </c>
      <c r="N483">
        <v>1998.032</v>
      </c>
      <c r="O483">
        <v>478.084</v>
      </c>
      <c r="P483">
        <v>2476.116</v>
      </c>
    </row>
    <row r="484" spans="1:26">
      <c r="A484" s="6">
        <v>41000.0</v>
      </c>
      <c r="B484">
        <v>123.776</v>
      </c>
      <c r="C484">
        <v>708.08</v>
      </c>
      <c r="D484">
        <v>618.054</v>
      </c>
      <c r="E484">
        <v>1455.836</v>
      </c>
      <c r="F484">
        <v>0.609</v>
      </c>
      <c r="G484">
        <v>0.344</v>
      </c>
      <c r="H484">
        <v>0.209</v>
      </c>
      <c r="I484">
        <v>0.007</v>
      </c>
      <c r="J484">
        <v>188.655</v>
      </c>
      <c r="K484">
        <v>189.824</v>
      </c>
      <c r="L484">
        <v>1645.661</v>
      </c>
      <c r="M484">
        <v>276.473</v>
      </c>
      <c r="N484">
        <v>1922.134</v>
      </c>
      <c r="O484">
        <v>472.4</v>
      </c>
      <c r="P484">
        <v>2394.534</v>
      </c>
    </row>
    <row r="485" spans="1:26">
      <c r="A485" s="6">
        <v>41030.0</v>
      </c>
      <c r="B485">
        <v>125.443</v>
      </c>
      <c r="C485">
        <v>708.982</v>
      </c>
      <c r="D485">
        <v>680.885</v>
      </c>
      <c r="E485">
        <v>1515.965</v>
      </c>
      <c r="F485">
        <v>0.724</v>
      </c>
      <c r="G485">
        <v>0.356</v>
      </c>
      <c r="H485">
        <v>0.231</v>
      </c>
      <c r="I485">
        <v>0.004</v>
      </c>
      <c r="J485">
        <v>197.528</v>
      </c>
      <c r="K485">
        <v>198.841</v>
      </c>
      <c r="L485">
        <v>1714.806</v>
      </c>
      <c r="M485">
        <v>288.92</v>
      </c>
      <c r="N485">
        <v>2003.727</v>
      </c>
      <c r="O485">
        <v>536.516</v>
      </c>
      <c r="P485">
        <v>2540.243</v>
      </c>
    </row>
    <row r="486" spans="1:26">
      <c r="A486" s="6">
        <v>41061.0</v>
      </c>
      <c r="B486">
        <v>119.614</v>
      </c>
      <c r="C486">
        <v>693.739</v>
      </c>
      <c r="D486">
        <v>676.533</v>
      </c>
      <c r="E486">
        <v>1489.733</v>
      </c>
      <c r="F486">
        <v>0.596</v>
      </c>
      <c r="G486">
        <v>0.344</v>
      </c>
      <c r="H486">
        <v>0.233</v>
      </c>
      <c r="I486">
        <v>0.005</v>
      </c>
      <c r="J486">
        <v>192.347</v>
      </c>
      <c r="K486">
        <v>193.525</v>
      </c>
      <c r="L486">
        <v>1683.257</v>
      </c>
      <c r="M486">
        <v>285.308</v>
      </c>
      <c r="N486">
        <v>1968.565</v>
      </c>
      <c r="O486">
        <v>527.801</v>
      </c>
      <c r="P486">
        <v>2496.367</v>
      </c>
    </row>
    <row r="487" spans="1:26">
      <c r="A487" s="6">
        <v>41091.0</v>
      </c>
      <c r="B487">
        <v>122.913</v>
      </c>
      <c r="C487">
        <v>710.221</v>
      </c>
      <c r="D487">
        <v>677.632</v>
      </c>
      <c r="E487">
        <v>1510.584</v>
      </c>
      <c r="F487">
        <v>0.469</v>
      </c>
      <c r="G487">
        <v>0.356</v>
      </c>
      <c r="H487">
        <v>0.246</v>
      </c>
      <c r="I487">
        <v>0.003</v>
      </c>
      <c r="J487">
        <v>195.031</v>
      </c>
      <c r="K487">
        <v>196.104</v>
      </c>
      <c r="L487">
        <v>1706.688</v>
      </c>
      <c r="M487">
        <v>297.592</v>
      </c>
      <c r="N487">
        <v>2004.28</v>
      </c>
      <c r="O487">
        <v>570.728</v>
      </c>
      <c r="P487">
        <v>2575.007</v>
      </c>
    </row>
    <row r="488" spans="1:26">
      <c r="A488" s="6">
        <v>41122.0</v>
      </c>
      <c r="B488">
        <v>126.701</v>
      </c>
      <c r="C488">
        <v>721.983</v>
      </c>
      <c r="D488">
        <v>710.765</v>
      </c>
      <c r="E488">
        <v>1559.304</v>
      </c>
      <c r="F488">
        <v>0.518</v>
      </c>
      <c r="G488">
        <v>0.356</v>
      </c>
      <c r="H488">
        <v>0.243</v>
      </c>
      <c r="I488">
        <v>0.003</v>
      </c>
      <c r="J488">
        <v>198.249</v>
      </c>
      <c r="K488">
        <v>199.368</v>
      </c>
      <c r="L488">
        <v>1758.672</v>
      </c>
      <c r="M488">
        <v>300.613</v>
      </c>
      <c r="N488">
        <v>2059.285</v>
      </c>
      <c r="O488">
        <v>551.596</v>
      </c>
      <c r="P488">
        <v>2610.881</v>
      </c>
    </row>
    <row r="489" spans="1:26">
      <c r="A489" s="6">
        <v>41153.0</v>
      </c>
      <c r="B489">
        <v>119.415</v>
      </c>
      <c r="C489">
        <v>706.13</v>
      </c>
      <c r="D489">
        <v>649.289</v>
      </c>
      <c r="E489">
        <v>1473.553</v>
      </c>
      <c r="F489">
        <v>0.542</v>
      </c>
      <c r="G489">
        <v>0.344</v>
      </c>
      <c r="H489">
        <v>0.222</v>
      </c>
      <c r="I489">
        <v>0.004</v>
      </c>
      <c r="J489">
        <v>190.465</v>
      </c>
      <c r="K489">
        <v>191.577</v>
      </c>
      <c r="L489">
        <v>1665.13</v>
      </c>
      <c r="M489">
        <v>279.988</v>
      </c>
      <c r="N489">
        <v>1945.118</v>
      </c>
      <c r="O489">
        <v>490.952</v>
      </c>
      <c r="P489">
        <v>2436.07</v>
      </c>
    </row>
    <row r="490" spans="1:26">
      <c r="A490" s="6">
        <v>41183.0</v>
      </c>
      <c r="B490">
        <v>125.063</v>
      </c>
      <c r="C490">
        <v>738.735</v>
      </c>
      <c r="D490">
        <v>733.611</v>
      </c>
      <c r="E490">
        <v>1594.268</v>
      </c>
      <c r="F490">
        <v>0.656</v>
      </c>
      <c r="G490">
        <v>0.356</v>
      </c>
      <c r="H490">
        <v>0.202</v>
      </c>
      <c r="I490">
        <v>0.007</v>
      </c>
      <c r="J490">
        <v>195.09</v>
      </c>
      <c r="K490">
        <v>196.31</v>
      </c>
      <c r="L490">
        <v>1790.578</v>
      </c>
      <c r="M490">
        <v>283.181</v>
      </c>
      <c r="N490">
        <v>2073.76</v>
      </c>
      <c r="O490">
        <v>502.889</v>
      </c>
      <c r="P490">
        <v>2576.649</v>
      </c>
    </row>
    <row r="491" spans="1:26">
      <c r="A491" s="6">
        <v>41214.0</v>
      </c>
      <c r="B491">
        <v>128.002</v>
      </c>
      <c r="C491">
        <v>750.03</v>
      </c>
      <c r="D491">
        <v>686.363</v>
      </c>
      <c r="E491">
        <v>1561.753</v>
      </c>
      <c r="F491">
        <v>0.725</v>
      </c>
      <c r="G491">
        <v>0.344</v>
      </c>
      <c r="H491">
        <v>0.165</v>
      </c>
      <c r="I491">
        <v>0.005</v>
      </c>
      <c r="J491">
        <v>194.324</v>
      </c>
      <c r="K491">
        <v>195.564</v>
      </c>
      <c r="L491">
        <v>1757.317</v>
      </c>
      <c r="M491">
        <v>269.027</v>
      </c>
      <c r="N491">
        <v>2026.344</v>
      </c>
      <c r="O491">
        <v>496.431</v>
      </c>
      <c r="P491">
        <v>2522.776</v>
      </c>
    </row>
    <row r="492" spans="1:26">
      <c r="A492" s="6">
        <v>41244.0</v>
      </c>
      <c r="B492">
        <v>130.663</v>
      </c>
      <c r="C492">
        <v>786.199</v>
      </c>
      <c r="D492">
        <v>675.465</v>
      </c>
      <c r="E492">
        <v>1592.485</v>
      </c>
      <c r="F492">
        <v>0.635</v>
      </c>
      <c r="G492">
        <v>0.356</v>
      </c>
      <c r="H492">
        <v>0.156</v>
      </c>
      <c r="I492">
        <v>0.008</v>
      </c>
      <c r="J492">
        <v>201.494</v>
      </c>
      <c r="K492">
        <v>202.648</v>
      </c>
      <c r="L492">
        <v>1795.133</v>
      </c>
      <c r="M492">
        <v>267.363</v>
      </c>
      <c r="N492">
        <v>2062.496</v>
      </c>
      <c r="O492">
        <v>506.061</v>
      </c>
      <c r="P492">
        <v>2568.556</v>
      </c>
    </row>
    <row r="493" spans="1:26">
      <c r="A493" s="6">
        <v>41275.0</v>
      </c>
      <c r="B493">
        <v>132.054</v>
      </c>
      <c r="C493">
        <v>821.467</v>
      </c>
      <c r="D493">
        <v>696.468</v>
      </c>
      <c r="E493">
        <v>1649.419</v>
      </c>
      <c r="F493">
        <v>1.104</v>
      </c>
      <c r="G493">
        <v>0.357</v>
      </c>
      <c r="H493">
        <v>0.171</v>
      </c>
      <c r="I493">
        <v>0.01</v>
      </c>
      <c r="J493">
        <v>200.81</v>
      </c>
      <c r="K493">
        <v>202.452</v>
      </c>
      <c r="L493">
        <v>1851.871</v>
      </c>
      <c r="M493">
        <v>274.685</v>
      </c>
      <c r="N493">
        <v>2126.556</v>
      </c>
      <c r="O493">
        <v>490.021</v>
      </c>
      <c r="P493">
        <v>2616.577</v>
      </c>
    </row>
    <row r="494" spans="1:26">
      <c r="A494" s="6">
        <v>41306.0</v>
      </c>
      <c r="B494">
        <v>127.108</v>
      </c>
      <c r="C494">
        <v>753.924</v>
      </c>
      <c r="D494">
        <v>599.804</v>
      </c>
      <c r="E494">
        <v>1481.464</v>
      </c>
      <c r="F494">
        <v>1.239</v>
      </c>
      <c r="G494">
        <v>0.322</v>
      </c>
      <c r="H494">
        <v>0.184</v>
      </c>
      <c r="I494">
        <v>0.008</v>
      </c>
      <c r="J494">
        <v>181.051</v>
      </c>
      <c r="K494">
        <v>182.805</v>
      </c>
      <c r="L494">
        <v>1664.269</v>
      </c>
      <c r="M494">
        <v>261.673</v>
      </c>
      <c r="N494">
        <v>1925.943</v>
      </c>
      <c r="O494">
        <v>448.006</v>
      </c>
      <c r="P494">
        <v>2373.949</v>
      </c>
    </row>
    <row r="495" spans="1:26">
      <c r="A495" s="6">
        <v>41334.0</v>
      </c>
      <c r="B495">
        <v>131.244</v>
      </c>
      <c r="C495">
        <v>798.443</v>
      </c>
      <c r="D495">
        <v>617.701</v>
      </c>
      <c r="E495">
        <v>1544.585</v>
      </c>
      <c r="F495">
        <v>1.031</v>
      </c>
      <c r="G495">
        <v>0.357</v>
      </c>
      <c r="H495">
        <v>0.254</v>
      </c>
      <c r="I495">
        <v>0.009</v>
      </c>
      <c r="J495">
        <v>199.254</v>
      </c>
      <c r="K495">
        <v>200.905</v>
      </c>
      <c r="L495">
        <v>1745.491</v>
      </c>
      <c r="M495">
        <v>274.579</v>
      </c>
      <c r="N495">
        <v>2020.069</v>
      </c>
      <c r="O495">
        <v>490.33</v>
      </c>
      <c r="P495">
        <v>2510.399</v>
      </c>
    </row>
    <row r="496" spans="1:26">
      <c r="A496" s="6">
        <v>41365.0</v>
      </c>
      <c r="B496">
        <v>126.229</v>
      </c>
      <c r="C496">
        <v>740.785</v>
      </c>
      <c r="D496">
        <v>622.877</v>
      </c>
      <c r="E496">
        <v>1488.434</v>
      </c>
      <c r="F496">
        <v>0.854</v>
      </c>
      <c r="G496">
        <v>0.345</v>
      </c>
      <c r="H496">
        <v>0.281</v>
      </c>
      <c r="I496">
        <v>0.009</v>
      </c>
      <c r="J496">
        <v>194.188</v>
      </c>
      <c r="K496">
        <v>195.677</v>
      </c>
      <c r="L496">
        <v>1684.112</v>
      </c>
      <c r="M496">
        <v>273.699</v>
      </c>
      <c r="N496">
        <v>1957.81</v>
      </c>
      <c r="O496">
        <v>462.469</v>
      </c>
      <c r="P496">
        <v>2420.279</v>
      </c>
    </row>
    <row r="497" spans="1:26">
      <c r="A497" s="6">
        <v>41395.0</v>
      </c>
      <c r="B497">
        <v>127.857</v>
      </c>
      <c r="C497">
        <v>736.407</v>
      </c>
      <c r="D497">
        <v>686.328</v>
      </c>
      <c r="E497">
        <v>1550.868</v>
      </c>
      <c r="F497">
        <v>1.119</v>
      </c>
      <c r="G497">
        <v>0.357</v>
      </c>
      <c r="H497">
        <v>0.309</v>
      </c>
      <c r="I497">
        <v>0.014</v>
      </c>
      <c r="J497">
        <v>201.422</v>
      </c>
      <c r="K497">
        <v>203.221</v>
      </c>
      <c r="L497">
        <v>1754.089</v>
      </c>
      <c r="M497">
        <v>289.668</v>
      </c>
      <c r="N497">
        <v>2043.757</v>
      </c>
      <c r="O497">
        <v>518.689</v>
      </c>
      <c r="P497">
        <v>2562.446</v>
      </c>
    </row>
    <row r="498" spans="1:26">
      <c r="A498" s="6">
        <v>41426.0</v>
      </c>
      <c r="B498">
        <v>125.464</v>
      </c>
      <c r="C498">
        <v>702.348</v>
      </c>
      <c r="D498">
        <v>676.631</v>
      </c>
      <c r="E498">
        <v>1501.391</v>
      </c>
      <c r="F498">
        <v>1.12</v>
      </c>
      <c r="G498">
        <v>0.345</v>
      </c>
      <c r="H498">
        <v>0.313</v>
      </c>
      <c r="I498">
        <v>0.009</v>
      </c>
      <c r="J498">
        <v>199.863</v>
      </c>
      <c r="K498">
        <v>201.65</v>
      </c>
      <c r="L498">
        <v>1703.041</v>
      </c>
      <c r="M498">
        <v>287.188</v>
      </c>
      <c r="N498">
        <v>1990.228</v>
      </c>
      <c r="O498">
        <v>529.721</v>
      </c>
      <c r="P498">
        <v>2519.949</v>
      </c>
    </row>
    <row r="499" spans="1:26">
      <c r="A499" s="6">
        <v>41456.0</v>
      </c>
      <c r="B499">
        <v>125.094</v>
      </c>
      <c r="C499">
        <v>723.49</v>
      </c>
      <c r="D499">
        <v>729.659</v>
      </c>
      <c r="E499">
        <v>1576.274</v>
      </c>
      <c r="F499">
        <v>1.093</v>
      </c>
      <c r="G499">
        <v>0.357</v>
      </c>
      <c r="H499">
        <v>0.327</v>
      </c>
      <c r="I499">
        <v>0.007</v>
      </c>
      <c r="J499">
        <v>209.47</v>
      </c>
      <c r="K499">
        <v>211.255</v>
      </c>
      <c r="L499">
        <v>1787.529</v>
      </c>
      <c r="M499">
        <v>296.458</v>
      </c>
      <c r="N499">
        <v>2083.987</v>
      </c>
      <c r="O499">
        <v>547.409</v>
      </c>
      <c r="P499">
        <v>2631.396</v>
      </c>
    </row>
    <row r="500" spans="1:26">
      <c r="A500" s="6">
        <v>41487.0</v>
      </c>
      <c r="B500">
        <v>127.468</v>
      </c>
      <c r="C500">
        <v>737.246</v>
      </c>
      <c r="D500">
        <v>698.19</v>
      </c>
      <c r="E500">
        <v>1561.144</v>
      </c>
      <c r="F500">
        <v>0.82</v>
      </c>
      <c r="G500">
        <v>0.357</v>
      </c>
      <c r="H500">
        <v>0.324</v>
      </c>
      <c r="I500">
        <v>0.006</v>
      </c>
      <c r="J500">
        <v>204.328</v>
      </c>
      <c r="K500">
        <v>205.835</v>
      </c>
      <c r="L500">
        <v>1766.979</v>
      </c>
      <c r="M500">
        <v>299.595</v>
      </c>
      <c r="N500">
        <v>2066.574</v>
      </c>
      <c r="O500">
        <v>552.874</v>
      </c>
      <c r="P500">
        <v>2619.449</v>
      </c>
    </row>
    <row r="501" spans="1:26">
      <c r="A501" s="6">
        <v>41518.0</v>
      </c>
      <c r="B501">
        <v>127.222</v>
      </c>
      <c r="C501">
        <v>715.626</v>
      </c>
      <c r="D501">
        <v>749.127</v>
      </c>
      <c r="E501">
        <v>1591.194</v>
      </c>
      <c r="F501">
        <v>0.816</v>
      </c>
      <c r="G501">
        <v>0.345</v>
      </c>
      <c r="H501">
        <v>0.296</v>
      </c>
      <c r="I501">
        <v>0.008</v>
      </c>
      <c r="J501">
        <v>193.617</v>
      </c>
      <c r="K501">
        <v>195.083</v>
      </c>
      <c r="L501">
        <v>1786.277</v>
      </c>
      <c r="M501">
        <v>283.281</v>
      </c>
      <c r="N501">
        <v>2069.559</v>
      </c>
      <c r="O501">
        <v>493.567</v>
      </c>
      <c r="P501">
        <v>2563.126</v>
      </c>
    </row>
    <row r="502" spans="1:26">
      <c r="A502" s="6">
        <v>41548.0</v>
      </c>
      <c r="B502">
        <v>133.264</v>
      </c>
      <c r="C502">
        <v>758.034</v>
      </c>
      <c r="D502">
        <v>753.292</v>
      </c>
      <c r="E502">
        <v>1643.563</v>
      </c>
      <c r="F502">
        <v>0.815</v>
      </c>
      <c r="G502">
        <v>0.357</v>
      </c>
      <c r="H502">
        <v>0.27</v>
      </c>
      <c r="I502">
        <v>0.012</v>
      </c>
      <c r="J502">
        <v>204.291</v>
      </c>
      <c r="K502">
        <v>205.745</v>
      </c>
      <c r="L502">
        <v>1849.308</v>
      </c>
      <c r="M502">
        <v>283.127</v>
      </c>
      <c r="N502">
        <v>2132.435</v>
      </c>
      <c r="O502">
        <v>496.217</v>
      </c>
      <c r="P502">
        <v>2628.652</v>
      </c>
    </row>
    <row r="503" spans="1:26">
      <c r="A503" s="6">
        <v>41579.0</v>
      </c>
      <c r="B503">
        <v>131.15</v>
      </c>
      <c r="C503">
        <v>797.023</v>
      </c>
      <c r="D503">
        <v>726.662</v>
      </c>
      <c r="E503">
        <v>1652.023</v>
      </c>
      <c r="F503">
        <v>0.704</v>
      </c>
      <c r="G503">
        <v>0.345</v>
      </c>
      <c r="H503">
        <v>0.221</v>
      </c>
      <c r="I503">
        <v>0.018</v>
      </c>
      <c r="J503">
        <v>204.671</v>
      </c>
      <c r="K503">
        <v>205.96</v>
      </c>
      <c r="L503">
        <v>1857.983</v>
      </c>
      <c r="M503">
        <v>271.703</v>
      </c>
      <c r="N503">
        <v>2129.686</v>
      </c>
      <c r="O503">
        <v>505.984</v>
      </c>
      <c r="P503">
        <v>2635.67</v>
      </c>
    </row>
    <row r="504" spans="1:26">
      <c r="A504" s="6">
        <v>41609.0</v>
      </c>
      <c r="B504">
        <v>132.243</v>
      </c>
      <c r="C504">
        <v>855.155</v>
      </c>
      <c r="D504">
        <v>703.715</v>
      </c>
      <c r="E504">
        <v>1689.015</v>
      </c>
      <c r="F504">
        <v>1.1</v>
      </c>
      <c r="G504">
        <v>0.357</v>
      </c>
      <c r="H504">
        <v>0.21</v>
      </c>
      <c r="I504">
        <v>0.017</v>
      </c>
      <c r="J504">
        <v>214.401</v>
      </c>
      <c r="K504">
        <v>216.085</v>
      </c>
      <c r="L504">
        <v>1905.1</v>
      </c>
      <c r="M504">
        <v>266.365</v>
      </c>
      <c r="N504">
        <v>2171.465</v>
      </c>
      <c r="O504">
        <v>501.948</v>
      </c>
      <c r="P504">
        <v>2673.413</v>
      </c>
    </row>
    <row r="505" spans="1:26">
      <c r="A505" s="6">
        <v>41640.0</v>
      </c>
      <c r="B505">
        <v>125.607</v>
      </c>
      <c r="C505">
        <v>869.881</v>
      </c>
      <c r="D505">
        <v>709.621</v>
      </c>
      <c r="E505">
        <v>1704.273</v>
      </c>
      <c r="F505">
        <v>0.408</v>
      </c>
      <c r="G505">
        <v>0.357</v>
      </c>
      <c r="H505">
        <v>0.213</v>
      </c>
      <c r="I505">
        <v>0.024</v>
      </c>
      <c r="J505">
        <v>208.328</v>
      </c>
      <c r="K505">
        <v>209.33</v>
      </c>
      <c r="L505">
        <v>1913.603</v>
      </c>
      <c r="M505">
        <v>273.468</v>
      </c>
      <c r="N505">
        <v>2187.071</v>
      </c>
      <c r="O505">
        <v>507.572</v>
      </c>
      <c r="P505">
        <v>2694.643</v>
      </c>
    </row>
    <row r="506" spans="1:26">
      <c r="A506" s="6">
        <v>41671.0</v>
      </c>
      <c r="B506">
        <v>124.758</v>
      </c>
      <c r="C506">
        <v>795.257</v>
      </c>
      <c r="D506">
        <v>583.866</v>
      </c>
      <c r="E506">
        <v>1502.31</v>
      </c>
      <c r="F506">
        <v>0.354</v>
      </c>
      <c r="G506">
        <v>0.322</v>
      </c>
      <c r="H506">
        <v>0.226</v>
      </c>
      <c r="I506">
        <v>0.015</v>
      </c>
      <c r="J506">
        <v>188.557</v>
      </c>
      <c r="K506">
        <v>189.474</v>
      </c>
      <c r="L506">
        <v>1691.784</v>
      </c>
      <c r="M506">
        <v>257.31</v>
      </c>
      <c r="N506">
        <v>1949.094</v>
      </c>
      <c r="O506">
        <v>446.111</v>
      </c>
      <c r="P506">
        <v>2395.205</v>
      </c>
    </row>
    <row r="507" spans="1:26">
      <c r="A507" s="6">
        <v>41699.0</v>
      </c>
      <c r="B507">
        <v>129.348</v>
      </c>
      <c r="C507">
        <v>830.419</v>
      </c>
      <c r="D507">
        <v>590.786</v>
      </c>
      <c r="E507">
        <v>1549.948</v>
      </c>
      <c r="F507">
        <v>0.391</v>
      </c>
      <c r="G507">
        <v>0.357</v>
      </c>
      <c r="H507">
        <v>0.321</v>
      </c>
      <c r="I507">
        <v>0.018</v>
      </c>
      <c r="J507">
        <v>206.975</v>
      </c>
      <c r="K507">
        <v>208.061</v>
      </c>
      <c r="L507">
        <v>1758.009</v>
      </c>
      <c r="M507">
        <v>274.799</v>
      </c>
      <c r="N507">
        <v>2032.808</v>
      </c>
      <c r="O507">
        <v>486.579</v>
      </c>
      <c r="P507">
        <v>2519.387</v>
      </c>
    </row>
    <row r="508" spans="1:26">
      <c r="A508" s="6">
        <v>41730.0</v>
      </c>
      <c r="B508">
        <v>122.196</v>
      </c>
      <c r="C508">
        <v>774.412</v>
      </c>
      <c r="D508">
        <v>648.024</v>
      </c>
      <c r="E508">
        <v>1543.462</v>
      </c>
      <c r="F508">
        <v>0.432</v>
      </c>
      <c r="G508">
        <v>0.345</v>
      </c>
      <c r="H508">
        <v>0.351</v>
      </c>
      <c r="I508">
        <v>0.02</v>
      </c>
      <c r="J508">
        <v>201.552</v>
      </c>
      <c r="K508">
        <v>202.7</v>
      </c>
      <c r="L508">
        <v>1746.162</v>
      </c>
      <c r="M508">
        <v>274.684</v>
      </c>
      <c r="N508">
        <v>2020.847</v>
      </c>
      <c r="O508">
        <v>454.784</v>
      </c>
      <c r="P508">
        <v>2475.631</v>
      </c>
    </row>
    <row r="509" spans="1:26">
      <c r="A509" s="6">
        <v>41760.0</v>
      </c>
      <c r="B509">
        <v>124.168</v>
      </c>
      <c r="C509">
        <v>755.372</v>
      </c>
      <c r="D509">
        <v>648.378</v>
      </c>
      <c r="E509">
        <v>1526.055</v>
      </c>
      <c r="F509">
        <v>0.442</v>
      </c>
      <c r="G509">
        <v>0.357</v>
      </c>
      <c r="H509">
        <v>0.386</v>
      </c>
      <c r="I509">
        <v>0.015</v>
      </c>
      <c r="J509">
        <v>204.793</v>
      </c>
      <c r="K509">
        <v>205.992</v>
      </c>
      <c r="L509">
        <v>1732.047</v>
      </c>
      <c r="M509">
        <v>291.327</v>
      </c>
      <c r="N509">
        <v>2023.374</v>
      </c>
      <c r="O509">
        <v>524.44</v>
      </c>
      <c r="P509">
        <v>2547.813</v>
      </c>
    </row>
    <row r="510" spans="1:26">
      <c r="A510" s="6">
        <v>41791.0</v>
      </c>
      <c r="B510">
        <v>125.026</v>
      </c>
      <c r="C510">
        <v>730.916</v>
      </c>
      <c r="D510">
        <v>639.924</v>
      </c>
      <c r="E510">
        <v>1495.082</v>
      </c>
      <c r="F510">
        <v>0.341</v>
      </c>
      <c r="G510">
        <v>0.345</v>
      </c>
      <c r="H510">
        <v>0.39</v>
      </c>
      <c r="I510">
        <v>0.011</v>
      </c>
      <c r="J510">
        <v>205.116</v>
      </c>
      <c r="K510">
        <v>206.203</v>
      </c>
      <c r="L510">
        <v>1701.285</v>
      </c>
      <c r="M510">
        <v>292.446</v>
      </c>
      <c r="N510">
        <v>1993.732</v>
      </c>
      <c r="O510">
        <v>534.562</v>
      </c>
      <c r="P510">
        <v>2528.293</v>
      </c>
    </row>
    <row r="511" spans="1:26">
      <c r="A511" s="6">
        <v>41821.0</v>
      </c>
      <c r="B511">
        <v>129.36</v>
      </c>
      <c r="C511">
        <v>757.833</v>
      </c>
      <c r="D511">
        <v>693.3</v>
      </c>
      <c r="E511">
        <v>1578.505</v>
      </c>
      <c r="F511">
        <v>0.304</v>
      </c>
      <c r="G511">
        <v>0.357</v>
      </c>
      <c r="H511">
        <v>0.406</v>
      </c>
      <c r="I511">
        <v>0.009</v>
      </c>
      <c r="J511">
        <v>211.698</v>
      </c>
      <c r="K511">
        <v>212.774</v>
      </c>
      <c r="L511">
        <v>1791.279</v>
      </c>
      <c r="M511">
        <v>301.679</v>
      </c>
      <c r="N511">
        <v>2092.958</v>
      </c>
      <c r="O511">
        <v>555.022</v>
      </c>
      <c r="P511">
        <v>2647.981</v>
      </c>
    </row>
    <row r="512" spans="1:26">
      <c r="A512" s="6">
        <v>41852.0</v>
      </c>
      <c r="B512">
        <v>129.255</v>
      </c>
      <c r="C512">
        <v>762.197</v>
      </c>
      <c r="D512">
        <v>698.455</v>
      </c>
      <c r="E512">
        <v>1586.917</v>
      </c>
      <c r="F512">
        <v>0.328</v>
      </c>
      <c r="G512">
        <v>0.357</v>
      </c>
      <c r="H512">
        <v>0.402</v>
      </c>
      <c r="I512">
        <v>0.007</v>
      </c>
      <c r="J512">
        <v>210.433</v>
      </c>
      <c r="K512">
        <v>211.525</v>
      </c>
      <c r="L512">
        <v>1798.443</v>
      </c>
      <c r="M512">
        <v>306.426</v>
      </c>
      <c r="N512">
        <v>2104.869</v>
      </c>
      <c r="O512">
        <v>567.589</v>
      </c>
      <c r="P512">
        <v>2672.458</v>
      </c>
    </row>
    <row r="513" spans="1:26">
      <c r="A513" s="6">
        <v>41883.0</v>
      </c>
      <c r="B513">
        <v>126.186</v>
      </c>
      <c r="C513">
        <v>739.647</v>
      </c>
      <c r="D513">
        <v>721.222</v>
      </c>
      <c r="E513">
        <v>1584.495</v>
      </c>
      <c r="F513">
        <v>0.293</v>
      </c>
      <c r="G513">
        <v>0.345</v>
      </c>
      <c r="H513">
        <v>0.367</v>
      </c>
      <c r="I513">
        <v>0.007</v>
      </c>
      <c r="J513">
        <v>199.29</v>
      </c>
      <c r="K513">
        <v>200.302</v>
      </c>
      <c r="L513">
        <v>1784.798</v>
      </c>
      <c r="M513">
        <v>291.689</v>
      </c>
      <c r="N513">
        <v>2076.487</v>
      </c>
      <c r="O513">
        <v>495.854</v>
      </c>
      <c r="P513">
        <v>2572.341</v>
      </c>
    </row>
    <row r="514" spans="1:26">
      <c r="A514" s="6">
        <v>41913.0</v>
      </c>
      <c r="B514">
        <v>129.502</v>
      </c>
      <c r="C514">
        <v>764.876</v>
      </c>
      <c r="D514">
        <v>745.68</v>
      </c>
      <c r="E514">
        <v>1638.145</v>
      </c>
      <c r="F514">
        <v>0.319</v>
      </c>
      <c r="G514">
        <v>0.357</v>
      </c>
      <c r="H514">
        <v>0.347</v>
      </c>
      <c r="I514">
        <v>0.016</v>
      </c>
      <c r="J514">
        <v>206.982</v>
      </c>
      <c r="K514">
        <v>208.02</v>
      </c>
      <c r="L514">
        <v>1846.166</v>
      </c>
      <c r="M514">
        <v>290</v>
      </c>
      <c r="N514">
        <v>2136.166</v>
      </c>
      <c r="O514">
        <v>495.008</v>
      </c>
      <c r="P514">
        <v>2631.173</v>
      </c>
    </row>
    <row r="515" spans="1:26">
      <c r="A515" s="6">
        <v>41944.0</v>
      </c>
      <c r="B515">
        <v>131.115</v>
      </c>
      <c r="C515">
        <v>811.29</v>
      </c>
      <c r="D515">
        <v>664.99</v>
      </c>
      <c r="E515">
        <v>1605.238</v>
      </c>
      <c r="F515">
        <v>0.338</v>
      </c>
      <c r="G515">
        <v>0.345</v>
      </c>
      <c r="H515">
        <v>0.279</v>
      </c>
      <c r="I515">
        <v>0.021</v>
      </c>
      <c r="J515">
        <v>204.666</v>
      </c>
      <c r="K515">
        <v>205.649</v>
      </c>
      <c r="L515">
        <v>1810.888</v>
      </c>
      <c r="M515">
        <v>276.523</v>
      </c>
      <c r="N515">
        <v>2087.411</v>
      </c>
      <c r="O515">
        <v>505.935</v>
      </c>
      <c r="P515">
        <v>2593.346</v>
      </c>
    </row>
    <row r="516" spans="1:26">
      <c r="A516" s="6">
        <v>41974.0</v>
      </c>
      <c r="B516">
        <v>133.953</v>
      </c>
      <c r="C516">
        <v>848.292</v>
      </c>
      <c r="D516">
        <v>676.423</v>
      </c>
      <c r="E516">
        <v>1655.548</v>
      </c>
      <c r="F516">
        <v>0.426</v>
      </c>
      <c r="G516">
        <v>0.357</v>
      </c>
      <c r="H516">
        <v>0.257</v>
      </c>
      <c r="I516">
        <v>0.015</v>
      </c>
      <c r="J516">
        <v>217.277</v>
      </c>
      <c r="K516">
        <v>218.332</v>
      </c>
      <c r="L516">
        <v>1873.88</v>
      </c>
      <c r="M516">
        <v>273.378</v>
      </c>
      <c r="N516">
        <v>2147.258</v>
      </c>
      <c r="O516">
        <v>488.244</v>
      </c>
      <c r="P516">
        <v>2635.501</v>
      </c>
    </row>
    <row r="517" spans="1:26">
      <c r="A517" s="6">
        <v>42005.0</v>
      </c>
      <c r="B517">
        <v>128.097</v>
      </c>
      <c r="C517">
        <v>881.995</v>
      </c>
      <c r="D517">
        <v>682.472</v>
      </c>
      <c r="E517">
        <v>1690.503</v>
      </c>
      <c r="F517">
        <v>0.413</v>
      </c>
      <c r="G517">
        <v>0.357</v>
      </c>
      <c r="H517">
        <v>0.275</v>
      </c>
      <c r="I517">
        <v>0.018</v>
      </c>
      <c r="J517">
        <v>214.39</v>
      </c>
      <c r="K517">
        <v>215.453</v>
      </c>
      <c r="L517">
        <v>1905.956</v>
      </c>
      <c r="M517">
        <v>271.626</v>
      </c>
      <c r="N517">
        <v>2177.581</v>
      </c>
      <c r="O517">
        <v>479.673</v>
      </c>
      <c r="P517">
        <v>2657.254</v>
      </c>
    </row>
    <row r="518" spans="1:26">
      <c r="A518" s="6">
        <v>42036.0</v>
      </c>
      <c r="B518">
        <v>119.15</v>
      </c>
      <c r="C518">
        <v>808.51</v>
      </c>
      <c r="D518">
        <v>605.781</v>
      </c>
      <c r="E518">
        <v>1532.195</v>
      </c>
      <c r="F518">
        <v>0.357</v>
      </c>
      <c r="G518">
        <v>0.322</v>
      </c>
      <c r="H518">
        <v>0.294</v>
      </c>
      <c r="I518">
        <v>0.015</v>
      </c>
      <c r="J518">
        <v>192.022</v>
      </c>
      <c r="K518">
        <v>193.01</v>
      </c>
      <c r="L518">
        <v>1725.205</v>
      </c>
      <c r="M518">
        <v>261.867</v>
      </c>
      <c r="N518">
        <v>1987.071</v>
      </c>
      <c r="O518">
        <v>455.687</v>
      </c>
      <c r="P518">
        <v>2442.758</v>
      </c>
    </row>
    <row r="519" spans="1:26">
      <c r="A519" s="6">
        <v>42064.0</v>
      </c>
      <c r="B519">
        <v>120.773</v>
      </c>
      <c r="C519">
        <v>824.265</v>
      </c>
      <c r="D519">
        <v>662.236</v>
      </c>
      <c r="E519">
        <v>1606.621</v>
      </c>
      <c r="F519">
        <v>0.444</v>
      </c>
      <c r="G519">
        <v>0.357</v>
      </c>
      <c r="H519">
        <v>0.414</v>
      </c>
      <c r="I519">
        <v>0.016</v>
      </c>
      <c r="J519">
        <v>205.826</v>
      </c>
      <c r="K519">
        <v>207.058</v>
      </c>
      <c r="L519">
        <v>1813.678</v>
      </c>
      <c r="M519">
        <v>271.967</v>
      </c>
      <c r="N519">
        <v>2085.646</v>
      </c>
      <c r="O519">
        <v>445.673</v>
      </c>
      <c r="P519">
        <v>2531.318</v>
      </c>
    </row>
    <row r="520" spans="1:26">
      <c r="A520" s="6">
        <v>42095.0</v>
      </c>
      <c r="B520">
        <v>110.268</v>
      </c>
      <c r="C520">
        <v>765.744</v>
      </c>
      <c r="D520">
        <v>662.99</v>
      </c>
      <c r="E520">
        <v>1537.066</v>
      </c>
      <c r="F520">
        <v>0.47</v>
      </c>
      <c r="G520">
        <v>0.345</v>
      </c>
      <c r="H520">
        <v>0.449</v>
      </c>
      <c r="I520">
        <v>0.018</v>
      </c>
      <c r="J520">
        <v>200.991</v>
      </c>
      <c r="K520">
        <v>202.273</v>
      </c>
      <c r="L520">
        <v>1739.339</v>
      </c>
      <c r="M520">
        <v>274.627</v>
      </c>
      <c r="N520">
        <v>2013.966</v>
      </c>
      <c r="O520">
        <v>445.487</v>
      </c>
      <c r="P520">
        <v>2459.453</v>
      </c>
    </row>
    <row r="521" spans="1:26">
      <c r="A521" s="6">
        <v>42125.0</v>
      </c>
      <c r="B521">
        <v>113.63</v>
      </c>
      <c r="C521">
        <v>762.812</v>
      </c>
      <c r="D521">
        <v>701.418</v>
      </c>
      <c r="E521">
        <v>1575.359</v>
      </c>
      <c r="F521">
        <v>0.435</v>
      </c>
      <c r="G521">
        <v>0.357</v>
      </c>
      <c r="H521">
        <v>0.499</v>
      </c>
      <c r="I521">
        <v>0.016</v>
      </c>
      <c r="J521">
        <v>208.068</v>
      </c>
      <c r="K521">
        <v>209.375</v>
      </c>
      <c r="L521">
        <v>1784.734</v>
      </c>
      <c r="M521">
        <v>282.909</v>
      </c>
      <c r="N521">
        <v>2067.642</v>
      </c>
      <c r="O521">
        <v>511.332</v>
      </c>
      <c r="P521">
        <v>2578.974</v>
      </c>
    </row>
    <row r="522" spans="1:26">
      <c r="A522" s="6">
        <v>42156.0</v>
      </c>
      <c r="B522">
        <v>116.298</v>
      </c>
      <c r="C522">
        <v>728.979</v>
      </c>
      <c r="D522">
        <v>731.074</v>
      </c>
      <c r="E522">
        <v>1573.527</v>
      </c>
      <c r="F522">
        <v>0.389</v>
      </c>
      <c r="G522">
        <v>0.345</v>
      </c>
      <c r="H522">
        <v>0.498</v>
      </c>
      <c r="I522">
        <v>0.012</v>
      </c>
      <c r="J522">
        <v>204.217</v>
      </c>
      <c r="K522">
        <v>205.462</v>
      </c>
      <c r="L522">
        <v>1778.989</v>
      </c>
      <c r="M522">
        <v>294.175</v>
      </c>
      <c r="N522">
        <v>2073.164</v>
      </c>
      <c r="O522">
        <v>540.804</v>
      </c>
      <c r="P522">
        <v>2613.968</v>
      </c>
    </row>
    <row r="523" spans="1:26">
      <c r="A523" s="6">
        <v>42186.0</v>
      </c>
      <c r="B523">
        <v>117.118</v>
      </c>
      <c r="C523">
        <v>751.799</v>
      </c>
      <c r="D523">
        <v>762.518</v>
      </c>
      <c r="E523">
        <v>1630.661</v>
      </c>
      <c r="F523">
        <v>0.393</v>
      </c>
      <c r="G523">
        <v>0.357</v>
      </c>
      <c r="H523">
        <v>0.519</v>
      </c>
      <c r="I523">
        <v>0.009</v>
      </c>
      <c r="J523">
        <v>211.552</v>
      </c>
      <c r="K523">
        <v>212.83</v>
      </c>
      <c r="L523">
        <v>1843.491</v>
      </c>
      <c r="M523">
        <v>299.394</v>
      </c>
      <c r="N523">
        <v>2142.885</v>
      </c>
      <c r="O523">
        <v>550.062</v>
      </c>
      <c r="P523">
        <v>2692.947</v>
      </c>
    </row>
    <row r="524" spans="1:26">
      <c r="A524" s="6">
        <v>42217.0</v>
      </c>
      <c r="B524">
        <v>114.552</v>
      </c>
      <c r="C524">
        <v>760.19</v>
      </c>
      <c r="D524">
        <v>743.716</v>
      </c>
      <c r="E524">
        <v>1617.245</v>
      </c>
      <c r="F524">
        <v>0.308</v>
      </c>
      <c r="G524">
        <v>0.357</v>
      </c>
      <c r="H524">
        <v>0.51</v>
      </c>
      <c r="I524">
        <v>0.009</v>
      </c>
      <c r="J524">
        <v>210.317</v>
      </c>
      <c r="K524">
        <v>211.5</v>
      </c>
      <c r="L524">
        <v>1828.745</v>
      </c>
      <c r="M524">
        <v>301.529</v>
      </c>
      <c r="N524">
        <v>2130.274</v>
      </c>
      <c r="O524">
        <v>538.668</v>
      </c>
      <c r="P524">
        <v>2668.942</v>
      </c>
    </row>
    <row r="525" spans="1:26">
      <c r="A525" s="6">
        <v>42248.0</v>
      </c>
      <c r="B525">
        <v>108.952</v>
      </c>
      <c r="C525">
        <v>734.923</v>
      </c>
      <c r="D525">
        <v>684.392</v>
      </c>
      <c r="E525">
        <v>1528.302</v>
      </c>
      <c r="F525">
        <v>0.262</v>
      </c>
      <c r="G525">
        <v>0.345</v>
      </c>
      <c r="H525">
        <v>0.467</v>
      </c>
      <c r="I525">
        <v>0.009</v>
      </c>
      <c r="J525">
        <v>201.339</v>
      </c>
      <c r="K525">
        <v>202.423</v>
      </c>
      <c r="L525">
        <v>1730.725</v>
      </c>
      <c r="M525">
        <v>289.1</v>
      </c>
      <c r="N525">
        <v>2019.826</v>
      </c>
      <c r="O525">
        <v>488.1</v>
      </c>
      <c r="P525">
        <v>2507.926</v>
      </c>
    </row>
    <row r="526" spans="1:26">
      <c r="A526" s="6">
        <v>42278.0</v>
      </c>
      <c r="B526">
        <v>112.439</v>
      </c>
      <c r="C526">
        <v>773.579</v>
      </c>
      <c r="D526">
        <v>651.684</v>
      </c>
      <c r="E526">
        <v>1536.044</v>
      </c>
      <c r="F526">
        <v>0.39</v>
      </c>
      <c r="G526">
        <v>0.357</v>
      </c>
      <c r="H526">
        <v>0.432</v>
      </c>
      <c r="I526">
        <v>0.018</v>
      </c>
      <c r="J526">
        <v>205.536</v>
      </c>
      <c r="K526">
        <v>206.733</v>
      </c>
      <c r="L526">
        <v>1742.777</v>
      </c>
      <c r="M526">
        <v>284.045</v>
      </c>
      <c r="N526">
        <v>2026.822</v>
      </c>
      <c r="O526">
        <v>467.606</v>
      </c>
      <c r="P526">
        <v>2494.429</v>
      </c>
    </row>
    <row r="527" spans="1:26">
      <c r="A527" s="6">
        <v>42309.0</v>
      </c>
      <c r="B527">
        <v>109.501</v>
      </c>
      <c r="C527">
        <v>795.259</v>
      </c>
      <c r="D527">
        <v>597.692</v>
      </c>
      <c r="E527">
        <v>1500.044</v>
      </c>
      <c r="F527">
        <v>0.454</v>
      </c>
      <c r="G527">
        <v>0.345</v>
      </c>
      <c r="H527">
        <v>0.346</v>
      </c>
      <c r="I527">
        <v>0.02</v>
      </c>
      <c r="J527">
        <v>205.95</v>
      </c>
      <c r="K527">
        <v>207.115</v>
      </c>
      <c r="L527">
        <v>1707.159</v>
      </c>
      <c r="M527">
        <v>267.824</v>
      </c>
      <c r="N527">
        <v>1974.983</v>
      </c>
      <c r="O527">
        <v>456.043</v>
      </c>
      <c r="P527">
        <v>2431.026</v>
      </c>
    </row>
    <row r="528" spans="1:26">
      <c r="A528" s="6">
        <v>42339.0</v>
      </c>
      <c r="B528">
        <v>108.98</v>
      </c>
      <c r="C528">
        <v>837.185</v>
      </c>
      <c r="D528">
        <v>649.073</v>
      </c>
      <c r="E528">
        <v>1594.696</v>
      </c>
      <c r="F528">
        <v>0.494</v>
      </c>
      <c r="G528">
        <v>0.357</v>
      </c>
      <c r="H528">
        <v>0.322</v>
      </c>
      <c r="I528">
        <v>0.021</v>
      </c>
      <c r="J528">
        <v>214.119</v>
      </c>
      <c r="K528">
        <v>215.314</v>
      </c>
      <c r="L528">
        <v>1810.01</v>
      </c>
      <c r="M528">
        <v>266.902</v>
      </c>
      <c r="N528">
        <v>2076.912</v>
      </c>
      <c r="O528">
        <v>448.887</v>
      </c>
      <c r="P528">
        <v>2525.799</v>
      </c>
    </row>
    <row r="529" spans="1:26">
      <c r="A529" s="6">
        <v>42370.0</v>
      </c>
      <c r="B529">
        <v>102.201</v>
      </c>
      <c r="C529">
        <v>885.704</v>
      </c>
      <c r="D529">
        <v>680.037</v>
      </c>
      <c r="E529">
        <v>1666.994</v>
      </c>
      <c r="F529">
        <v>0.442</v>
      </c>
      <c r="G529">
        <v>0.356</v>
      </c>
      <c r="H529">
        <v>0.391</v>
      </c>
      <c r="I529">
        <v>0.028</v>
      </c>
      <c r="J529">
        <v>211.112</v>
      </c>
      <c r="K529">
        <v>212.329</v>
      </c>
      <c r="L529">
        <v>1879.323</v>
      </c>
      <c r="M529">
        <v>269.029</v>
      </c>
      <c r="N529">
        <v>2148.352</v>
      </c>
      <c r="O529">
        <v>466.86</v>
      </c>
      <c r="P529">
        <v>2615.212</v>
      </c>
    </row>
    <row r="530" spans="1:26">
      <c r="A530" s="6">
        <v>42401.0</v>
      </c>
      <c r="B530">
        <v>102.901</v>
      </c>
      <c r="C530">
        <v>817.959</v>
      </c>
      <c r="D530">
        <v>684.949</v>
      </c>
      <c r="E530">
        <v>1605.543</v>
      </c>
      <c r="F530">
        <v>0.394</v>
      </c>
      <c r="G530">
        <v>0.333</v>
      </c>
      <c r="H530">
        <v>0.431</v>
      </c>
      <c r="I530">
        <v>0.025</v>
      </c>
      <c r="J530">
        <v>198.757</v>
      </c>
      <c r="K530">
        <v>199.941</v>
      </c>
      <c r="L530">
        <v>1805.483</v>
      </c>
      <c r="M530">
        <v>261.866</v>
      </c>
      <c r="N530">
        <v>2067.349</v>
      </c>
      <c r="O530">
        <v>413.582</v>
      </c>
      <c r="P530">
        <v>2480.931</v>
      </c>
    </row>
    <row r="531" spans="1:26">
      <c r="A531" s="6">
        <v>42430.0</v>
      </c>
      <c r="B531">
        <v>105.13</v>
      </c>
      <c r="C531">
        <v>825.029</v>
      </c>
      <c r="D531">
        <v>690.973</v>
      </c>
      <c r="E531">
        <v>1620.655</v>
      </c>
      <c r="F531">
        <v>0.485</v>
      </c>
      <c r="G531">
        <v>0.356</v>
      </c>
      <c r="H531">
        <v>0.591</v>
      </c>
      <c r="I531">
        <v>0.024</v>
      </c>
      <c r="J531">
        <v>207.986</v>
      </c>
      <c r="K531">
        <v>209.441</v>
      </c>
      <c r="L531">
        <v>1830.096</v>
      </c>
      <c r="M531">
        <v>270.358</v>
      </c>
      <c r="N531">
        <v>2100.454</v>
      </c>
      <c r="O531">
        <v>418.66</v>
      </c>
      <c r="P531">
        <v>2519.114</v>
      </c>
    </row>
    <row r="532" spans="1:26">
      <c r="A532" s="6">
        <v>42461.0</v>
      </c>
      <c r="B532">
        <v>97.39</v>
      </c>
      <c r="C532">
        <v>776.125</v>
      </c>
      <c r="D532">
        <v>641.014</v>
      </c>
      <c r="E532">
        <v>1513.393</v>
      </c>
      <c r="F532">
        <v>0.438</v>
      </c>
      <c r="G532">
        <v>0.344</v>
      </c>
      <c r="H532">
        <v>0.644</v>
      </c>
      <c r="I532">
        <v>0.022</v>
      </c>
      <c r="J532">
        <v>194.626</v>
      </c>
      <c r="K532">
        <v>196.074</v>
      </c>
      <c r="L532">
        <v>1709.467</v>
      </c>
      <c r="M532">
        <v>268.343</v>
      </c>
      <c r="N532">
        <v>1977.81</v>
      </c>
      <c r="O532">
        <v>429.729</v>
      </c>
      <c r="P532">
        <v>2407.539</v>
      </c>
    </row>
    <row r="533" spans="1:26">
      <c r="A533" s="6">
        <v>42491.0</v>
      </c>
      <c r="B533">
        <v>98.786</v>
      </c>
      <c r="C533">
        <v>771.223</v>
      </c>
      <c r="D533">
        <v>654.64</v>
      </c>
      <c r="E533">
        <v>1523.875</v>
      </c>
      <c r="F533">
        <v>0.408</v>
      </c>
      <c r="G533">
        <v>0.356</v>
      </c>
      <c r="H533">
        <v>0.711</v>
      </c>
      <c r="I533">
        <v>0.018</v>
      </c>
      <c r="J533">
        <v>205.215</v>
      </c>
      <c r="K533">
        <v>206.707</v>
      </c>
      <c r="L533">
        <v>1730.582</v>
      </c>
      <c r="M533">
        <v>278.049</v>
      </c>
      <c r="N533">
        <v>2008.631</v>
      </c>
      <c r="O533">
        <v>475.59</v>
      </c>
      <c r="P533">
        <v>2484.221</v>
      </c>
    </row>
    <row r="534" spans="1:26">
      <c r="A534" s="6">
        <v>42522.0</v>
      </c>
      <c r="B534">
        <v>99.581</v>
      </c>
      <c r="C534">
        <v>742.574</v>
      </c>
      <c r="D534">
        <v>672.941</v>
      </c>
      <c r="E534">
        <v>1515.154</v>
      </c>
      <c r="F534">
        <v>0.337</v>
      </c>
      <c r="G534">
        <v>0.344</v>
      </c>
      <c r="H534">
        <v>0.713</v>
      </c>
      <c r="I534">
        <v>0.016</v>
      </c>
      <c r="J534">
        <v>203.723</v>
      </c>
      <c r="K534">
        <v>205.133</v>
      </c>
      <c r="L534">
        <v>1720.286</v>
      </c>
      <c r="M534">
        <v>285.489</v>
      </c>
      <c r="N534">
        <v>2005.775</v>
      </c>
      <c r="O534">
        <v>512.832</v>
      </c>
      <c r="P534">
        <v>2518.608</v>
      </c>
    </row>
    <row r="535" spans="1:26">
      <c r="A535" s="6">
        <v>42552.0</v>
      </c>
      <c r="B535">
        <v>100.689</v>
      </c>
      <c r="C535">
        <v>775.155</v>
      </c>
      <c r="D535">
        <v>678.692</v>
      </c>
      <c r="E535">
        <v>1553.221</v>
      </c>
      <c r="F535">
        <v>0.354</v>
      </c>
      <c r="G535">
        <v>0.356</v>
      </c>
      <c r="H535">
        <v>0.739</v>
      </c>
      <c r="I535">
        <v>0.012</v>
      </c>
      <c r="J535">
        <v>209.805</v>
      </c>
      <c r="K535">
        <v>211.266</v>
      </c>
      <c r="L535">
        <v>1764.487</v>
      </c>
      <c r="M535">
        <v>297.105</v>
      </c>
      <c r="N535">
        <v>2061.592</v>
      </c>
      <c r="O535">
        <v>539.594</v>
      </c>
      <c r="P535">
        <v>2601.186</v>
      </c>
    </row>
    <row r="536" spans="1:26">
      <c r="A536" s="6">
        <v>42583.0</v>
      </c>
      <c r="B536">
        <v>99.314</v>
      </c>
      <c r="C536">
        <v>785.57</v>
      </c>
      <c r="D536">
        <v>760.174</v>
      </c>
      <c r="E536">
        <v>1642.496</v>
      </c>
      <c r="F536">
        <v>0.315</v>
      </c>
      <c r="G536">
        <v>0.356</v>
      </c>
      <c r="H536">
        <v>0.724</v>
      </c>
      <c r="I536">
        <v>0.01</v>
      </c>
      <c r="J536">
        <v>211.066</v>
      </c>
      <c r="K536">
        <v>212.471</v>
      </c>
      <c r="L536">
        <v>1854.967</v>
      </c>
      <c r="M536">
        <v>304.011</v>
      </c>
      <c r="N536">
        <v>2158.978</v>
      </c>
      <c r="O536">
        <v>531.385</v>
      </c>
      <c r="P536">
        <v>2690.364</v>
      </c>
    </row>
    <row r="537" spans="1:26">
      <c r="A537" s="6">
        <v>42614.0</v>
      </c>
      <c r="B537">
        <v>97.707</v>
      </c>
      <c r="C537">
        <v>755.663</v>
      </c>
      <c r="D537">
        <v>702.244</v>
      </c>
      <c r="E537">
        <v>1554.069</v>
      </c>
      <c r="F537">
        <v>0.223</v>
      </c>
      <c r="G537">
        <v>0.344</v>
      </c>
      <c r="H537">
        <v>0.656</v>
      </c>
      <c r="I537">
        <v>0.013</v>
      </c>
      <c r="J537">
        <v>198.673</v>
      </c>
      <c r="K537">
        <v>199.908</v>
      </c>
      <c r="L537">
        <v>1753.977</v>
      </c>
      <c r="M537">
        <v>284.081</v>
      </c>
      <c r="N537">
        <v>2038.058</v>
      </c>
      <c r="O537">
        <v>464.724</v>
      </c>
      <c r="P537">
        <v>2502.782</v>
      </c>
    </row>
    <row r="538" spans="1:26">
      <c r="A538" s="6">
        <v>42644.0</v>
      </c>
      <c r="B538">
        <v>99.426</v>
      </c>
      <c r="C538">
        <v>778.928</v>
      </c>
      <c r="D538">
        <v>731.261</v>
      </c>
      <c r="E538">
        <v>1606.542</v>
      </c>
      <c r="F538">
        <v>0.301</v>
      </c>
      <c r="G538">
        <v>0.356</v>
      </c>
      <c r="H538">
        <v>0.602</v>
      </c>
      <c r="I538">
        <v>0.019</v>
      </c>
      <c r="J538">
        <v>205.517</v>
      </c>
      <c r="K538">
        <v>206.795</v>
      </c>
      <c r="L538">
        <v>1813.337</v>
      </c>
      <c r="M538">
        <v>278.41</v>
      </c>
      <c r="N538">
        <v>2091.747</v>
      </c>
      <c r="O538">
        <v>454.229</v>
      </c>
      <c r="P538">
        <v>2545.976</v>
      </c>
    </row>
    <row r="539" spans="1:26">
      <c r="A539" s="6">
        <v>42675.0</v>
      </c>
      <c r="B539">
        <v>99.481</v>
      </c>
      <c r="C539">
        <v>808.487</v>
      </c>
      <c r="D539">
        <v>678.849</v>
      </c>
      <c r="E539">
        <v>1581.995</v>
      </c>
      <c r="F539">
        <v>0.237</v>
      </c>
      <c r="G539">
        <v>0.344</v>
      </c>
      <c r="H539">
        <v>0.479</v>
      </c>
      <c r="I539">
        <v>0.023</v>
      </c>
      <c r="J539">
        <v>207.381</v>
      </c>
      <c r="K539">
        <v>208.464</v>
      </c>
      <c r="L539">
        <v>1790.459</v>
      </c>
      <c r="M539">
        <v>267.574</v>
      </c>
      <c r="N539">
        <v>2058.033</v>
      </c>
      <c r="O539">
        <v>442.667</v>
      </c>
      <c r="P539">
        <v>2500.7</v>
      </c>
    </row>
    <row r="540" spans="1:26">
      <c r="A540" s="6">
        <v>42705.0</v>
      </c>
      <c r="B540">
        <v>102.732</v>
      </c>
      <c r="C540">
        <v>894.751</v>
      </c>
      <c r="D540">
        <v>666.771</v>
      </c>
      <c r="E540">
        <v>1661.975</v>
      </c>
      <c r="F540">
        <v>0.398</v>
      </c>
      <c r="G540">
        <v>0.356</v>
      </c>
      <c r="H540">
        <v>0.44</v>
      </c>
      <c r="I540">
        <v>0.032</v>
      </c>
      <c r="J540">
        <v>233.2</v>
      </c>
      <c r="K540">
        <v>234.425</v>
      </c>
      <c r="L540">
        <v>1896.4</v>
      </c>
      <c r="M540">
        <v>268.239</v>
      </c>
      <c r="N540">
        <v>2164.639</v>
      </c>
      <c r="O540">
        <v>475.074</v>
      </c>
      <c r="P540">
        <v>2639.713</v>
      </c>
    </row>
    <row r="541" spans="1:26">
      <c r="A541" s="6">
        <v>42736.0</v>
      </c>
      <c r="B541">
        <v>100.175</v>
      </c>
      <c r="C541">
        <v>891.239</v>
      </c>
      <c r="D541">
        <v>683.286</v>
      </c>
      <c r="E541">
        <v>1671.479</v>
      </c>
      <c r="F541">
        <v>0.435</v>
      </c>
      <c r="G541">
        <v>0.357</v>
      </c>
      <c r="H541">
        <v>0.424</v>
      </c>
      <c r="I541">
        <v>0.025</v>
      </c>
      <c r="J541">
        <v>213.033</v>
      </c>
      <c r="K541">
        <v>214.274</v>
      </c>
      <c r="L541">
        <v>1885.752</v>
      </c>
      <c r="M541">
        <v>268.897</v>
      </c>
      <c r="N541">
        <v>2154.649</v>
      </c>
      <c r="O541">
        <v>453.296</v>
      </c>
      <c r="P541">
        <v>2607.945</v>
      </c>
    </row>
    <row r="542" spans="1:26">
      <c r="A542" s="6">
        <v>42767.0</v>
      </c>
      <c r="B542">
        <v>98.589</v>
      </c>
      <c r="C542">
        <v>792.641</v>
      </c>
      <c r="D542">
        <v>587.349</v>
      </c>
      <c r="E542">
        <v>1477.378</v>
      </c>
      <c r="F542">
        <v>0.395</v>
      </c>
      <c r="G542">
        <v>0.322</v>
      </c>
      <c r="H542">
        <v>0.474</v>
      </c>
      <c r="I542">
        <v>0.028</v>
      </c>
      <c r="J542">
        <v>192.49</v>
      </c>
      <c r="K542">
        <v>193.708</v>
      </c>
      <c r="L542">
        <v>1671.086</v>
      </c>
      <c r="M542">
        <v>254.309</v>
      </c>
      <c r="N542">
        <v>1925.395</v>
      </c>
      <c r="O542">
        <v>396.472</v>
      </c>
      <c r="P542">
        <v>2321.868</v>
      </c>
    </row>
    <row r="543" spans="1:26">
      <c r="A543" s="6">
        <v>42795.0</v>
      </c>
      <c r="B543">
        <v>100.221</v>
      </c>
      <c r="C543">
        <v>856.577</v>
      </c>
      <c r="D543">
        <v>708.015</v>
      </c>
      <c r="E543">
        <v>1663.278</v>
      </c>
      <c r="F543">
        <v>0.439</v>
      </c>
      <c r="G543">
        <v>0.357</v>
      </c>
      <c r="H543">
        <v>0.682</v>
      </c>
      <c r="I543">
        <v>0.03</v>
      </c>
      <c r="J543">
        <v>210.568</v>
      </c>
      <c r="K543">
        <v>212.075</v>
      </c>
      <c r="L543">
        <v>1875.353</v>
      </c>
      <c r="M543">
        <v>274.769</v>
      </c>
      <c r="N543">
        <v>2150.122</v>
      </c>
      <c r="O543">
        <v>441.039</v>
      </c>
      <c r="P543">
        <v>2591.161</v>
      </c>
    </row>
    <row r="544" spans="1:26">
      <c r="A544" s="6">
        <v>42826.0</v>
      </c>
      <c r="B544">
        <v>97.395</v>
      </c>
      <c r="C544">
        <v>784.975</v>
      </c>
      <c r="D544">
        <v>686.367</v>
      </c>
      <c r="E544">
        <v>1567.389</v>
      </c>
      <c r="F544">
        <v>0.51</v>
      </c>
      <c r="G544">
        <v>0.345</v>
      </c>
      <c r="H544">
        <v>0.74</v>
      </c>
      <c r="I544">
        <v>0.028</v>
      </c>
      <c r="J544">
        <v>197.389</v>
      </c>
      <c r="K544">
        <v>199.013</v>
      </c>
      <c r="L544">
        <v>1766.402</v>
      </c>
      <c r="M544">
        <v>269.202</v>
      </c>
      <c r="N544">
        <v>2035.604</v>
      </c>
      <c r="O544">
        <v>412.388</v>
      </c>
      <c r="P544">
        <v>2447.991</v>
      </c>
    </row>
    <row r="545" spans="1:26">
      <c r="A545" s="6">
        <v>42856.0</v>
      </c>
      <c r="B545">
        <v>98.705</v>
      </c>
      <c r="C545">
        <v>785.929</v>
      </c>
      <c r="D545">
        <v>723.074</v>
      </c>
      <c r="E545">
        <v>1606.502</v>
      </c>
      <c r="F545">
        <v>0.541</v>
      </c>
      <c r="G545">
        <v>0.357</v>
      </c>
      <c r="H545">
        <v>0.828</v>
      </c>
      <c r="I545">
        <v>0.026</v>
      </c>
      <c r="J545">
        <v>204.505</v>
      </c>
      <c r="K545">
        <v>206.256</v>
      </c>
      <c r="L545">
        <v>1812.758</v>
      </c>
      <c r="M545">
        <v>283.655</v>
      </c>
      <c r="N545">
        <v>2096.413</v>
      </c>
      <c r="O545">
        <v>461.659</v>
      </c>
      <c r="P545">
        <v>2558.072</v>
      </c>
    </row>
    <row r="546" spans="1:26">
      <c r="A546" s="6">
        <v>42887.0</v>
      </c>
      <c r="B546">
        <v>96.559</v>
      </c>
      <c r="C546">
        <v>768.292</v>
      </c>
      <c r="D546">
        <v>726.23</v>
      </c>
      <c r="E546">
        <v>1588.507</v>
      </c>
      <c r="F546">
        <v>0.44</v>
      </c>
      <c r="G546">
        <v>0.345</v>
      </c>
      <c r="H546">
        <v>0.839</v>
      </c>
      <c r="I546">
        <v>0.023</v>
      </c>
      <c r="J546">
        <v>203.622</v>
      </c>
      <c r="K546">
        <v>205.269</v>
      </c>
      <c r="L546">
        <v>1793.775</v>
      </c>
      <c r="M546">
        <v>291.38</v>
      </c>
      <c r="N546">
        <v>2085.155</v>
      </c>
      <c r="O546">
        <v>481.171</v>
      </c>
      <c r="P546">
        <v>2566.326</v>
      </c>
    </row>
    <row r="547" spans="1:26">
      <c r="A547" s="6">
        <v>42917.0</v>
      </c>
      <c r="B547">
        <v>100.459</v>
      </c>
      <c r="C547">
        <v>783.813</v>
      </c>
      <c r="D547">
        <v>751.287</v>
      </c>
      <c r="E547">
        <v>1634.349</v>
      </c>
      <c r="F547">
        <v>0.399</v>
      </c>
      <c r="G547">
        <v>0.357</v>
      </c>
      <c r="H547">
        <v>0.877</v>
      </c>
      <c r="I547">
        <v>0.014</v>
      </c>
      <c r="J547">
        <v>209.44</v>
      </c>
      <c r="K547">
        <v>211.087</v>
      </c>
      <c r="L547">
        <v>1845.436</v>
      </c>
      <c r="M547">
        <v>299.595</v>
      </c>
      <c r="N547">
        <v>2145.031</v>
      </c>
      <c r="O547">
        <v>521.187</v>
      </c>
      <c r="P547">
        <v>2666.217</v>
      </c>
    </row>
    <row r="548" spans="1:26">
      <c r="A548" s="6">
        <v>42948.0</v>
      </c>
      <c r="B548">
        <v>101.16</v>
      </c>
      <c r="C548">
        <v>797.586</v>
      </c>
      <c r="D548">
        <v>727.118</v>
      </c>
      <c r="E548">
        <v>1622.394</v>
      </c>
      <c r="F548">
        <v>0.316</v>
      </c>
      <c r="G548">
        <v>0.357</v>
      </c>
      <c r="H548">
        <v>0.856</v>
      </c>
      <c r="I548">
        <v>0.013</v>
      </c>
      <c r="J548">
        <v>213.439</v>
      </c>
      <c r="K548">
        <v>214.98</v>
      </c>
      <c r="L548">
        <v>1837.375</v>
      </c>
      <c r="M548">
        <v>304.127</v>
      </c>
      <c r="N548">
        <v>2141.501</v>
      </c>
      <c r="O548">
        <v>509.41</v>
      </c>
      <c r="P548">
        <v>2650.911</v>
      </c>
    </row>
    <row r="549" spans="1:26">
      <c r="A549" s="6">
        <v>42979.0</v>
      </c>
      <c r="B549">
        <v>98.801</v>
      </c>
      <c r="C549">
        <v>772.774</v>
      </c>
      <c r="D549">
        <v>699.234</v>
      </c>
      <c r="E549">
        <v>1568.707</v>
      </c>
      <c r="F549">
        <v>0.252</v>
      </c>
      <c r="G549">
        <v>0.345</v>
      </c>
      <c r="H549">
        <v>0.774</v>
      </c>
      <c r="I549">
        <v>0.015</v>
      </c>
      <c r="J549">
        <v>197.284</v>
      </c>
      <c r="K549">
        <v>198.67</v>
      </c>
      <c r="L549">
        <v>1767.377</v>
      </c>
      <c r="M549">
        <v>285.039</v>
      </c>
      <c r="N549">
        <v>2052.416</v>
      </c>
      <c r="O549">
        <v>456.807</v>
      </c>
      <c r="P549">
        <v>2509.223</v>
      </c>
    </row>
    <row r="550" spans="1:26">
      <c r="A550" s="6">
        <v>43009.0</v>
      </c>
      <c r="B550">
        <v>100.204</v>
      </c>
      <c r="C550">
        <v>822.675</v>
      </c>
      <c r="D550">
        <v>717.367</v>
      </c>
      <c r="E550">
        <v>1635.995</v>
      </c>
      <c r="F550">
        <v>0.269</v>
      </c>
      <c r="G550">
        <v>0.357</v>
      </c>
      <c r="H550">
        <v>0.697</v>
      </c>
      <c r="I550">
        <v>0.028</v>
      </c>
      <c r="J550">
        <v>207.303</v>
      </c>
      <c r="K550">
        <v>208.654</v>
      </c>
      <c r="L550">
        <v>1844.649</v>
      </c>
      <c r="M550">
        <v>282.565</v>
      </c>
      <c r="N550">
        <v>2127.214</v>
      </c>
      <c r="O550">
        <v>454.972</v>
      </c>
      <c r="P550">
        <v>2582.187</v>
      </c>
    </row>
    <row r="551" spans="1:26">
      <c r="A551" s="6">
        <v>43040.0</v>
      </c>
      <c r="B551">
        <v>99.874</v>
      </c>
      <c r="C551">
        <v>862.989</v>
      </c>
      <c r="D551">
        <v>728.517</v>
      </c>
      <c r="E551">
        <v>1688.349</v>
      </c>
      <c r="F551">
        <v>0.396</v>
      </c>
      <c r="G551">
        <v>0.345</v>
      </c>
      <c r="H551">
        <v>0.54</v>
      </c>
      <c r="I551">
        <v>0.029</v>
      </c>
      <c r="J551">
        <v>209.641</v>
      </c>
      <c r="K551">
        <v>210.951</v>
      </c>
      <c r="L551">
        <v>1899.3</v>
      </c>
      <c r="M551">
        <v>271.102</v>
      </c>
      <c r="N551">
        <v>2170.403</v>
      </c>
      <c r="O551">
        <v>452.848</v>
      </c>
      <c r="P551">
        <v>2623.251</v>
      </c>
    </row>
    <row r="552" spans="1:26">
      <c r="A552" s="6">
        <v>43070.0</v>
      </c>
      <c r="B552">
        <v>102.669</v>
      </c>
      <c r="C552">
        <v>936.692</v>
      </c>
      <c r="D552">
        <v>689.427</v>
      </c>
      <c r="E552">
        <v>1725.337</v>
      </c>
      <c r="F552">
        <v>0.326</v>
      </c>
      <c r="G552">
        <v>0.357</v>
      </c>
      <c r="H552">
        <v>0.479</v>
      </c>
      <c r="I552">
        <v>0.029</v>
      </c>
      <c r="J552">
        <v>216.728</v>
      </c>
      <c r="K552">
        <v>217.919</v>
      </c>
      <c r="L552">
        <v>1943.256</v>
      </c>
      <c r="M552">
        <v>273.785</v>
      </c>
      <c r="N552">
        <v>2217.041</v>
      </c>
      <c r="O552">
        <v>482.933</v>
      </c>
      <c r="P552">
        <v>2699.974</v>
      </c>
    </row>
    <row r="553" spans="1:26">
      <c r="A553" s="6">
        <v>43101.0</v>
      </c>
      <c r="B553">
        <v>97.608</v>
      </c>
      <c r="C553">
        <v>949.987</v>
      </c>
      <c r="D553">
        <v>741.594</v>
      </c>
      <c r="E553">
        <v>1785.373</v>
      </c>
      <c r="F553">
        <v>0.284</v>
      </c>
      <c r="G553">
        <v>0.357</v>
      </c>
      <c r="H553">
        <v>0.508</v>
      </c>
      <c r="I553">
        <v>0.038</v>
      </c>
      <c r="J553">
        <v>212.713</v>
      </c>
      <c r="K553">
        <v>213.9</v>
      </c>
      <c r="L553">
        <v>1999.273</v>
      </c>
      <c r="M553">
        <v>272.584</v>
      </c>
      <c r="N553">
        <v>2271.857</v>
      </c>
      <c r="O553">
        <v>453.835</v>
      </c>
      <c r="P553">
        <v>2725.692</v>
      </c>
    </row>
    <row r="554" spans="1:26">
      <c r="A554" s="6">
        <v>43132.0</v>
      </c>
      <c r="B554">
        <v>93.468</v>
      </c>
      <c r="C554">
        <v>852.832</v>
      </c>
      <c r="D554">
        <v>630.768</v>
      </c>
      <c r="E554">
        <v>1575.742</v>
      </c>
      <c r="F554">
        <v>0.305</v>
      </c>
      <c r="G554">
        <v>0.322</v>
      </c>
      <c r="H554">
        <v>0.539</v>
      </c>
      <c r="I554">
        <v>0.031</v>
      </c>
      <c r="J554">
        <v>191.813</v>
      </c>
      <c r="K554">
        <v>193.009</v>
      </c>
      <c r="L554">
        <v>1768.751</v>
      </c>
      <c r="M554">
        <v>258.156</v>
      </c>
      <c r="N554">
        <v>2026.907</v>
      </c>
      <c r="O554">
        <v>390.314</v>
      </c>
      <c r="P554">
        <v>2417.221</v>
      </c>
    </row>
    <row r="555" spans="1:26">
      <c r="A555" s="6">
        <v>43160.0</v>
      </c>
      <c r="B555">
        <v>98.826</v>
      </c>
      <c r="C555">
        <v>908.284</v>
      </c>
      <c r="D555">
        <v>750.155</v>
      </c>
      <c r="E555">
        <v>1754.963</v>
      </c>
      <c r="F555">
        <v>0.297</v>
      </c>
      <c r="G555">
        <v>0.357</v>
      </c>
      <c r="H555">
        <v>0.767</v>
      </c>
      <c r="I555">
        <v>0.035</v>
      </c>
      <c r="J555">
        <v>210.21</v>
      </c>
      <c r="K555">
        <v>211.666</v>
      </c>
      <c r="L555">
        <v>1966.628</v>
      </c>
      <c r="M555">
        <v>276.553</v>
      </c>
      <c r="N555">
        <v>2243.181</v>
      </c>
      <c r="O555">
        <v>432.69</v>
      </c>
      <c r="P555">
        <v>2675.871</v>
      </c>
    </row>
    <row r="556" spans="1:26">
      <c r="A556" s="6">
        <v>43191.0</v>
      </c>
      <c r="B556">
        <v>97.547</v>
      </c>
      <c r="C556">
        <v>861.174</v>
      </c>
      <c r="D556">
        <v>654.831</v>
      </c>
      <c r="E556">
        <v>1611.14</v>
      </c>
      <c r="F556">
        <v>0.347</v>
      </c>
      <c r="G556">
        <v>0.345</v>
      </c>
      <c r="H556">
        <v>0.836</v>
      </c>
      <c r="I556">
        <v>0.029</v>
      </c>
      <c r="J556">
        <v>198.76</v>
      </c>
      <c r="K556">
        <v>200.318</v>
      </c>
      <c r="L556">
        <v>1811.457</v>
      </c>
      <c r="M556">
        <v>269.833</v>
      </c>
      <c r="N556">
        <v>2081.29</v>
      </c>
      <c r="O556">
        <v>408.293</v>
      </c>
      <c r="P556">
        <v>2489.583</v>
      </c>
    </row>
    <row r="557" spans="1:26">
      <c r="A557" s="6">
        <v>43221.0</v>
      </c>
      <c r="B557">
        <v>98.75</v>
      </c>
      <c r="C557">
        <v>839.535</v>
      </c>
      <c r="D557">
        <v>734.434</v>
      </c>
      <c r="E557">
        <v>1671.108</v>
      </c>
      <c r="F557">
        <v>0.346</v>
      </c>
      <c r="G557">
        <v>0.357</v>
      </c>
      <c r="H557">
        <v>0.926</v>
      </c>
      <c r="I557">
        <v>0.027</v>
      </c>
      <c r="J557">
        <v>208.098</v>
      </c>
      <c r="K557">
        <v>209.754</v>
      </c>
      <c r="L557">
        <v>1880.862</v>
      </c>
      <c r="M557">
        <v>292.196</v>
      </c>
      <c r="N557">
        <v>2173.058</v>
      </c>
      <c r="O557">
        <v>486.492</v>
      </c>
      <c r="P557">
        <v>2659.549</v>
      </c>
    </row>
    <row r="558" spans="1:26">
      <c r="A558" s="6">
        <v>43252.0</v>
      </c>
      <c r="B558">
        <v>95.088</v>
      </c>
      <c r="C558">
        <v>813.256</v>
      </c>
      <c r="D558">
        <v>736.385</v>
      </c>
      <c r="E558">
        <v>1643.338</v>
      </c>
      <c r="F558">
        <v>0.253</v>
      </c>
      <c r="G558">
        <v>0.345</v>
      </c>
      <c r="H558">
        <v>0.932</v>
      </c>
      <c r="I558">
        <v>0.022</v>
      </c>
      <c r="J558">
        <v>202.583</v>
      </c>
      <c r="K558">
        <v>204.135</v>
      </c>
      <c r="L558">
        <v>1847.472</v>
      </c>
      <c r="M558">
        <v>291.85</v>
      </c>
      <c r="N558">
        <v>2139.322</v>
      </c>
      <c r="O558">
        <v>481.537</v>
      </c>
      <c r="P558">
        <v>2620.859</v>
      </c>
    </row>
    <row r="559" spans="1:26">
      <c r="A559" s="6">
        <v>43282.0</v>
      </c>
      <c r="B559">
        <v>98.339</v>
      </c>
      <c r="C559">
        <v>840.345</v>
      </c>
      <c r="D559">
        <v>757.718</v>
      </c>
      <c r="E559">
        <v>1694.16</v>
      </c>
      <c r="F559">
        <v>0.265</v>
      </c>
      <c r="G559">
        <v>0.357</v>
      </c>
      <c r="H559">
        <v>0.962</v>
      </c>
      <c r="I559">
        <v>0.018</v>
      </c>
      <c r="J559">
        <v>212.683</v>
      </c>
      <c r="K559">
        <v>214.284</v>
      </c>
      <c r="L559">
        <v>1908.444</v>
      </c>
      <c r="M559">
        <v>304.696</v>
      </c>
      <c r="N559">
        <v>2213.141</v>
      </c>
      <c r="O559">
        <v>522.918</v>
      </c>
      <c r="P559">
        <v>2736.059</v>
      </c>
    </row>
    <row r="560" spans="1:26">
      <c r="A560" s="6">
        <v>43313.0</v>
      </c>
      <c r="B560">
        <v>97.613</v>
      </c>
      <c r="C560">
        <v>843.45</v>
      </c>
      <c r="D560">
        <v>833.369</v>
      </c>
      <c r="E560">
        <v>1773.008</v>
      </c>
      <c r="F560">
        <v>0.311</v>
      </c>
      <c r="G560">
        <v>0.357</v>
      </c>
      <c r="H560">
        <v>0.932</v>
      </c>
      <c r="I560">
        <v>0.018</v>
      </c>
      <c r="J560">
        <v>212.902</v>
      </c>
      <c r="K560">
        <v>214.52</v>
      </c>
      <c r="L560">
        <v>1987.528</v>
      </c>
      <c r="M560">
        <v>314.265</v>
      </c>
      <c r="N560">
        <v>2301.793</v>
      </c>
      <c r="O560">
        <v>515.897</v>
      </c>
      <c r="P560">
        <v>2817.69</v>
      </c>
    </row>
    <row r="561" spans="1:26">
      <c r="A561" s="6">
        <v>43344.0</v>
      </c>
      <c r="B561">
        <v>97.705</v>
      </c>
      <c r="C561">
        <v>829.582</v>
      </c>
      <c r="D561">
        <v>731.644</v>
      </c>
      <c r="E561">
        <v>1657.714</v>
      </c>
      <c r="F561">
        <v>0.308</v>
      </c>
      <c r="G561">
        <v>0.345</v>
      </c>
      <c r="H561">
        <v>0.842</v>
      </c>
      <c r="I561">
        <v>0.02</v>
      </c>
      <c r="J561">
        <v>197.147</v>
      </c>
      <c r="K561">
        <v>198.662</v>
      </c>
      <c r="L561">
        <v>1856.376</v>
      </c>
      <c r="M561">
        <v>292.337</v>
      </c>
      <c r="N561">
        <v>2148.713</v>
      </c>
      <c r="O561">
        <v>464.774</v>
      </c>
      <c r="P561">
        <v>2613.487</v>
      </c>
    </row>
    <row r="562" spans="1:26">
      <c r="A562" s="6">
        <v>43374.0</v>
      </c>
      <c r="B562">
        <v>100.565</v>
      </c>
      <c r="C562">
        <v>864.895</v>
      </c>
      <c r="D562">
        <v>808.117</v>
      </c>
      <c r="E562">
        <v>1771.764</v>
      </c>
      <c r="F562">
        <v>0.367</v>
      </c>
      <c r="G562">
        <v>0.357</v>
      </c>
      <c r="H562">
        <v>0.764</v>
      </c>
      <c r="I562">
        <v>0.031</v>
      </c>
      <c r="J562">
        <v>206.908</v>
      </c>
      <c r="K562">
        <v>208.427</v>
      </c>
      <c r="L562">
        <v>1980.191</v>
      </c>
      <c r="M562">
        <v>291.046</v>
      </c>
      <c r="N562">
        <v>2271.237</v>
      </c>
      <c r="O562">
        <v>447.757</v>
      </c>
      <c r="P562">
        <v>2718.994</v>
      </c>
    </row>
    <row r="563" spans="1:26">
      <c r="A563" s="6">
        <v>43405.0</v>
      </c>
      <c r="B563">
        <v>100.979</v>
      </c>
      <c r="C563">
        <v>916.241</v>
      </c>
      <c r="D563">
        <v>704.873</v>
      </c>
      <c r="E563">
        <v>1718.762</v>
      </c>
      <c r="F563">
        <v>0.396</v>
      </c>
      <c r="G563">
        <v>0.345</v>
      </c>
      <c r="H563">
        <v>0.603</v>
      </c>
      <c r="I563">
        <v>0.029</v>
      </c>
      <c r="J563">
        <v>204.006</v>
      </c>
      <c r="K563">
        <v>205.379</v>
      </c>
      <c r="L563">
        <v>1924.14</v>
      </c>
      <c r="M563">
        <v>276.776</v>
      </c>
      <c r="N563">
        <v>2200.916</v>
      </c>
      <c r="O563">
        <v>468.07</v>
      </c>
      <c r="P563">
        <v>2668.987</v>
      </c>
    </row>
    <row r="564" spans="1:26">
      <c r="A564" s="6">
        <v>43435.0</v>
      </c>
      <c r="B564">
        <v>103.03</v>
      </c>
      <c r="C564">
        <v>953.812</v>
      </c>
      <c r="D564">
        <v>663.191</v>
      </c>
      <c r="E564">
        <v>1717.261</v>
      </c>
      <c r="F564">
        <v>0.442</v>
      </c>
      <c r="G564">
        <v>0.357</v>
      </c>
      <c r="H564">
        <v>0.544</v>
      </c>
      <c r="I564">
        <v>0.032</v>
      </c>
      <c r="J564">
        <v>213.549</v>
      </c>
      <c r="K564">
        <v>214.924</v>
      </c>
      <c r="L564">
        <v>1932.186</v>
      </c>
      <c r="M564">
        <v>274.005</v>
      </c>
      <c r="N564">
        <v>2206.19</v>
      </c>
      <c r="O564">
        <v>455.262</v>
      </c>
      <c r="P564">
        <v>2661.452</v>
      </c>
    </row>
    <row r="565" spans="1:26">
      <c r="A565" s="6">
        <v>43466.0</v>
      </c>
      <c r="B565">
        <v>97.367</v>
      </c>
      <c r="C565">
        <v>986.042</v>
      </c>
      <c r="D565">
        <v>765.77</v>
      </c>
      <c r="E565">
        <v>1846.387</v>
      </c>
      <c r="F565">
        <v>0.422</v>
      </c>
      <c r="G565">
        <v>0.357</v>
      </c>
      <c r="H565">
        <v>0.586</v>
      </c>
      <c r="I565">
        <v>0.037</v>
      </c>
      <c r="J565">
        <v>209.137</v>
      </c>
      <c r="K565">
        <v>210.538</v>
      </c>
      <c r="L565">
        <v>2056.925</v>
      </c>
      <c r="M565">
        <v>281.864</v>
      </c>
      <c r="N565">
        <v>2338.79</v>
      </c>
      <c r="O565">
        <v>462.982</v>
      </c>
      <c r="P565">
        <v>2801.772</v>
      </c>
    </row>
    <row r="566" spans="1:26">
      <c r="A566" s="6">
        <v>43497.0</v>
      </c>
      <c r="B566">
        <v>93.361</v>
      </c>
      <c r="C566">
        <v>887.134</v>
      </c>
      <c r="D566">
        <v>605.224</v>
      </c>
      <c r="E566">
        <v>1584.907</v>
      </c>
      <c r="F566">
        <v>0.32</v>
      </c>
      <c r="G566">
        <v>0.322</v>
      </c>
      <c r="H566">
        <v>0.623</v>
      </c>
      <c r="I566">
        <v>0.031</v>
      </c>
      <c r="J566">
        <v>189.438</v>
      </c>
      <c r="K566">
        <v>190.734</v>
      </c>
      <c r="L566">
        <v>1775.641</v>
      </c>
      <c r="M566">
        <v>260.838</v>
      </c>
      <c r="N566">
        <v>2036.479</v>
      </c>
      <c r="O566">
        <v>402.877</v>
      </c>
      <c r="P566">
        <v>2439.356</v>
      </c>
    </row>
    <row r="567" spans="1:26">
      <c r="A567" s="6">
        <v>43525.0</v>
      </c>
      <c r="B567">
        <v>98.133</v>
      </c>
      <c r="C567">
        <v>935.107</v>
      </c>
      <c r="D567">
        <v>685.927</v>
      </c>
      <c r="E567">
        <v>1718.203</v>
      </c>
      <c r="F567">
        <v>0.367</v>
      </c>
      <c r="G567">
        <v>0.357</v>
      </c>
      <c r="H567">
        <v>0.891</v>
      </c>
      <c r="I567">
        <v>0.033</v>
      </c>
      <c r="J567">
        <v>203.741</v>
      </c>
      <c r="K567">
        <v>205.389</v>
      </c>
      <c r="L567">
        <v>1923.592</v>
      </c>
      <c r="M567">
        <v>276.689</v>
      </c>
      <c r="N567">
        <v>2200.281</v>
      </c>
      <c r="O567">
        <v>425.981</v>
      </c>
      <c r="P567">
        <v>2626.261</v>
      </c>
    </row>
    <row r="568" spans="1:26">
      <c r="A568" s="6">
        <v>43556.0</v>
      </c>
      <c r="B568">
        <v>89.921</v>
      </c>
      <c r="C568">
        <v>852.578</v>
      </c>
      <c r="D568">
        <v>701.781</v>
      </c>
      <c r="E568">
        <v>1643.214</v>
      </c>
      <c r="F568">
        <v>0.362</v>
      </c>
      <c r="G568">
        <v>0.345</v>
      </c>
      <c r="H568">
        <v>0.975</v>
      </c>
      <c r="I568">
        <v>0.035</v>
      </c>
      <c r="J568">
        <v>195.684</v>
      </c>
      <c r="K568">
        <v>197.401</v>
      </c>
      <c r="L568">
        <v>1840.615</v>
      </c>
      <c r="M568">
        <v>274.529</v>
      </c>
      <c r="N568">
        <v>2115.144</v>
      </c>
      <c r="O568">
        <v>401.79</v>
      </c>
      <c r="P568">
        <v>2516.933</v>
      </c>
    </row>
    <row r="569" spans="1:26">
      <c r="A569" s="6">
        <v>43586.0</v>
      </c>
      <c r="B569">
        <v>94.725</v>
      </c>
      <c r="C569">
        <v>858.477</v>
      </c>
      <c r="D569">
        <v>743.888</v>
      </c>
      <c r="E569">
        <v>1695.488</v>
      </c>
      <c r="F569">
        <v>0.354</v>
      </c>
      <c r="G569">
        <v>0.357</v>
      </c>
      <c r="H569">
        <v>1.082</v>
      </c>
      <c r="I569">
        <v>0.029</v>
      </c>
      <c r="J569">
        <v>202.533</v>
      </c>
      <c r="K569">
        <v>204.355</v>
      </c>
      <c r="L569">
        <v>1899.843</v>
      </c>
      <c r="M569">
        <v>288.864</v>
      </c>
      <c r="N569">
        <v>2188.707</v>
      </c>
      <c r="O569">
        <v>455.951</v>
      </c>
      <c r="P569">
        <v>2644.658</v>
      </c>
    </row>
    <row r="570" spans="1:26">
      <c r="A570" s="6">
        <v>43617.0</v>
      </c>
      <c r="B570">
        <v>93.871</v>
      </c>
      <c r="C570">
        <v>811.63</v>
      </c>
      <c r="D570">
        <v>724.661</v>
      </c>
      <c r="E570">
        <v>1628.307</v>
      </c>
      <c r="F570">
        <v>0.323</v>
      </c>
      <c r="G570">
        <v>0.345</v>
      </c>
      <c r="H570">
        <v>1.093</v>
      </c>
      <c r="I570">
        <v>0.026</v>
      </c>
      <c r="J570">
        <v>199.477</v>
      </c>
      <c r="K570">
        <v>201.264</v>
      </c>
      <c r="L570">
        <v>1829.571</v>
      </c>
      <c r="M570">
        <v>289.993</v>
      </c>
      <c r="N570">
        <v>2119.564</v>
      </c>
      <c r="O570">
        <v>462.553</v>
      </c>
      <c r="P570">
        <v>2582.116</v>
      </c>
    </row>
    <row r="571" spans="1:26">
      <c r="A571" s="6">
        <v>43647.0</v>
      </c>
      <c r="B571">
        <v>91.045</v>
      </c>
      <c r="C571">
        <v>833.717</v>
      </c>
      <c r="D571">
        <v>774.457</v>
      </c>
      <c r="E571">
        <v>1697.481</v>
      </c>
      <c r="F571">
        <v>0.244</v>
      </c>
      <c r="G571">
        <v>0.357</v>
      </c>
      <c r="H571">
        <v>1.129</v>
      </c>
      <c r="I571">
        <v>0.019</v>
      </c>
      <c r="J571">
        <v>206.584</v>
      </c>
      <c r="K571">
        <v>208.332</v>
      </c>
      <c r="L571">
        <v>1905.812</v>
      </c>
      <c r="M571">
        <v>309.646</v>
      </c>
      <c r="N571">
        <v>2215.459</v>
      </c>
      <c r="O571">
        <v>503.413</v>
      </c>
      <c r="P571">
        <v>2718.871</v>
      </c>
    </row>
    <row r="572" spans="1:26">
      <c r="A572" s="6">
        <v>43678.0</v>
      </c>
      <c r="B572">
        <v>91.096</v>
      </c>
      <c r="C572">
        <v>861.261</v>
      </c>
      <c r="D572">
        <v>786.167</v>
      </c>
      <c r="E572">
        <v>1737.439</v>
      </c>
      <c r="F572">
        <v>0.202</v>
      </c>
      <c r="G572">
        <v>0.357</v>
      </c>
      <c r="H572">
        <v>1.093</v>
      </c>
      <c r="I572">
        <v>0.017</v>
      </c>
      <c r="J572">
        <v>205.759</v>
      </c>
      <c r="K572">
        <v>207.428</v>
      </c>
      <c r="L572">
        <v>1944.867</v>
      </c>
      <c r="M572">
        <v>310.703</v>
      </c>
      <c r="N572">
        <v>2255.57</v>
      </c>
      <c r="O572">
        <v>498.316</v>
      </c>
      <c r="P572">
        <v>2753.886</v>
      </c>
    </row>
    <row r="573" spans="1:26">
      <c r="A573" s="6">
        <v>43709.0</v>
      </c>
      <c r="B573">
        <v>90.565</v>
      </c>
      <c r="C573">
        <v>826.928</v>
      </c>
      <c r="D573">
        <v>760.412</v>
      </c>
      <c r="E573">
        <v>1675.475</v>
      </c>
      <c r="F573">
        <v>0.179</v>
      </c>
      <c r="G573">
        <v>0.345</v>
      </c>
      <c r="H573">
        <v>0.987</v>
      </c>
      <c r="I573">
        <v>0.018</v>
      </c>
      <c r="J573">
        <v>191.643</v>
      </c>
      <c r="K573">
        <v>193.173</v>
      </c>
      <c r="L573">
        <v>1868.648</v>
      </c>
      <c r="M573">
        <v>293.979</v>
      </c>
      <c r="N573">
        <v>2162.627</v>
      </c>
      <c r="O573">
        <v>449.203</v>
      </c>
      <c r="P573">
        <v>2611.83</v>
      </c>
    </row>
    <row r="574" spans="1:26">
      <c r="A574" s="6">
        <v>43739.0</v>
      </c>
      <c r="B574">
        <v>93.244</v>
      </c>
      <c r="C574">
        <v>874.832</v>
      </c>
      <c r="D574">
        <v>787.548</v>
      </c>
      <c r="E574">
        <v>1753.535</v>
      </c>
      <c r="F574">
        <v>0.215</v>
      </c>
      <c r="G574">
        <v>0.357</v>
      </c>
      <c r="H574">
        <v>0.892</v>
      </c>
      <c r="I574">
        <v>0.03</v>
      </c>
      <c r="J574">
        <v>200.782</v>
      </c>
      <c r="K574">
        <v>202.276</v>
      </c>
      <c r="L574">
        <v>1955.81</v>
      </c>
      <c r="M574">
        <v>287.96</v>
      </c>
      <c r="N574">
        <v>2243.77</v>
      </c>
      <c r="O574">
        <v>412.597</v>
      </c>
      <c r="P574">
        <v>2656.367</v>
      </c>
    </row>
    <row r="575" spans="1:26">
      <c r="A575" s="6">
        <v>43770.0</v>
      </c>
      <c r="B575">
        <v>90.031</v>
      </c>
      <c r="C575">
        <v>925.444</v>
      </c>
      <c r="D575">
        <v>734.066</v>
      </c>
      <c r="E575">
        <v>1747.733</v>
      </c>
      <c r="F575">
        <v>0.227</v>
      </c>
      <c r="G575">
        <v>0.345</v>
      </c>
      <c r="H575">
        <v>0.694</v>
      </c>
      <c r="I575">
        <v>0.028</v>
      </c>
      <c r="J575">
        <v>201.216</v>
      </c>
      <c r="K575">
        <v>202.511</v>
      </c>
      <c r="L575">
        <v>1950.244</v>
      </c>
      <c r="M575">
        <v>271.679</v>
      </c>
      <c r="N575">
        <v>2221.923</v>
      </c>
      <c r="O575">
        <v>437.173</v>
      </c>
      <c r="P575">
        <v>2659.096</v>
      </c>
    </row>
    <row r="576" spans="1:26">
      <c r="A576" s="6">
        <v>43800.0</v>
      </c>
      <c r="B576">
        <v>93.889</v>
      </c>
      <c r="C576">
        <v>976.846</v>
      </c>
      <c r="D576">
        <v>714.263</v>
      </c>
      <c r="E576">
        <v>1782.118</v>
      </c>
      <c r="F576">
        <v>0.31</v>
      </c>
      <c r="G576">
        <v>0.357</v>
      </c>
      <c r="H576">
        <v>0.624</v>
      </c>
      <c r="I576">
        <v>0.037</v>
      </c>
      <c r="J576">
        <v>210.497</v>
      </c>
      <c r="K576">
        <v>211.824</v>
      </c>
      <c r="L576">
        <v>1993.942</v>
      </c>
      <c r="M576">
        <v>273.283</v>
      </c>
      <c r="N576">
        <v>2267.226</v>
      </c>
      <c r="O576">
        <v>429.459</v>
      </c>
      <c r="P576">
        <v>2696.684</v>
      </c>
    </row>
    <row r="577" spans="1:26">
      <c r="A577" s="6">
        <v>43831.0</v>
      </c>
      <c r="B577">
        <v>89.89</v>
      </c>
      <c r="C577">
        <v>985.452</v>
      </c>
      <c r="D577">
        <v>736.768</v>
      </c>
      <c r="E577">
        <v>1810.637</v>
      </c>
      <c r="F577">
        <v>0.347</v>
      </c>
      <c r="G577">
        <v>0.356</v>
      </c>
      <c r="H577">
        <v>0.669</v>
      </c>
      <c r="I577">
        <v>0.03</v>
      </c>
      <c r="J577">
        <v>210.185</v>
      </c>
      <c r="K577">
        <v>211.587</v>
      </c>
      <c r="L577">
        <v>2022.224</v>
      </c>
      <c r="M577">
        <v>275.036</v>
      </c>
      <c r="N577">
        <v>2297.26</v>
      </c>
      <c r="O577">
        <v>418.454</v>
      </c>
      <c r="P577">
        <v>2715.714</v>
      </c>
    </row>
    <row r="578" spans="1:26">
      <c r="A578" s="6">
        <v>43862.0</v>
      </c>
      <c r="B578">
        <v>89.526</v>
      </c>
      <c r="C578">
        <v>913.485</v>
      </c>
      <c r="D578">
        <v>695.319</v>
      </c>
      <c r="E578">
        <v>1696.614</v>
      </c>
      <c r="F578">
        <v>0.37</v>
      </c>
      <c r="G578">
        <v>0.333</v>
      </c>
      <c r="H578">
        <v>0.742</v>
      </c>
      <c r="I578">
        <v>0.029</v>
      </c>
      <c r="J578">
        <v>195.62</v>
      </c>
      <c r="K578">
        <v>197.095</v>
      </c>
      <c r="L578">
        <v>1893.709</v>
      </c>
      <c r="M578">
        <v>269.216</v>
      </c>
      <c r="N578">
        <v>2162.925</v>
      </c>
      <c r="O578">
        <v>396.559</v>
      </c>
      <c r="P578">
        <v>2559.484</v>
      </c>
    </row>
    <row r="579" spans="1:26">
      <c r="A579" s="6">
        <v>43891.0</v>
      </c>
      <c r="B579">
        <v>87.765</v>
      </c>
      <c r="C579">
        <v>909.284</v>
      </c>
      <c r="D579">
        <v>750.075</v>
      </c>
      <c r="E579">
        <v>1745.798</v>
      </c>
      <c r="F579">
        <v>0.42</v>
      </c>
      <c r="G579">
        <v>0.356</v>
      </c>
      <c r="H579">
        <v>1.021</v>
      </c>
      <c r="I579">
        <v>0.029</v>
      </c>
      <c r="J579">
        <v>198.288</v>
      </c>
      <c r="K579">
        <v>200.113</v>
      </c>
      <c r="L579">
        <v>1945.911</v>
      </c>
      <c r="M579">
        <v>276.135</v>
      </c>
      <c r="N579">
        <v>2222.047</v>
      </c>
      <c r="O579">
        <v>396.106</v>
      </c>
      <c r="P579">
        <v>2618.152</v>
      </c>
    </row>
    <row r="580" spans="1:26">
      <c r="A580" s="6">
        <v>43922.0</v>
      </c>
      <c r="B580">
        <v>72.179</v>
      </c>
      <c r="C580">
        <v>822.867</v>
      </c>
      <c r="D580">
        <v>565.051</v>
      </c>
      <c r="E580">
        <v>1458.743</v>
      </c>
      <c r="F580">
        <v>0.38</v>
      </c>
      <c r="G580">
        <v>0.344</v>
      </c>
      <c r="H580">
        <v>1.106</v>
      </c>
      <c r="I580">
        <v>0.028</v>
      </c>
      <c r="J580">
        <v>163.643</v>
      </c>
      <c r="K580">
        <v>165.502</v>
      </c>
      <c r="L580">
        <v>1624.245</v>
      </c>
      <c r="M580">
        <v>248.363</v>
      </c>
      <c r="N580">
        <v>1872.608</v>
      </c>
      <c r="O580">
        <v>344.079</v>
      </c>
      <c r="P580">
        <v>2216.687</v>
      </c>
    </row>
    <row r="581" spans="1:26">
      <c r="A581" s="6">
        <v>43952.0</v>
      </c>
      <c r="B581">
        <v>68.328</v>
      </c>
      <c r="C581">
        <v>798.617</v>
      </c>
      <c r="D581">
        <v>645.4</v>
      </c>
      <c r="E581">
        <v>1511.905</v>
      </c>
      <c r="F581">
        <v>0.348</v>
      </c>
      <c r="G581">
        <v>0.356</v>
      </c>
      <c r="H581">
        <v>1.231</v>
      </c>
      <c r="I581">
        <v>0.029</v>
      </c>
      <c r="J581">
        <v>175.854</v>
      </c>
      <c r="K581">
        <v>177.818</v>
      </c>
      <c r="L581">
        <v>1689.723</v>
      </c>
      <c r="M581">
        <v>253.42</v>
      </c>
      <c r="N581">
        <v>1943.142</v>
      </c>
      <c r="O581">
        <v>378.957</v>
      </c>
      <c r="P581">
        <v>2322.099</v>
      </c>
    </row>
    <row r="582" spans="1:26">
      <c r="A582" s="6">
        <v>43983.0</v>
      </c>
      <c r="B582">
        <v>73.84</v>
      </c>
      <c r="C582">
        <v>780.956</v>
      </c>
      <c r="D582">
        <v>656.769</v>
      </c>
      <c r="E582">
        <v>1511.114</v>
      </c>
      <c r="F582">
        <v>0.249</v>
      </c>
      <c r="G582">
        <v>0.344</v>
      </c>
      <c r="H582">
        <v>1.251</v>
      </c>
      <c r="I582">
        <v>0.024</v>
      </c>
      <c r="J582">
        <v>179.696</v>
      </c>
      <c r="K582">
        <v>181.565</v>
      </c>
      <c r="L582">
        <v>1692.678</v>
      </c>
      <c r="M582">
        <v>267.653</v>
      </c>
      <c r="N582">
        <v>1960.332</v>
      </c>
      <c r="O582">
        <v>410.323</v>
      </c>
      <c r="P582">
        <v>2370.655</v>
      </c>
    </row>
    <row r="583" spans="1:26">
      <c r="A583" s="6">
        <v>44013.0</v>
      </c>
      <c r="B583">
        <v>69.467</v>
      </c>
      <c r="C583">
        <v>820.878</v>
      </c>
      <c r="D583">
        <v>723.966</v>
      </c>
      <c r="E583">
        <v>1614.186</v>
      </c>
      <c r="F583">
        <v>0.217</v>
      </c>
      <c r="G583">
        <v>0.356</v>
      </c>
      <c r="H583">
        <v>1.306</v>
      </c>
      <c r="I583">
        <v>0.017</v>
      </c>
      <c r="J583">
        <v>188.109</v>
      </c>
      <c r="K583">
        <v>190.005</v>
      </c>
      <c r="L583">
        <v>1804.19</v>
      </c>
      <c r="M583">
        <v>289.196</v>
      </c>
      <c r="N583">
        <v>2093.386</v>
      </c>
      <c r="O583">
        <v>455.962</v>
      </c>
      <c r="P583">
        <v>2549.348</v>
      </c>
    </row>
    <row r="584" spans="1:26">
      <c r="A584" s="6">
        <v>44044.0</v>
      </c>
      <c r="B584">
        <v>72.052</v>
      </c>
      <c r="C584">
        <v>836.627</v>
      </c>
      <c r="D584">
        <v>752.142</v>
      </c>
      <c r="E584">
        <v>1660.208</v>
      </c>
      <c r="F584">
        <v>0.212</v>
      </c>
      <c r="G584">
        <v>0.356</v>
      </c>
      <c r="H584">
        <v>1.258</v>
      </c>
      <c r="I584">
        <v>0.018</v>
      </c>
      <c r="J584">
        <v>188.646</v>
      </c>
      <c r="K584">
        <v>190.49</v>
      </c>
      <c r="L584">
        <v>1850.698</v>
      </c>
      <c r="M584">
        <v>294.681</v>
      </c>
      <c r="N584">
        <v>2145.38</v>
      </c>
      <c r="O584">
        <v>468.475</v>
      </c>
      <c r="P584">
        <v>2613.855</v>
      </c>
    </row>
    <row r="585" spans="1:26">
      <c r="A585" s="6">
        <v>44075.0</v>
      </c>
      <c r="B585">
        <v>71.248</v>
      </c>
      <c r="C585">
        <v>827.513</v>
      </c>
      <c r="D585">
        <v>708.461</v>
      </c>
      <c r="E585">
        <v>1606.629</v>
      </c>
      <c r="F585">
        <v>0.183</v>
      </c>
      <c r="G585">
        <v>0.344</v>
      </c>
      <c r="H585">
        <v>1.126</v>
      </c>
      <c r="I585">
        <v>0.027</v>
      </c>
      <c r="J585">
        <v>182.848</v>
      </c>
      <c r="K585">
        <v>184.529</v>
      </c>
      <c r="L585">
        <v>1791.157</v>
      </c>
      <c r="M585">
        <v>276.293</v>
      </c>
      <c r="N585">
        <v>2067.45</v>
      </c>
      <c r="O585">
        <v>400.924</v>
      </c>
      <c r="P585">
        <v>2468.375</v>
      </c>
    </row>
    <row r="586" spans="1:26">
      <c r="A586" s="6">
        <v>44105.0</v>
      </c>
      <c r="B586">
        <v>80.092</v>
      </c>
      <c r="C586">
        <v>874.403</v>
      </c>
      <c r="D586">
        <v>742.826</v>
      </c>
      <c r="E586">
        <v>1695.966</v>
      </c>
      <c r="F586">
        <v>0.18</v>
      </c>
      <c r="G586">
        <v>0.356</v>
      </c>
      <c r="H586">
        <v>1.02</v>
      </c>
      <c r="I586">
        <v>0.033</v>
      </c>
      <c r="J586">
        <v>193.408</v>
      </c>
      <c r="K586">
        <v>194.996</v>
      </c>
      <c r="L586">
        <v>1890.963</v>
      </c>
      <c r="M586">
        <v>281.051</v>
      </c>
      <c r="N586">
        <v>2172.014</v>
      </c>
      <c r="O586">
        <v>409.34</v>
      </c>
      <c r="P586">
        <v>2581.354</v>
      </c>
    </row>
    <row r="587" spans="1:26">
      <c r="A587" s="6">
        <v>44136.0</v>
      </c>
      <c r="B587">
        <v>81.082</v>
      </c>
      <c r="C587">
        <v>890.283</v>
      </c>
      <c r="D587">
        <v>746.04</v>
      </c>
      <c r="E587">
        <v>1715.209</v>
      </c>
      <c r="F587">
        <v>0.228</v>
      </c>
      <c r="G587">
        <v>0.344</v>
      </c>
      <c r="H587">
        <v>0.792</v>
      </c>
      <c r="I587">
        <v>0.046</v>
      </c>
      <c r="J587">
        <v>193.415</v>
      </c>
      <c r="K587">
        <v>194.824</v>
      </c>
      <c r="L587">
        <v>1910.034</v>
      </c>
      <c r="M587">
        <v>270.117</v>
      </c>
      <c r="N587">
        <v>2180.151</v>
      </c>
      <c r="O587">
        <v>403.234</v>
      </c>
      <c r="P587">
        <v>2583.385</v>
      </c>
    </row>
    <row r="588" spans="1:26">
      <c r="A588" s="6">
        <v>44166.0</v>
      </c>
      <c r="B588">
        <v>82.543</v>
      </c>
      <c r="C588">
        <v>976.652</v>
      </c>
      <c r="D588">
        <v>753.066</v>
      </c>
      <c r="E588">
        <v>1810.963</v>
      </c>
      <c r="F588">
        <v>0.282</v>
      </c>
      <c r="G588">
        <v>0.356</v>
      </c>
      <c r="H588">
        <v>0.71</v>
      </c>
      <c r="I588">
        <v>0.043</v>
      </c>
      <c r="J588">
        <v>200.28</v>
      </c>
      <c r="K588">
        <v>201.672</v>
      </c>
      <c r="L588">
        <v>2012.635</v>
      </c>
      <c r="M588">
        <v>271.226</v>
      </c>
      <c r="N588">
        <v>2283.861</v>
      </c>
      <c r="O588">
        <v>419.269</v>
      </c>
      <c r="P588">
        <v>2703.13</v>
      </c>
    </row>
    <row r="589" spans="1:26">
      <c r="A589" s="6">
        <v>44197.0</v>
      </c>
      <c r="B589">
        <v>88.802</v>
      </c>
      <c r="C589">
        <v>985.393</v>
      </c>
      <c r="D589">
        <v>750.631</v>
      </c>
      <c r="E589">
        <v>1821.726</v>
      </c>
      <c r="F589">
        <v>0.294</v>
      </c>
      <c r="G589">
        <v>0.357</v>
      </c>
      <c r="H589">
        <v>0.756</v>
      </c>
      <c r="I589">
        <v>0.029</v>
      </c>
      <c r="J589">
        <v>196.965</v>
      </c>
      <c r="K589">
        <v>198.402</v>
      </c>
      <c r="L589">
        <v>2020.128</v>
      </c>
      <c r="M589">
        <v>272.105</v>
      </c>
      <c r="N589">
        <v>2292.233</v>
      </c>
      <c r="O589">
        <v>416.281</v>
      </c>
      <c r="P589">
        <v>2708.514</v>
      </c>
    </row>
    <row r="590" spans="1:26">
      <c r="A590" s="6">
        <v>44228.0</v>
      </c>
      <c r="B590">
        <v>82.459</v>
      </c>
      <c r="C590">
        <v>849.165</v>
      </c>
      <c r="D590">
        <v>507.84</v>
      </c>
      <c r="E590">
        <v>1436.842</v>
      </c>
      <c r="F590">
        <v>0.211</v>
      </c>
      <c r="G590">
        <v>0.322</v>
      </c>
      <c r="H590">
        <v>0.808</v>
      </c>
      <c r="I590">
        <v>0.034</v>
      </c>
      <c r="J590">
        <v>168.317</v>
      </c>
      <c r="K590">
        <v>169.692</v>
      </c>
      <c r="L590">
        <v>1606.534</v>
      </c>
      <c r="M590">
        <v>253.325</v>
      </c>
      <c r="N590">
        <v>1859.859</v>
      </c>
      <c r="O590">
        <v>398.009</v>
      </c>
      <c r="P590">
        <v>2257.868</v>
      </c>
    </row>
    <row r="591" spans="1:26">
      <c r="A591" s="6">
        <v>44256.0</v>
      </c>
      <c r="B591">
        <v>89.147</v>
      </c>
      <c r="C591">
        <v>896.483</v>
      </c>
      <c r="D591">
        <v>710.107</v>
      </c>
      <c r="E591">
        <v>1695.58</v>
      </c>
      <c r="F591">
        <v>0.351</v>
      </c>
      <c r="G591">
        <v>0.357</v>
      </c>
      <c r="H591">
        <v>1.162</v>
      </c>
      <c r="I591">
        <v>0.044</v>
      </c>
      <c r="J591">
        <v>195.42</v>
      </c>
      <c r="K591">
        <v>197.334</v>
      </c>
      <c r="L591">
        <v>1892.914</v>
      </c>
      <c r="M591">
        <v>264.606</v>
      </c>
      <c r="N591">
        <v>2157.52</v>
      </c>
      <c r="O591">
        <v>362.984</v>
      </c>
      <c r="P591">
        <v>2520.504</v>
      </c>
    </row>
    <row r="592" spans="1:26">
      <c r="A592" s="6">
        <v>44287.0</v>
      </c>
      <c r="B592">
        <v>84.397</v>
      </c>
      <c r="C592">
        <v>863.786</v>
      </c>
      <c r="D592">
        <v>751.175</v>
      </c>
      <c r="E592">
        <v>1695.22</v>
      </c>
      <c r="F592">
        <v>0.304</v>
      </c>
      <c r="G592">
        <v>0.345</v>
      </c>
      <c r="H592">
        <v>1.261</v>
      </c>
      <c r="I592">
        <v>0.035</v>
      </c>
      <c r="J592">
        <v>190.513</v>
      </c>
      <c r="K592">
        <v>192.459</v>
      </c>
      <c r="L592">
        <v>1887.679</v>
      </c>
      <c r="M592">
        <v>271.803</v>
      </c>
      <c r="N592">
        <v>2159.481</v>
      </c>
      <c r="O592">
        <v>381.397</v>
      </c>
      <c r="P592">
        <v>2540.879</v>
      </c>
    </row>
    <row r="593" spans="1:26">
      <c r="A593" s="6">
        <v>44317.0</v>
      </c>
      <c r="B593">
        <v>86.138</v>
      </c>
      <c r="C593">
        <v>850.829</v>
      </c>
      <c r="D593">
        <v>783.715</v>
      </c>
      <c r="E593">
        <v>1717.002</v>
      </c>
      <c r="F593">
        <v>0.288</v>
      </c>
      <c r="G593">
        <v>0.357</v>
      </c>
      <c r="H593">
        <v>1.391</v>
      </c>
      <c r="I593">
        <v>0.028</v>
      </c>
      <c r="J593">
        <v>200.954</v>
      </c>
      <c r="K593">
        <v>203.019</v>
      </c>
      <c r="L593">
        <v>1920.02</v>
      </c>
      <c r="M593">
        <v>285.593</v>
      </c>
      <c r="N593">
        <v>2205.613</v>
      </c>
      <c r="O593">
        <v>429.462</v>
      </c>
      <c r="P593">
        <v>2635.075</v>
      </c>
    </row>
    <row r="594" spans="1:26">
      <c r="A594" s="6">
        <v>44348.0</v>
      </c>
      <c r="B594">
        <v>84.818</v>
      </c>
      <c r="C594">
        <v>824.601</v>
      </c>
      <c r="D594">
        <v>778.834</v>
      </c>
      <c r="E594">
        <v>1682.273</v>
      </c>
      <c r="F594">
        <v>0.205</v>
      </c>
      <c r="G594">
        <v>0.345</v>
      </c>
      <c r="H594">
        <v>1.395</v>
      </c>
      <c r="I594">
        <v>0.029</v>
      </c>
      <c r="J594">
        <v>193.658</v>
      </c>
      <c r="K594">
        <v>195.632</v>
      </c>
      <c r="L594">
        <v>1877.905</v>
      </c>
      <c r="M594">
        <v>295.826</v>
      </c>
      <c r="N594">
        <v>2173.731</v>
      </c>
      <c r="O594">
        <v>473.02</v>
      </c>
      <c r="P594">
        <v>2646.751</v>
      </c>
    </row>
    <row r="595" spans="1:26">
      <c r="A595" s="6">
        <v>44378.0</v>
      </c>
      <c r="B595">
        <v>85.964</v>
      </c>
      <c r="C595">
        <v>860.556</v>
      </c>
      <c r="D595">
        <v>753.995</v>
      </c>
      <c r="E595">
        <v>1697.598</v>
      </c>
      <c r="F595">
        <v>0.26</v>
      </c>
      <c r="G595">
        <v>0.357</v>
      </c>
      <c r="H595">
        <v>1.429</v>
      </c>
      <c r="I595">
        <v>0.02</v>
      </c>
      <c r="J595">
        <v>201.719</v>
      </c>
      <c r="K595">
        <v>203.785</v>
      </c>
      <c r="L595">
        <v>1901.383</v>
      </c>
      <c r="M595">
        <v>310.67</v>
      </c>
      <c r="N595">
        <v>2212.053</v>
      </c>
      <c r="O595">
        <v>499.615</v>
      </c>
      <c r="P595">
        <v>2711.668</v>
      </c>
    </row>
    <row r="596" spans="1:26">
      <c r="A596" s="6">
        <v>44409.0</v>
      </c>
      <c r="B596">
        <v>85.919</v>
      </c>
      <c r="C596">
        <v>863.023</v>
      </c>
      <c r="D596">
        <v>809.157</v>
      </c>
      <c r="E596">
        <v>1753.048</v>
      </c>
      <c r="F596">
        <v>0.238</v>
      </c>
      <c r="G596">
        <v>0.357</v>
      </c>
      <c r="H596">
        <v>1.39</v>
      </c>
      <c r="I596">
        <v>0.017</v>
      </c>
      <c r="J596">
        <v>195.198</v>
      </c>
      <c r="K596">
        <v>197.201</v>
      </c>
      <c r="L596">
        <v>1950.249</v>
      </c>
      <c r="M596">
        <v>312.459</v>
      </c>
      <c r="N596">
        <v>2262.707</v>
      </c>
      <c r="O596">
        <v>496.993</v>
      </c>
      <c r="P596">
        <v>2759.7</v>
      </c>
    </row>
    <row r="597" spans="1:26">
      <c r="A597" s="6">
        <v>44440.0</v>
      </c>
      <c r="B597">
        <v>83.616</v>
      </c>
      <c r="C597">
        <v>828.178</v>
      </c>
      <c r="D597">
        <v>772.742</v>
      </c>
      <c r="E597">
        <v>1678.749</v>
      </c>
      <c r="F597">
        <v>0.257</v>
      </c>
      <c r="G597">
        <v>0.345</v>
      </c>
      <c r="H597">
        <v>1.259</v>
      </c>
      <c r="I597">
        <v>0.031</v>
      </c>
      <c r="J597">
        <v>188.67</v>
      </c>
      <c r="K597">
        <v>190.563</v>
      </c>
      <c r="L597">
        <v>1869.313</v>
      </c>
      <c r="M597">
        <v>292.808</v>
      </c>
      <c r="N597">
        <v>2162.121</v>
      </c>
      <c r="O597">
        <v>419.637</v>
      </c>
      <c r="P597">
        <v>2581.757</v>
      </c>
    </row>
    <row r="598" spans="1:26">
      <c r="A598" s="6">
        <v>44470.0</v>
      </c>
      <c r="B598">
        <v>89.251</v>
      </c>
      <c r="C598">
        <v>876.055</v>
      </c>
      <c r="D598">
        <v>784.189</v>
      </c>
      <c r="E598">
        <v>1745.952</v>
      </c>
      <c r="F598">
        <v>0.26</v>
      </c>
      <c r="G598">
        <v>0.357</v>
      </c>
      <c r="H598">
        <v>1.129</v>
      </c>
      <c r="I598">
        <v>0.031</v>
      </c>
      <c r="J598">
        <v>200.34</v>
      </c>
      <c r="K598">
        <v>202.116</v>
      </c>
      <c r="L598">
        <v>1948.068</v>
      </c>
      <c r="M598">
        <v>291.235</v>
      </c>
      <c r="N598">
        <v>2239.303</v>
      </c>
      <c r="O598">
        <v>419.04</v>
      </c>
      <c r="P598">
        <v>2658.343</v>
      </c>
    </row>
    <row r="599" spans="1:26">
      <c r="A599" s="6">
        <v>44501.0</v>
      </c>
      <c r="B599">
        <v>87.741</v>
      </c>
      <c r="C599">
        <v>927.281</v>
      </c>
      <c r="D599">
        <v>727.349</v>
      </c>
      <c r="E599">
        <v>1737.464</v>
      </c>
      <c r="F599">
        <v>0.283</v>
      </c>
      <c r="G599">
        <v>0.345</v>
      </c>
      <c r="H599">
        <v>0.877</v>
      </c>
      <c r="I599">
        <v>0.038</v>
      </c>
      <c r="J599">
        <v>197.109</v>
      </c>
      <c r="K599">
        <v>198.653</v>
      </c>
      <c r="L599">
        <v>1936.116</v>
      </c>
      <c r="M599">
        <v>281.644</v>
      </c>
      <c r="N599">
        <v>2217.761</v>
      </c>
      <c r="O599">
        <v>421.713</v>
      </c>
      <c r="P599">
        <v>2639.474</v>
      </c>
    </row>
    <row r="600" spans="1:26">
      <c r="A600" s="6">
        <v>44531.0</v>
      </c>
      <c r="B600">
        <v>87.794</v>
      </c>
      <c r="C600">
        <v>977.644</v>
      </c>
      <c r="D600">
        <v>750.865</v>
      </c>
      <c r="E600">
        <v>1809.429</v>
      </c>
      <c r="F600">
        <v>0.24</v>
      </c>
      <c r="G600">
        <v>0.357</v>
      </c>
      <c r="H600">
        <v>0.772</v>
      </c>
      <c r="I600">
        <v>0.044</v>
      </c>
      <c r="J600">
        <v>206.768</v>
      </c>
      <c r="K600">
        <v>208.182</v>
      </c>
      <c r="L600">
        <v>2017.61</v>
      </c>
      <c r="M600">
        <v>282.02</v>
      </c>
      <c r="N600">
        <v>2299.63</v>
      </c>
      <c r="O600">
        <v>417.953</v>
      </c>
      <c r="P600">
        <v>2717.584</v>
      </c>
    </row>
    <row r="601" spans="1:26">
      <c r="A601" s="6">
        <v>44562.0</v>
      </c>
      <c r="B601">
        <v>85.987</v>
      </c>
      <c r="C601">
        <v>1013.293</v>
      </c>
      <c r="D601">
        <v>712.853</v>
      </c>
      <c r="E601">
        <v>1807.266</v>
      </c>
      <c r="F601">
        <v>0.262</v>
      </c>
      <c r="G601">
        <v>0.357</v>
      </c>
      <c r="H601">
        <v>0.828</v>
      </c>
      <c r="I601">
        <v>0.043</v>
      </c>
      <c r="J601">
        <v>209.66</v>
      </c>
      <c r="K601">
        <v>211.15</v>
      </c>
      <c r="L601">
        <v>2018.415</v>
      </c>
      <c r="M601">
        <v>286.547</v>
      </c>
      <c r="N601">
        <v>2304.962</v>
      </c>
      <c r="O601">
        <v>446.353</v>
      </c>
      <c r="P601">
        <v>2751.315</v>
      </c>
    </row>
    <row r="602" spans="1:26">
      <c r="A602" s="6">
        <v>44593.0</v>
      </c>
      <c r="B602">
        <v>83.006</v>
      </c>
      <c r="C602">
        <v>899.791</v>
      </c>
      <c r="D602">
        <v>630.549</v>
      </c>
      <c r="E602">
        <v>1610.992</v>
      </c>
      <c r="F602">
        <v>0.282</v>
      </c>
      <c r="G602">
        <v>0.322</v>
      </c>
      <c r="H602">
        <v>0.885</v>
      </c>
      <c r="I602">
        <v>0.047</v>
      </c>
      <c r="J602">
        <v>188.339</v>
      </c>
      <c r="K602">
        <v>189.876</v>
      </c>
      <c r="L602">
        <v>1800.868</v>
      </c>
      <c r="M602">
        <v>262.357</v>
      </c>
      <c r="N602">
        <v>2063.225</v>
      </c>
      <c r="O602">
        <v>371.223</v>
      </c>
      <c r="P602">
        <v>2434.448</v>
      </c>
    </row>
    <row r="603" spans="1:26">
      <c r="A603" s="6">
        <v>44621.0</v>
      </c>
      <c r="B603">
        <v>86.299</v>
      </c>
      <c r="C603">
        <v>950.246</v>
      </c>
      <c r="D603">
        <v>728.465</v>
      </c>
      <c r="E603">
        <v>1760.259</v>
      </c>
      <c r="F603">
        <v>0.377</v>
      </c>
      <c r="G603">
        <v>0.357</v>
      </c>
      <c r="H603">
        <v>1.259</v>
      </c>
      <c r="I603">
        <v>0.05</v>
      </c>
      <c r="J603">
        <v>204.697</v>
      </c>
      <c r="K603">
        <v>206.74</v>
      </c>
      <c r="L603">
        <v>1966.999</v>
      </c>
      <c r="M603">
        <v>285.513</v>
      </c>
      <c r="N603">
        <v>2252.512</v>
      </c>
      <c r="O603">
        <v>384.635</v>
      </c>
      <c r="P603">
        <v>2637.147</v>
      </c>
    </row>
    <row r="604" spans="1:26">
      <c r="A604" s="6">
        <v>44652.0</v>
      </c>
      <c r="B604">
        <v>82.344</v>
      </c>
      <c r="C604">
        <v>889.058</v>
      </c>
      <c r="D604">
        <v>674.741</v>
      </c>
      <c r="E604">
        <v>1640.917</v>
      </c>
      <c r="F604">
        <v>0.349</v>
      </c>
      <c r="G604">
        <v>0.345</v>
      </c>
      <c r="H604">
        <v>1.367</v>
      </c>
      <c r="I604">
        <v>0.047</v>
      </c>
      <c r="J604">
        <v>196.59</v>
      </c>
      <c r="K604">
        <v>198.698</v>
      </c>
      <c r="L604">
        <v>1839.616</v>
      </c>
      <c r="M604">
        <v>281.224</v>
      </c>
      <c r="N604">
        <v>2120.84</v>
      </c>
      <c r="O604">
        <v>370.171</v>
      </c>
      <c r="P604">
        <v>2491.011</v>
      </c>
    </row>
    <row r="605" spans="1:26">
      <c r="A605" s="6">
        <v>44682.0</v>
      </c>
      <c r="B605">
        <v>83.318</v>
      </c>
      <c r="C605">
        <v>871.674</v>
      </c>
      <c r="D605">
        <v>687.985</v>
      </c>
      <c r="E605">
        <v>1633.428</v>
      </c>
      <c r="F605">
        <v>0.288</v>
      </c>
      <c r="G605">
        <v>0.357</v>
      </c>
      <c r="H605">
        <v>1.504</v>
      </c>
      <c r="I605">
        <v>0.04</v>
      </c>
      <c r="J605">
        <v>205.692</v>
      </c>
      <c r="K605">
        <v>207.881</v>
      </c>
      <c r="L605">
        <v>1841.309</v>
      </c>
      <c r="M605">
        <v>293.738</v>
      </c>
      <c r="N605">
        <v>2135.047</v>
      </c>
      <c r="O605">
        <v>431.413</v>
      </c>
      <c r="P605">
        <v>2566.46</v>
      </c>
    </row>
    <row r="606" spans="1:26">
      <c r="A606" s="6">
        <v>44713.0</v>
      </c>
      <c r="B606">
        <v>81.147</v>
      </c>
      <c r="C606">
        <v>836.848</v>
      </c>
      <c r="D606">
        <v>730.034</v>
      </c>
      <c r="E606">
        <v>1644.502</v>
      </c>
      <c r="F606">
        <v>0.216</v>
      </c>
      <c r="G606">
        <v>0.345</v>
      </c>
      <c r="H606">
        <v>1.521</v>
      </c>
      <c r="I606">
        <v>0.028</v>
      </c>
      <c r="J606">
        <v>201.538</v>
      </c>
      <c r="K606">
        <v>203.648</v>
      </c>
      <c r="L606">
        <v>1848.151</v>
      </c>
      <c r="M606">
        <v>302.698</v>
      </c>
      <c r="N606">
        <v>2150.849</v>
      </c>
      <c r="O606">
        <v>458.173</v>
      </c>
      <c r="P606">
        <v>2609.022</v>
      </c>
    </row>
    <row r="607" spans="1:26">
      <c r="A607" s="6">
        <v>44743.0</v>
      </c>
      <c r="B607">
        <v>81.311</v>
      </c>
      <c r="C607">
        <v>853.729</v>
      </c>
      <c r="D607">
        <v>761.044</v>
      </c>
      <c r="E607">
        <v>1691.576</v>
      </c>
      <c r="F607">
        <v>0.18</v>
      </c>
      <c r="G607">
        <v>0.357</v>
      </c>
      <c r="H607">
        <v>1.562</v>
      </c>
      <c r="I607">
        <v>0.025</v>
      </c>
      <c r="J607">
        <v>206.536</v>
      </c>
      <c r="K607">
        <v>208.66</v>
      </c>
      <c r="L607">
        <v>1900.235</v>
      </c>
      <c r="M607">
        <v>308.513</v>
      </c>
      <c r="N607">
        <v>2208.748</v>
      </c>
      <c r="O607">
        <v>483.506</v>
      </c>
      <c r="P607">
        <v>2692.254</v>
      </c>
    </row>
    <row r="608" spans="1:26">
      <c r="A608" s="6">
        <v>44774.0</v>
      </c>
      <c r="B608">
        <v>81.059</v>
      </c>
      <c r="C608">
        <v>867.445</v>
      </c>
      <c r="D608">
        <v>753.174</v>
      </c>
      <c r="E608">
        <v>1697.317</v>
      </c>
      <c r="F608">
        <v>0.207</v>
      </c>
      <c r="G608">
        <v>0.357</v>
      </c>
      <c r="H608">
        <v>1.505</v>
      </c>
      <c r="I608">
        <v>0.018</v>
      </c>
      <c r="J608">
        <v>203.347</v>
      </c>
      <c r="K608">
        <v>205.434</v>
      </c>
      <c r="L608">
        <v>1902.751</v>
      </c>
      <c r="M608">
        <v>317.804</v>
      </c>
      <c r="N608">
        <v>2220.555</v>
      </c>
      <c r="O608">
        <v>478.899</v>
      </c>
      <c r="P608">
        <v>2699.454</v>
      </c>
    </row>
    <row r="609" spans="1:26">
      <c r="A609" s="6">
        <v>44805.0</v>
      </c>
      <c r="B609">
        <v>79.222</v>
      </c>
      <c r="C609">
        <v>839.933</v>
      </c>
      <c r="D609">
        <v>740.748</v>
      </c>
      <c r="E609">
        <v>1655.22</v>
      </c>
      <c r="F609">
        <v>0.206</v>
      </c>
      <c r="G609">
        <v>0.345</v>
      </c>
      <c r="H609">
        <v>1.347</v>
      </c>
      <c r="I609">
        <v>0.021</v>
      </c>
      <c r="J609">
        <v>186.855</v>
      </c>
      <c r="K609">
        <v>188.774</v>
      </c>
      <c r="L609">
        <v>1843.994</v>
      </c>
      <c r="M609">
        <v>295.307</v>
      </c>
      <c r="N609">
        <v>2139.301</v>
      </c>
      <c r="O609">
        <v>413.553</v>
      </c>
      <c r="P609">
        <v>2552.854</v>
      </c>
    </row>
    <row r="610" spans="1:26">
      <c r="A610" s="6">
        <v>44835.0</v>
      </c>
      <c r="B610">
        <v>82.422</v>
      </c>
      <c r="C610">
        <v>885.019</v>
      </c>
      <c r="D610">
        <v>730.076</v>
      </c>
      <c r="E610">
        <v>1693.641</v>
      </c>
      <c r="F610">
        <v>0.176</v>
      </c>
      <c r="G610">
        <v>0.357</v>
      </c>
      <c r="H610">
        <v>1.219</v>
      </c>
      <c r="I610">
        <v>0.039</v>
      </c>
      <c r="J610">
        <v>199.442</v>
      </c>
      <c r="K610">
        <v>201.232</v>
      </c>
      <c r="L610">
        <v>1894.873</v>
      </c>
      <c r="M610">
        <v>290.078</v>
      </c>
      <c r="N610">
        <v>2184.951</v>
      </c>
      <c r="O610">
        <v>409.331</v>
      </c>
      <c r="P610">
        <v>2594.282</v>
      </c>
    </row>
    <row r="611" spans="1:26">
      <c r="A611" s="6">
        <v>44866.0</v>
      </c>
      <c r="B611">
        <v>80.076</v>
      </c>
      <c r="C611">
        <v>919.306</v>
      </c>
      <c r="D611">
        <v>703.965</v>
      </c>
      <c r="E611">
        <v>1700.566</v>
      </c>
      <c r="F611">
        <v>0.211</v>
      </c>
      <c r="G611">
        <v>0.345</v>
      </c>
      <c r="H611">
        <v>0.933</v>
      </c>
      <c r="I611">
        <v>0.046</v>
      </c>
      <c r="J611">
        <v>200.654</v>
      </c>
      <c r="K611">
        <v>202.19</v>
      </c>
      <c r="L611">
        <v>1902.756</v>
      </c>
      <c r="M611">
        <v>278.765</v>
      </c>
      <c r="N611">
        <v>2181.521</v>
      </c>
      <c r="O611">
        <v>413.846</v>
      </c>
      <c r="P611">
        <v>2595.367</v>
      </c>
    </row>
    <row r="612" spans="1:26">
      <c r="A612" s="6">
        <v>44896.0</v>
      </c>
      <c r="B612">
        <v>80.647</v>
      </c>
      <c r="C612">
        <v>954.922</v>
      </c>
      <c r="D612">
        <v>601.761</v>
      </c>
      <c r="E612">
        <v>1631.985</v>
      </c>
      <c r="F612">
        <v>0.312</v>
      </c>
      <c r="G612">
        <v>0.357</v>
      </c>
      <c r="H612">
        <v>0.825</v>
      </c>
      <c r="I612">
        <v>0.04</v>
      </c>
      <c r="J612">
        <v>200.451</v>
      </c>
      <c r="K612">
        <v>201.985</v>
      </c>
      <c r="L612">
        <v>1833.969</v>
      </c>
      <c r="M612">
        <v>279.279</v>
      </c>
      <c r="N612">
        <v>2113.248</v>
      </c>
      <c r="O612">
        <v>431.894</v>
      </c>
      <c r="P612">
        <v>2545.142</v>
      </c>
    </row>
    <row r="613" spans="1:26">
      <c r="A613" s="6">
        <v>44927.0</v>
      </c>
      <c r="B613">
        <v>81.727</v>
      </c>
      <c r="C613">
        <v>966.922</v>
      </c>
      <c r="D613">
        <v>670.855</v>
      </c>
      <c r="E613">
        <v>1716.29</v>
      </c>
      <c r="F613">
        <v>0.291</v>
      </c>
      <c r="G613">
        <v>0.357</v>
      </c>
      <c r="H613">
        <v>0.885</v>
      </c>
      <c r="I613">
        <v>0.036</v>
      </c>
      <c r="J613">
        <v>203.526</v>
      </c>
      <c r="K613">
        <v>205.096</v>
      </c>
      <c r="L613">
        <v>1921.386</v>
      </c>
      <c r="M613">
        <v>274.352</v>
      </c>
      <c r="N613">
        <v>2195.738</v>
      </c>
      <c r="O613">
        <v>391.992</v>
      </c>
      <c r="P613">
        <v>2587.73</v>
      </c>
    </row>
    <row r="614" spans="1:26">
      <c r="A614" s="6">
        <v>44958.0</v>
      </c>
      <c r="B614">
        <v>79.481</v>
      </c>
      <c r="C614">
        <v>885.557</v>
      </c>
      <c r="D614">
        <v>592.008</v>
      </c>
      <c r="E614">
        <v>1554.887</v>
      </c>
      <c r="F614">
        <v>0.295</v>
      </c>
      <c r="G614">
        <v>0.322</v>
      </c>
      <c r="H614">
        <v>0.946</v>
      </c>
      <c r="I614">
        <v>0.045</v>
      </c>
      <c r="J614">
        <v>181.156</v>
      </c>
      <c r="K614">
        <v>182.765</v>
      </c>
      <c r="L614">
        <v>1737.652</v>
      </c>
      <c r="M614">
        <v>260.845</v>
      </c>
      <c r="N614">
        <v>1998.497</v>
      </c>
      <c r="O614">
        <v>347.33</v>
      </c>
      <c r="P614">
        <v>2345.827</v>
      </c>
    </row>
    <row r="615" spans="1:26">
      <c r="A615" s="6">
        <v>44986.0</v>
      </c>
      <c r="B615">
        <v>83.319</v>
      </c>
      <c r="C615">
        <v>954.738</v>
      </c>
      <c r="D615">
        <v>688.434</v>
      </c>
      <c r="E615">
        <v>1724.463</v>
      </c>
      <c r="F615">
        <v>0.354</v>
      </c>
      <c r="G615">
        <v>0.357</v>
      </c>
      <c r="H615">
        <v>1.346</v>
      </c>
      <c r="I615">
        <v>0.045</v>
      </c>
      <c r="J615">
        <v>198.507</v>
      </c>
      <c r="K615">
        <v>200.609</v>
      </c>
      <c r="L615">
        <v>1925.072</v>
      </c>
      <c r="M615">
        <v>282.572</v>
      </c>
      <c r="N615">
        <v>2207.644</v>
      </c>
      <c r="O615">
        <v>387.304</v>
      </c>
      <c r="P615">
        <v>2594.948</v>
      </c>
    </row>
    <row r="616" spans="1:26">
      <c r="A616" s="6">
        <v>45017.0</v>
      </c>
      <c r="B616">
        <v>74.222</v>
      </c>
      <c r="C616">
        <v>895.114</v>
      </c>
      <c r="D616">
        <v>701.339</v>
      </c>
      <c r="E616">
        <v>1669.164</v>
      </c>
      <c r="F616">
        <v>0.298</v>
      </c>
      <c r="G616">
        <v>0.345</v>
      </c>
      <c r="H616">
        <v>1.509</v>
      </c>
      <c r="I616">
        <v>0.038</v>
      </c>
      <c r="J616">
        <v>185.918</v>
      </c>
      <c r="K616">
        <v>188.108</v>
      </c>
      <c r="L616">
        <v>1857.271</v>
      </c>
      <c r="M616">
        <v>272.998</v>
      </c>
      <c r="N616">
        <v>2130.269</v>
      </c>
      <c r="O616">
        <v>360.185</v>
      </c>
      <c r="P616">
        <v>2490.454</v>
      </c>
    </row>
    <row r="617" spans="1:26">
      <c r="A617" s="6">
        <v>45047.0</v>
      </c>
      <c r="B617">
        <v>75.166</v>
      </c>
      <c r="C617">
        <v>875.951</v>
      </c>
      <c r="D617">
        <v>738.534</v>
      </c>
      <c r="E617">
        <v>1686.839</v>
      </c>
      <c r="F617">
        <v>0.288</v>
      </c>
      <c r="G617">
        <v>0.357</v>
      </c>
      <c r="H617">
        <v>1.642</v>
      </c>
      <c r="I617">
        <v>0.03</v>
      </c>
      <c r="J617">
        <v>196.667</v>
      </c>
      <c r="K617">
        <v>198.984</v>
      </c>
      <c r="L617">
        <v>1885.822</v>
      </c>
      <c r="M617">
        <v>289.009</v>
      </c>
      <c r="N617">
        <v>2174.831</v>
      </c>
      <c r="O617">
        <v>406.64</v>
      </c>
      <c r="P617">
        <v>2581.471</v>
      </c>
    </row>
    <row r="618" spans="1:26">
      <c r="A618" s="6">
        <v>45078.0</v>
      </c>
      <c r="B618">
        <v>74.598</v>
      </c>
      <c r="C618">
        <v>841.913</v>
      </c>
      <c r="D618">
        <v>725.327</v>
      </c>
      <c r="E618">
        <v>1639.484</v>
      </c>
      <c r="F618">
        <v>0.234</v>
      </c>
      <c r="G618">
        <v>0.345</v>
      </c>
      <c r="H618">
        <v>1.642</v>
      </c>
      <c r="I618">
        <v>0.024</v>
      </c>
      <c r="J618">
        <v>188.412</v>
      </c>
      <c r="K618">
        <v>190.657</v>
      </c>
      <c r="L618">
        <v>1830.141</v>
      </c>
      <c r="M618">
        <v>294.091</v>
      </c>
      <c r="N618">
        <v>2124.232</v>
      </c>
      <c r="O618">
        <v>439.635</v>
      </c>
      <c r="P618">
        <v>2563.867</v>
      </c>
    </row>
    <row r="619" spans="1:26">
      <c r="A619" s="6">
        <v>45108.0</v>
      </c>
      <c r="B619">
        <v>73.551</v>
      </c>
      <c r="C619">
        <v>862.936</v>
      </c>
      <c r="D619">
        <v>720.554</v>
      </c>
      <c r="E619">
        <v>1653.796</v>
      </c>
      <c r="F619">
        <v>0.234</v>
      </c>
      <c r="G619">
        <v>0.357</v>
      </c>
      <c r="H619">
        <v>1.697</v>
      </c>
      <c r="I619">
        <v>0.016</v>
      </c>
      <c r="J619">
        <v>196.123</v>
      </c>
      <c r="K619">
        <v>198.427</v>
      </c>
      <c r="L619">
        <v>1852.223</v>
      </c>
      <c r="M619">
        <v>308.876</v>
      </c>
      <c r="N619">
        <v>2161.099</v>
      </c>
      <c r="O619">
        <v>479.466</v>
      </c>
      <c r="P619">
        <v>2640.565</v>
      </c>
    </row>
    <row r="620" spans="1:26">
      <c r="A620" s="6">
        <v>45139.0</v>
      </c>
      <c r="B620">
        <v>73.885</v>
      </c>
      <c r="C620">
        <v>882.363</v>
      </c>
      <c r="D620">
        <v>787.664</v>
      </c>
      <c r="E620">
        <v>1741.351</v>
      </c>
      <c r="F620">
        <v>0.193</v>
      </c>
      <c r="G620">
        <v>0.357</v>
      </c>
      <c r="H620">
        <v>1.631</v>
      </c>
      <c r="I620">
        <v>0.022</v>
      </c>
      <c r="J620">
        <v>196.28</v>
      </c>
      <c r="K620">
        <v>198.483</v>
      </c>
      <c r="L620">
        <v>1939.833</v>
      </c>
      <c r="M620">
        <v>313.934</v>
      </c>
      <c r="N620">
        <v>2253.767</v>
      </c>
      <c r="O620">
        <v>472.311</v>
      </c>
      <c r="P620">
        <v>2726.078</v>
      </c>
    </row>
    <row r="621" spans="1:26">
      <c r="A621" s="6">
        <v>45170.0</v>
      </c>
      <c r="B621">
        <v>72.673</v>
      </c>
      <c r="C621">
        <v>859.407</v>
      </c>
      <c r="D621">
        <v>753.69</v>
      </c>
      <c r="E621">
        <v>1681.869</v>
      </c>
      <c r="F621">
        <v>0.158</v>
      </c>
      <c r="G621">
        <v>0.345</v>
      </c>
      <c r="H621">
        <v>1.465</v>
      </c>
      <c r="I621">
        <v>0.016</v>
      </c>
      <c r="J621">
        <v>189.621</v>
      </c>
      <c r="K621">
        <v>191.606</v>
      </c>
      <c r="L621">
        <v>1873.474</v>
      </c>
      <c r="M621">
        <v>295.043</v>
      </c>
      <c r="N621">
        <v>2168.517</v>
      </c>
      <c r="O621">
        <v>407.59</v>
      </c>
      <c r="P621">
        <v>2576.107</v>
      </c>
    </row>
    <row r="622" spans="1:26">
      <c r="A622" s="6">
        <v>45200.0</v>
      </c>
      <c r="B622">
        <v>73.007</v>
      </c>
      <c r="C622">
        <v>906.193</v>
      </c>
      <c r="D622">
        <v>758.846</v>
      </c>
      <c r="E622">
        <v>1736.366</v>
      </c>
      <c r="F622">
        <v>0.136</v>
      </c>
      <c r="G622">
        <v>0.357</v>
      </c>
      <c r="H622">
        <v>1.327</v>
      </c>
      <c r="I622">
        <v>0.033</v>
      </c>
      <c r="J622">
        <v>194.55</v>
      </c>
      <c r="K622">
        <v>196.403</v>
      </c>
      <c r="L622">
        <v>1932.769</v>
      </c>
      <c r="M622">
        <v>293.358</v>
      </c>
      <c r="N622">
        <v>2226.127</v>
      </c>
      <c r="O622">
        <v>407.65</v>
      </c>
      <c r="P622">
        <v>2633.777</v>
      </c>
    </row>
    <row r="623" spans="1:26">
      <c r="A623" s="6">
        <v>45231.0</v>
      </c>
      <c r="B623">
        <v>76.09</v>
      </c>
      <c r="C623">
        <v>936.035</v>
      </c>
      <c r="D623">
        <v>758.415</v>
      </c>
      <c r="E623">
        <v>1768.346</v>
      </c>
      <c r="F623">
        <v>0.152</v>
      </c>
      <c r="G623">
        <v>0.345</v>
      </c>
      <c r="H623">
        <v>1.047</v>
      </c>
      <c r="I623">
        <v>0.042</v>
      </c>
      <c r="J623">
        <v>197.365</v>
      </c>
      <c r="K623">
        <v>198.951</v>
      </c>
      <c r="L623">
        <v>1967.297</v>
      </c>
      <c r="M623">
        <v>279.908</v>
      </c>
      <c r="N623">
        <v>2247.205</v>
      </c>
      <c r="O623">
        <v>405.862</v>
      </c>
      <c r="P623">
        <v>2653.066</v>
      </c>
    </row>
    <row r="624" spans="1:26">
      <c r="A624" s="6">
        <v>45261.0</v>
      </c>
      <c r="B624">
        <v>73.98</v>
      </c>
      <c r="C624">
        <v>992.233</v>
      </c>
      <c r="D624">
        <v>690.453</v>
      </c>
      <c r="E624">
        <v>1751.886</v>
      </c>
      <c r="F624">
        <v>0.246</v>
      </c>
      <c r="G624">
        <v>0.357</v>
      </c>
      <c r="H624">
        <v>0.925</v>
      </c>
      <c r="I624">
        <v>0.034</v>
      </c>
      <c r="J624">
        <v>205.43</v>
      </c>
      <c r="K624">
        <v>206.992</v>
      </c>
      <c r="L624">
        <v>1958.878</v>
      </c>
      <c r="M624">
        <v>278.596</v>
      </c>
      <c r="N624">
        <v>2237.474</v>
      </c>
      <c r="O624">
        <v>413.226</v>
      </c>
      <c r="P624">
        <v>2650.699</v>
      </c>
    </row>
    <row r="625" spans="1:26">
      <c r="A625" s="6">
        <v>45292.0</v>
      </c>
      <c r="B625">
        <v>73.831</v>
      </c>
      <c r="C625">
        <v>1000.046</v>
      </c>
      <c r="D625">
        <v>714.592</v>
      </c>
      <c r="E625">
        <v>1787.734</v>
      </c>
      <c r="F625">
        <v>0.3</v>
      </c>
      <c r="G625">
        <v>0.356</v>
      </c>
      <c r="H625">
        <v>0.991</v>
      </c>
      <c r="I625">
        <v>0.032</v>
      </c>
      <c r="J625">
        <v>196.476</v>
      </c>
      <c r="K625">
        <v>198.154</v>
      </c>
      <c r="L625">
        <v>1985.888</v>
      </c>
      <c r="M625">
        <v>281.549</v>
      </c>
      <c r="N625">
        <v>2267.437</v>
      </c>
      <c r="O625">
        <v>433.378</v>
      </c>
      <c r="P625">
        <v>2700.815</v>
      </c>
    </row>
    <row r="626" spans="1:26">
      <c r="A626" s="6">
        <v>45323.0</v>
      </c>
      <c r="B626">
        <v>74.127</v>
      </c>
      <c r="C626">
        <v>906.702</v>
      </c>
      <c r="D626">
        <v>631.744</v>
      </c>
      <c r="E626">
        <v>1611.016</v>
      </c>
      <c r="F626">
        <v>0.305</v>
      </c>
      <c r="G626">
        <v>0.333</v>
      </c>
      <c r="H626">
        <v>1.121</v>
      </c>
      <c r="I626">
        <v>0.016</v>
      </c>
      <c r="J626">
        <v>190.478</v>
      </c>
      <c r="K626">
        <v>192.253</v>
      </c>
      <c r="L626">
        <v>1803.269</v>
      </c>
      <c r="M626">
        <v>267.08</v>
      </c>
      <c r="N626">
        <v>2070.349</v>
      </c>
      <c r="O626">
        <v>352.508</v>
      </c>
      <c r="P626">
        <v>2422.857</v>
      </c>
    </row>
    <row r="627" spans="1:26">
      <c r="A627" s="6">
        <v>45352.0</v>
      </c>
      <c r="B627">
        <v>75.856</v>
      </c>
      <c r="C627">
        <v>944.627</v>
      </c>
      <c r="D627">
        <v>669.559</v>
      </c>
      <c r="E627">
        <v>1685.96</v>
      </c>
      <c r="F627">
        <v>0.304</v>
      </c>
      <c r="G627">
        <v>0.356</v>
      </c>
      <c r="H627">
        <v>1.531</v>
      </c>
      <c r="I627">
        <v>0.021</v>
      </c>
      <c r="J627">
        <v>200.834</v>
      </c>
      <c r="K627">
        <v>203.046</v>
      </c>
      <c r="L627">
        <v>1889.006</v>
      </c>
      <c r="M627">
        <v>283.537</v>
      </c>
      <c r="N627">
        <v>2172.543</v>
      </c>
      <c r="O627">
        <v>375.782</v>
      </c>
      <c r="P627">
        <v>2548.325</v>
      </c>
    </row>
    <row r="628" spans="1:26">
      <c r="A628" s="6">
        <v>45383.0</v>
      </c>
      <c r="B628">
        <v>70.505</v>
      </c>
      <c r="C628">
        <v>887.509</v>
      </c>
      <c r="D628">
        <v>695.602</v>
      </c>
      <c r="E628">
        <v>1649.174</v>
      </c>
      <c r="F628">
        <v>0.305</v>
      </c>
      <c r="G628">
        <v>0.344</v>
      </c>
      <c r="H628">
        <v>1.678</v>
      </c>
      <c r="I628">
        <v>0.024</v>
      </c>
      <c r="J628">
        <v>189.701</v>
      </c>
      <c r="K628">
        <v>192.051</v>
      </c>
      <c r="L628">
        <v>1841.226</v>
      </c>
      <c r="M628">
        <v>280.05</v>
      </c>
      <c r="N628">
        <v>2121.276</v>
      </c>
      <c r="O628">
        <v>363.153</v>
      </c>
      <c r="P628">
        <v>2484.429</v>
      </c>
    </row>
    <row r="629" spans="1:26">
      <c r="A629" s="6">
        <v>45413.0</v>
      </c>
      <c r="B629">
        <v>72.495</v>
      </c>
      <c r="C629">
        <v>878.179</v>
      </c>
      <c r="D629">
        <v>767.825</v>
      </c>
      <c r="E629">
        <v>1716.044</v>
      </c>
      <c r="F629">
        <v>0.291</v>
      </c>
      <c r="G629">
        <v>0.356</v>
      </c>
      <c r="H629">
        <v>1.842</v>
      </c>
      <c r="I629">
        <v>0.023</v>
      </c>
      <c r="J629">
        <v>195.923</v>
      </c>
      <c r="K629">
        <v>198.435</v>
      </c>
      <c r="L629">
        <v>1914.479</v>
      </c>
      <c r="M629">
        <v>299.919</v>
      </c>
      <c r="N629">
        <v>2214.398</v>
      </c>
      <c r="O629">
        <v>424.121</v>
      </c>
      <c r="P629">
        <v>2638.519</v>
      </c>
    </row>
    <row r="630" spans="1:26">
      <c r="A630" s="6">
        <v>45444.0</v>
      </c>
      <c r="B630">
        <v>71.204</v>
      </c>
      <c r="C630">
        <v>846.559</v>
      </c>
      <c r="D630">
        <v>720.264</v>
      </c>
      <c r="E630">
        <v>1633.194</v>
      </c>
      <c r="F630">
        <v>0.199</v>
      </c>
      <c r="G630">
        <v>0.344</v>
      </c>
      <c r="H630">
        <v>1.838</v>
      </c>
      <c r="I630">
        <v>0.024</v>
      </c>
      <c r="J630">
        <v>191.278</v>
      </c>
      <c r="K630">
        <v>193.684</v>
      </c>
      <c r="L630">
        <v>1826.878</v>
      </c>
      <c r="M630">
        <v>301.778</v>
      </c>
      <c r="N630">
        <v>2128.655</v>
      </c>
      <c r="O630">
        <v>437.888</v>
      </c>
      <c r="P630">
        <v>2566.544</v>
      </c>
    </row>
    <row r="631" spans="1:26">
      <c r="A631" s="6">
        <v>45474.0</v>
      </c>
      <c r="B631">
        <v>72.829</v>
      </c>
      <c r="C631">
        <v>884.027</v>
      </c>
      <c r="D631">
        <v>750.951</v>
      </c>
      <c r="E631">
        <v>1706.237</v>
      </c>
      <c r="F631">
        <v>0.165</v>
      </c>
      <c r="G631">
        <v>0.356</v>
      </c>
      <c r="H631">
        <v>1.88</v>
      </c>
      <c r="I631">
        <v>0.017</v>
      </c>
      <c r="J631">
        <v>199.709</v>
      </c>
      <c r="K631">
        <v>202.127</v>
      </c>
      <c r="L631">
        <v>1908.364</v>
      </c>
      <c r="M631">
        <v>316.796</v>
      </c>
      <c r="N631">
        <v>2225.16</v>
      </c>
      <c r="O631">
        <v>470.519</v>
      </c>
      <c r="P631">
        <v>2695.679</v>
      </c>
    </row>
    <row r="632" spans="1:26">
      <c r="A632" s="6">
        <v>45505.0</v>
      </c>
      <c r="B632">
        <v>73.589</v>
      </c>
      <c r="C632">
        <v>895.005</v>
      </c>
      <c r="D632">
        <v>798.757</v>
      </c>
      <c r="E632">
        <v>1763.287</v>
      </c>
      <c r="F632">
        <v>0.173</v>
      </c>
      <c r="G632">
        <v>0.356</v>
      </c>
      <c r="H632">
        <v>1.815</v>
      </c>
      <c r="I632">
        <v>0.017</v>
      </c>
      <c r="J632">
        <v>200.461</v>
      </c>
      <c r="K632">
        <v>202.821</v>
      </c>
      <c r="L632">
        <v>1966.108</v>
      </c>
      <c r="M632">
        <v>320.208</v>
      </c>
      <c r="N632">
        <v>2286.316</v>
      </c>
      <c r="O632">
        <v>470.149</v>
      </c>
      <c r="P632">
        <v>2756.465</v>
      </c>
    </row>
    <row r="633" spans="1:26">
      <c r="A633" s="6">
        <v>45536.0</v>
      </c>
      <c r="B633">
        <v>70.866</v>
      </c>
      <c r="C633">
        <v>858.53</v>
      </c>
      <c r="D633">
        <v>745.34</v>
      </c>
      <c r="E633">
        <v>1671.462</v>
      </c>
      <c r="F633">
        <v>0.123</v>
      </c>
      <c r="G633">
        <v>0.344</v>
      </c>
      <c r="H633">
        <v>1.655</v>
      </c>
      <c r="I633">
        <v>0.021</v>
      </c>
      <c r="J633">
        <v>192.48</v>
      </c>
      <c r="K633">
        <v>194.623</v>
      </c>
      <c r="L633">
        <v>1866.085</v>
      </c>
      <c r="M633">
        <v>299.982</v>
      </c>
      <c r="N633">
        <v>2166.067</v>
      </c>
      <c r="O633">
        <v>411.947</v>
      </c>
      <c r="P633">
        <v>2578.014</v>
      </c>
    </row>
    <row r="634" spans="1:26">
      <c r="A634" s="6">
        <v>45566.0</v>
      </c>
      <c r="B634">
        <v>76.856</v>
      </c>
      <c r="C634">
        <v>890.684</v>
      </c>
      <c r="D634">
        <v>822.923</v>
      </c>
      <c r="E634">
        <v>1786.577</v>
      </c>
      <c r="F634">
        <v>0.211</v>
      </c>
      <c r="G634">
        <v>0.356</v>
      </c>
      <c r="H634">
        <v>1.478</v>
      </c>
      <c r="I634">
        <v>0.029</v>
      </c>
      <c r="J634">
        <v>194.298</v>
      </c>
      <c r="K634">
        <v>196.372</v>
      </c>
      <c r="L634">
        <v>1982.949</v>
      </c>
      <c r="M634">
        <v>301.463</v>
      </c>
      <c r="N634">
        <v>2284.412</v>
      </c>
      <c r="O634">
        <v>406.189</v>
      </c>
      <c r="P634">
        <v>2690.601</v>
      </c>
    </row>
    <row r="635" spans="1:26">
      <c r="A635" s="6">
        <v>45597.0</v>
      </c>
      <c r="B635">
        <v>76.104</v>
      </c>
      <c r="C635">
        <v>918.345</v>
      </c>
      <c r="D635">
        <v>708.254</v>
      </c>
      <c r="E635">
        <v>1700.084</v>
      </c>
      <c r="F635">
        <v>0.172</v>
      </c>
      <c r="G635">
        <v>0.344</v>
      </c>
      <c r="H635">
        <v>1.139</v>
      </c>
      <c r="I635">
        <v>0.057</v>
      </c>
      <c r="J635">
        <v>199.713</v>
      </c>
      <c r="K635">
        <v>201.426</v>
      </c>
      <c r="L635">
        <v>1901.51</v>
      </c>
      <c r="M635">
        <v>287.867</v>
      </c>
      <c r="N635">
        <v>2189.377</v>
      </c>
      <c r="O635">
        <v>408.886</v>
      </c>
      <c r="P635">
        <v>2598.263</v>
      </c>
    </row>
    <row r="636" spans="1:26">
      <c r="A636" s="6">
        <v>45627.0</v>
      </c>
      <c r="B636">
        <v>78.839</v>
      </c>
      <c r="C636">
        <v>1002.567</v>
      </c>
      <c r="D636">
        <v>709.639</v>
      </c>
      <c r="E636">
        <v>1787.34</v>
      </c>
      <c r="F636">
        <v>0.215</v>
      </c>
      <c r="G636">
        <v>0.356</v>
      </c>
      <c r="H636">
        <v>0.996</v>
      </c>
      <c r="I636">
        <v>0.059</v>
      </c>
      <c r="J636">
        <v>206.498</v>
      </c>
      <c r="K636">
        <v>208.124</v>
      </c>
      <c r="L636">
        <v>1995.464</v>
      </c>
      <c r="M636">
        <v>289.772</v>
      </c>
      <c r="N636">
        <v>2285.236</v>
      </c>
      <c r="O636">
        <v>429.29</v>
      </c>
      <c r="P636">
        <v>2714.526</v>
      </c>
    </row>
    <row r="637" spans="1:26">
      <c r="A637" s="6">
        <v>45658.0</v>
      </c>
      <c r="B637">
        <v>72.585</v>
      </c>
      <c r="C637">
        <v>1028.789</v>
      </c>
      <c r="D637">
        <v>765.585</v>
      </c>
      <c r="E637">
        <v>1865.831</v>
      </c>
      <c r="F637">
        <v>0.228</v>
      </c>
      <c r="G637">
        <v>0.357</v>
      </c>
      <c r="H637">
        <v>1.097</v>
      </c>
      <c r="I637">
        <v>0.052</v>
      </c>
      <c r="J637">
        <v>199.133</v>
      </c>
      <c r="K637">
        <v>200.866</v>
      </c>
      <c r="L637">
        <v>2066.697</v>
      </c>
      <c r="M637">
        <v>288.38</v>
      </c>
      <c r="N637">
        <v>2355.077</v>
      </c>
      <c r="O637">
        <v>440.422</v>
      </c>
      <c r="P637">
        <v>2795.498</v>
      </c>
    </row>
    <row r="638" spans="1:26">
      <c r="A638" s="6">
        <v>45689.0</v>
      </c>
      <c r="B638">
        <v>69.415</v>
      </c>
      <c r="C638">
        <v>914.197</v>
      </c>
      <c r="D638">
        <v>606.693</v>
      </c>
      <c r="E638">
        <v>1588.985</v>
      </c>
      <c r="F638">
        <v>0.215</v>
      </c>
      <c r="G638">
        <v>0.322</v>
      </c>
      <c r="H638">
        <v>1.169</v>
      </c>
      <c r="I638">
        <v>0.045</v>
      </c>
      <c r="J638">
        <v>179.682</v>
      </c>
      <c r="K638">
        <v>181.434</v>
      </c>
      <c r="L638">
        <v>1770.419</v>
      </c>
      <c r="M638">
        <v>270.329</v>
      </c>
      <c r="N638">
        <v>2040.748</v>
      </c>
      <c r="O638">
        <v>366.293</v>
      </c>
      <c r="P638">
        <v>2407.04</v>
      </c>
    </row>
    <row r="639" spans="1:26">
      <c r="A639" s="6">
        <v>45717.0</v>
      </c>
      <c r="B639">
        <v>73.054</v>
      </c>
      <c r="C639">
        <v>948.669</v>
      </c>
      <c r="D639">
        <v>681.591</v>
      </c>
      <c r="E639">
        <v>1702.127</v>
      </c>
      <c r="F639">
        <v>0.26</v>
      </c>
      <c r="G639">
        <v>0.357</v>
      </c>
      <c r="H639">
        <v>1.655</v>
      </c>
      <c r="I639">
        <v>0.062</v>
      </c>
      <c r="J639">
        <v>197.317</v>
      </c>
      <c r="K639">
        <v>199.651</v>
      </c>
      <c r="L639">
        <v>1901.778</v>
      </c>
      <c r="M639">
        <v>283.914</v>
      </c>
      <c r="N639">
        <v>2185.692</v>
      </c>
      <c r="O639">
        <v>368.652</v>
      </c>
      <c r="P639">
        <v>2554.344</v>
      </c>
    </row>
    <row r="640" spans="1:26">
      <c r="A640" s="6">
        <v>45748.0</v>
      </c>
      <c r="B640">
        <v>65.59</v>
      </c>
      <c r="C640">
        <v>892.159</v>
      </c>
      <c r="D640">
        <v>689.384</v>
      </c>
      <c r="E640">
        <v>1644.938</v>
      </c>
      <c r="F640">
        <v>0.234</v>
      </c>
      <c r="G640">
        <v>0.345</v>
      </c>
      <c r="H640">
        <v>1.806</v>
      </c>
      <c r="I640">
        <v>0.054</v>
      </c>
      <c r="J640">
        <v>185.051</v>
      </c>
      <c r="K640">
        <v>187.49</v>
      </c>
      <c r="L640">
        <v>1832.429</v>
      </c>
      <c r="M640">
        <v>288.436</v>
      </c>
      <c r="N640">
        <v>2120.865</v>
      </c>
      <c r="O640">
        <v>375.254</v>
      </c>
      <c r="P640">
        <v>2496.119</v>
      </c>
    </row>
    <row r="641" spans="1:26">
      <c r="A641" s="6">
        <v>45778.0</v>
      </c>
      <c r="B641">
        <v>67.449</v>
      </c>
      <c r="C641">
        <v>892.389</v>
      </c>
      <c r="D641">
        <v>746.25</v>
      </c>
      <c r="E641">
        <v>1703.327</v>
      </c>
      <c r="F641">
        <v>0.265</v>
      </c>
      <c r="G641">
        <v>0.357</v>
      </c>
      <c r="H641">
        <v>1.984</v>
      </c>
      <c r="I641">
        <v>0.047</v>
      </c>
      <c r="J641">
        <v>191.862</v>
      </c>
      <c r="K641">
        <v>194.515</v>
      </c>
      <c r="L641">
        <v>1897.842</v>
      </c>
      <c r="M641">
        <v>297.303</v>
      </c>
      <c r="N641">
        <v>2195.145</v>
      </c>
      <c r="O641">
        <v>409.27</v>
      </c>
      <c r="P641">
        <v>2604.415</v>
      </c>
    </row>
    <row r="642" spans="1:26">
      <c r="A642" s="6">
        <v>45809.0</v>
      </c>
      <c r="B642">
        <v>68.042</v>
      </c>
      <c r="C642">
        <v>850.72</v>
      </c>
      <c r="D642">
        <v>763.377</v>
      </c>
      <c r="E642">
        <v>1679.457</v>
      </c>
      <c r="F642">
        <v>0.239</v>
      </c>
      <c r="G642">
        <v>0.345</v>
      </c>
      <c r="H642">
        <v>2.382</v>
      </c>
      <c r="I642">
        <v>0.047</v>
      </c>
      <c r="J642">
        <v>189.828</v>
      </c>
      <c r="K642">
        <v>192.841</v>
      </c>
      <c r="L642">
        <v>1872.299</v>
      </c>
      <c r="M642">
        <v>307.156</v>
      </c>
      <c r="N642">
        <v>2179.455</v>
      </c>
      <c r="O642">
        <v>445.975</v>
      </c>
      <c r="P642">
        <v>2625.429</v>
      </c>
    </row>
    <row r="643" spans="1:26">
      <c r="A643" s="6">
        <v>45839.0</v>
      </c>
      <c r="B643">
        <v>68.694</v>
      </c>
      <c r="C643">
        <v>884.191</v>
      </c>
      <c r="D643">
        <v>798.856</v>
      </c>
      <c r="E643">
        <v>1749.231</v>
      </c>
      <c r="F643">
        <v>0.231</v>
      </c>
      <c r="G643">
        <v>0.357</v>
      </c>
      <c r="H643">
        <v>2.488</v>
      </c>
      <c r="I643">
        <v>0.04</v>
      </c>
      <c r="J643">
        <v>198.373</v>
      </c>
      <c r="K643">
        <v>201.489</v>
      </c>
      <c r="L643">
        <v>1950.719</v>
      </c>
      <c r="M643">
        <v>322.95</v>
      </c>
      <c r="N643">
        <v>2273.67</v>
      </c>
      <c r="O643">
        <v>482.464</v>
      </c>
      <c r="P643">
        <v>2756.134</v>
      </c>
    </row>
    <row r="644" spans="1:26">
      <c r="A644" s="6">
        <v>45870.0</v>
      </c>
      <c r="B644">
        <v>68.534</v>
      </c>
      <c r="C644">
        <v>898.78</v>
      </c>
      <c r="D644">
        <v>819.716</v>
      </c>
      <c r="E644">
        <v>1785.411</v>
      </c>
      <c r="F644">
        <v>0.216</v>
      </c>
      <c r="G644">
        <v>0.357</v>
      </c>
      <c r="H644">
        <v>2.386</v>
      </c>
      <c r="I644">
        <v>0.034</v>
      </c>
      <c r="J644">
        <v>197.675</v>
      </c>
      <c r="K644">
        <v>200.667</v>
      </c>
      <c r="L644">
        <v>1986.078</v>
      </c>
      <c r="M644">
        <v>322.57</v>
      </c>
      <c r="N644">
        <v>2308.647</v>
      </c>
      <c r="O644">
        <v>461.935</v>
      </c>
      <c r="P644">
        <v>2770.582</v>
      </c>
    </row>
    <row r="645" spans="1:26">
      <c r="A645" s="6">
        <v>45901.0</v>
      </c>
      <c r="B645">
        <v>67.598</v>
      </c>
      <c r="C645">
        <v>868.593</v>
      </c>
      <c r="D645">
        <v>777.045</v>
      </c>
      <c r="E645">
        <v>1712.536</v>
      </c>
      <c r="F645">
        <v>0.186</v>
      </c>
      <c r="G645">
        <v>0.345</v>
      </c>
      <c r="H645">
        <v>2.31</v>
      </c>
      <c r="I645">
        <v>0.029</v>
      </c>
      <c r="J645">
        <v>189.052</v>
      </c>
      <c r="K645">
        <v>191.922</v>
      </c>
      <c r="L645">
        <v>1904.458</v>
      </c>
      <c r="M645">
        <v>303.808</v>
      </c>
      <c r="N645">
        <v>2208.267</v>
      </c>
      <c r="O645">
        <v>430.155</v>
      </c>
      <c r="P645">
        <v>2638.422</v>
      </c>
    </row>
    <row r="646" spans="1:26">
      <c r="A646" s="6">
        <v>45931.0</v>
      </c>
      <c r="B646">
        <v>70.309</v>
      </c>
      <c r="C646">
        <v>895.706</v>
      </c>
      <c r="D646">
        <v>780.666</v>
      </c>
      <c r="E646">
        <v>1746.435</v>
      </c>
      <c r="F646">
        <v>0.188</v>
      </c>
      <c r="G646">
        <v>0.357</v>
      </c>
      <c r="H646">
        <v>2.066</v>
      </c>
      <c r="I646">
        <v>0.043</v>
      </c>
      <c r="J646">
        <v>196.713</v>
      </c>
      <c r="K646">
        <v>199.367</v>
      </c>
      <c r="L646">
        <v>1945.802</v>
      </c>
      <c r="M646">
        <v>300.271</v>
      </c>
      <c r="N646">
        <v>2246.073</v>
      </c>
      <c r="O646">
        <v>408.835</v>
      </c>
      <c r="P646">
        <v>2654.909</v>
      </c>
    </row>
    <row r="647" spans="1:26">
      <c r="A647" s="6">
        <v>45962.0</v>
      </c>
      <c r="B647">
        <v>69.478</v>
      </c>
      <c r="C647">
        <v>942.866</v>
      </c>
      <c r="D647">
        <v>689.037</v>
      </c>
      <c r="E647">
        <v>1702.186</v>
      </c>
      <c r="F647">
        <v>0.198</v>
      </c>
      <c r="G647">
        <v>0.345</v>
      </c>
      <c r="H647">
        <v>1.586</v>
      </c>
      <c r="I647">
        <v>0.05</v>
      </c>
      <c r="J647">
        <v>192.661</v>
      </c>
      <c r="K647">
        <v>194.841</v>
      </c>
      <c r="L647">
        <v>1897.027</v>
      </c>
      <c r="M647">
        <v>281.225</v>
      </c>
      <c r="N647">
        <v>2178.252</v>
      </c>
      <c r="O647">
        <v>415.841</v>
      </c>
      <c r="P647">
        <v>2594.093</v>
      </c>
    </row>
    <row r="648" spans="1:26">
      <c r="A648" s="6">
        <v>45992.0</v>
      </c>
      <c r="B648">
        <v>70.316</v>
      </c>
      <c r="C648">
        <v>1012.926</v>
      </c>
      <c r="D648">
        <v>728.534</v>
      </c>
      <c r="E648">
        <v>1810.626</v>
      </c>
      <c r="F648">
        <v>0.211</v>
      </c>
      <c r="G648">
        <v>0.357</v>
      </c>
      <c r="H648">
        <v>1.398</v>
      </c>
      <c r="I648">
        <v>0.059</v>
      </c>
      <c r="J648">
        <v>199.156</v>
      </c>
      <c r="K648">
        <v>201.181</v>
      </c>
      <c r="L648">
        <v>2011.807</v>
      </c>
      <c r="M648">
        <v>289.702</v>
      </c>
      <c r="N648">
        <v>2301.509</v>
      </c>
      <c r="O648">
        <v>435.032</v>
      </c>
      <c r="P648">
        <v>2736.541</v>
      </c>
    </row>
    <row r="649" spans="1:26">
      <c r="A649" s="6">
        <v>46023.0</v>
      </c>
      <c r="B649">
        <v>67.43</v>
      </c>
      <c r="C649">
        <v>1016.5</v>
      </c>
      <c r="D649">
        <v>782.806</v>
      </c>
      <c r="E649">
        <v>1866.135</v>
      </c>
      <c r="F649">
        <v>0.249</v>
      </c>
      <c r="G649">
        <v>0.357</v>
      </c>
      <c r="H649">
        <v>1.584</v>
      </c>
      <c r="I649">
        <v>0.053</v>
      </c>
      <c r="J649">
        <v>195.218</v>
      </c>
      <c r="K649">
        <v>197.461</v>
      </c>
      <c r="L649">
        <v>2063.596</v>
      </c>
      <c r="M649">
        <v>286.754</v>
      </c>
      <c r="N649">
        <v>2350.35</v>
      </c>
      <c r="O649">
        <v>428.708</v>
      </c>
      <c r="P649">
        <v>2779.058</v>
      </c>
    </row>
    <row r="650" spans="1:26">
      <c r="A650" s="6">
        <v>46054.0</v>
      </c>
      <c r="B650">
        <v>65.793</v>
      </c>
      <c r="C650">
        <v>904.007</v>
      </c>
      <c r="D650">
        <v>714.635</v>
      </c>
      <c r="E650">
        <v>1682.467</v>
      </c>
      <c r="F650">
        <v>0.197</v>
      </c>
      <c r="G650">
        <v>0.322</v>
      </c>
      <c r="H650">
        <v>1.696</v>
      </c>
      <c r="I650">
        <v>0.044</v>
      </c>
      <c r="J650">
        <v>178.38</v>
      </c>
      <c r="K650">
        <v>180.639</v>
      </c>
      <c r="L650">
        <v>1863.106</v>
      </c>
      <c r="M650">
        <v>268.366</v>
      </c>
      <c r="N650">
        <v>2131.471</v>
      </c>
      <c r="O650">
        <v>355.465</v>
      </c>
      <c r="P650">
        <v>2486.936</v>
      </c>
    </row>
    <row r="651" spans="1:26">
      <c r="A651" s="6">
        <v>46082.0</v>
      </c>
      <c r="B651">
        <v>68.238</v>
      </c>
      <c r="C651">
        <v>951.169</v>
      </c>
      <c r="D651">
        <v>722.381</v>
      </c>
      <c r="E651">
        <v>1739.783</v>
      </c>
      <c r="F651">
        <v>0.273</v>
      </c>
      <c r="G651">
        <v>0.357</v>
      </c>
      <c r="H651">
        <v>2.351</v>
      </c>
      <c r="I651">
        <v>0.064</v>
      </c>
      <c r="J651">
        <v>193.481</v>
      </c>
      <c r="K651">
        <v>196.526</v>
      </c>
      <c r="L651">
        <v>1936.31</v>
      </c>
      <c r="M651">
        <v>290.797</v>
      </c>
      <c r="N651">
        <v>2227.107</v>
      </c>
      <c r="O651">
        <v>382.13</v>
      </c>
      <c r="P651">
        <v>2609.237</v>
      </c>
    </row>
    <row r="652" spans="1:26">
      <c r="A652" s="6">
        <v>46113.0</v>
      </c>
      <c r="B652">
        <v>60.155</v>
      </c>
      <c r="C652">
        <v>902.012</v>
      </c>
      <c r="D652">
        <v>708.39</v>
      </c>
      <c r="E652">
        <v>1668.429</v>
      </c>
      <c r="F652">
        <v>0.226</v>
      </c>
      <c r="G652">
        <v>0.345</v>
      </c>
      <c r="H652">
        <v>2.476</v>
      </c>
      <c r="I652">
        <v>0.058</v>
      </c>
      <c r="J652">
        <v>176.328</v>
      </c>
      <c r="K652">
        <v>179.434</v>
      </c>
      <c r="L652">
        <v>1847.863</v>
      </c>
      <c r="M652">
        <v>290.035</v>
      </c>
      <c r="N652">
        <v>2137.898</v>
      </c>
      <c r="O652">
        <v>366.805</v>
      </c>
      <c r="P652">
        <v>2504.704</v>
      </c>
    </row>
    <row r="653" spans="1:26">
      <c r="A653" s="6">
        <v>46143.0</v>
      </c>
      <c r="B653">
        <v>60.577</v>
      </c>
      <c r="C653">
        <v>905.039</v>
      </c>
      <c r="D653">
        <v>740.46</v>
      </c>
      <c r="E653">
        <v>1705.807</v>
      </c>
      <c r="F653">
        <v>0.236</v>
      </c>
      <c r="G653">
        <v>0.357</v>
      </c>
      <c r="H653">
        <v>2.739</v>
      </c>
      <c r="I653">
        <v>0.048</v>
      </c>
      <c r="J653">
        <v>195.419</v>
      </c>
      <c r="K653">
        <v>198.799</v>
      </c>
      <c r="L653">
        <v>1904.606</v>
      </c>
      <c r="M653">
        <v>303.057</v>
      </c>
      <c r="N653">
        <v>2207.663</v>
      </c>
      <c r="O653">
        <v>414.023</v>
      </c>
      <c r="P653">
        <v>2621.686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0.128" bestFit="true" customWidth="true" style="0"/>
    <col min="2" max="2" width="41.561" bestFit="true" customWidth="true" style="0"/>
    <col min="3" max="3" width="90.978" bestFit="true" customWidth="true" style="0"/>
    <col min="4" max="4" width="69.554" bestFit="true" customWidth="true" style="0"/>
    <col min="5" max="5" width="56.7" bestFit="true" customWidth="true" style="0"/>
    <col min="6" max="6" width="71.697" bestFit="true" customWidth="true" style="0"/>
    <col min="7" max="7" width="55.558" bestFit="true" customWidth="true" style="0"/>
    <col min="8" max="8" width="50.131" bestFit="true" customWidth="true" style="0"/>
    <col min="9" max="9" width="49.131" bestFit="true" customWidth="true" style="0"/>
    <col min="10" max="10" width="52.416" bestFit="true" customWidth="true" style="0"/>
    <col min="11" max="11" width="60.985" bestFit="true" customWidth="true" style="0"/>
    <col min="12" max="12" width="58.843" bestFit="true" customWidth="true" style="0"/>
    <col min="13" max="13" width="69.554" bestFit="true" customWidth="true" style="0"/>
    <col min="14" max="14" width="52.416" bestFit="true" customWidth="true" style="0"/>
    <col min="15" max="15" width="74.83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24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>
        <v>5433.101</v>
      </c>
      <c r="C13">
        <v>3188.492</v>
      </c>
      <c r="D13">
        <v>3460.717</v>
      </c>
      <c r="E13">
        <v>12075.639</v>
      </c>
      <c r="F13">
        <v>17.144</v>
      </c>
      <c r="G13" t="s">
        <v>22</v>
      </c>
      <c r="H13" t="s">
        <v>22</v>
      </c>
      <c r="I13" t="s">
        <v>22</v>
      </c>
      <c r="J13">
        <v>468.287</v>
      </c>
      <c r="K13">
        <v>485.431</v>
      </c>
      <c r="L13">
        <v>12561.07</v>
      </c>
      <c r="M13">
        <v>418.28</v>
      </c>
      <c r="N13">
        <v>12979.35</v>
      </c>
      <c r="O13">
        <v>1169.554</v>
      </c>
      <c r="P13">
        <v>14148.904</v>
      </c>
    </row>
    <row r="14" spans="1:26">
      <c r="A14" s="7">
        <v>1950</v>
      </c>
      <c r="B14">
        <v>5781.23</v>
      </c>
      <c r="C14">
        <v>3545.775</v>
      </c>
      <c r="D14">
        <v>3942.551</v>
      </c>
      <c r="E14">
        <v>13270.548</v>
      </c>
      <c r="F14">
        <v>16.877</v>
      </c>
      <c r="G14" t="s">
        <v>22</v>
      </c>
      <c r="H14" t="s">
        <v>22</v>
      </c>
      <c r="I14" t="s">
        <v>22</v>
      </c>
      <c r="J14">
        <v>532.237</v>
      </c>
      <c r="K14">
        <v>549.114</v>
      </c>
      <c r="L14">
        <v>13819.662</v>
      </c>
      <c r="M14">
        <v>499.785</v>
      </c>
      <c r="N14">
        <v>14319.447</v>
      </c>
      <c r="O14">
        <v>1340.028</v>
      </c>
      <c r="P14">
        <v>15659.475</v>
      </c>
    </row>
    <row r="15" spans="1:26">
      <c r="A15" s="7">
        <v>1951</v>
      </c>
      <c r="B15">
        <v>6202.033</v>
      </c>
      <c r="C15">
        <v>4051.75</v>
      </c>
      <c r="D15">
        <v>4258.378</v>
      </c>
      <c r="E15">
        <v>14490.709</v>
      </c>
      <c r="F15">
        <v>15.782</v>
      </c>
      <c r="G15" t="s">
        <v>22</v>
      </c>
      <c r="H15" t="s">
        <v>22</v>
      </c>
      <c r="I15" t="s">
        <v>22</v>
      </c>
      <c r="J15">
        <v>552.928</v>
      </c>
      <c r="K15">
        <v>568.71</v>
      </c>
      <c r="L15">
        <v>15059.419</v>
      </c>
      <c r="M15">
        <v>566.965</v>
      </c>
      <c r="N15">
        <v>15626.384</v>
      </c>
      <c r="O15">
        <v>1470.855</v>
      </c>
      <c r="P15">
        <v>17097.239</v>
      </c>
    </row>
    <row r="16" spans="1:26">
      <c r="A16" s="7">
        <v>1952</v>
      </c>
      <c r="B16">
        <v>5516.614</v>
      </c>
      <c r="C16">
        <v>4180.739</v>
      </c>
      <c r="D16">
        <v>4350.829</v>
      </c>
      <c r="E16">
        <v>14036.303</v>
      </c>
      <c r="F16">
        <v>15.715</v>
      </c>
      <c r="G16" t="s">
        <v>22</v>
      </c>
      <c r="H16" t="s">
        <v>22</v>
      </c>
      <c r="I16" t="s">
        <v>22</v>
      </c>
      <c r="J16">
        <v>551.656</v>
      </c>
      <c r="K16">
        <v>567.371</v>
      </c>
      <c r="L16">
        <v>14603.674</v>
      </c>
      <c r="M16">
        <v>600.947</v>
      </c>
      <c r="N16">
        <v>15204.621</v>
      </c>
      <c r="O16">
        <v>1521.757</v>
      </c>
      <c r="P16">
        <v>16726.378</v>
      </c>
    </row>
    <row r="17" spans="1:26">
      <c r="A17" s="7">
        <v>1953</v>
      </c>
      <c r="B17">
        <v>5931.042</v>
      </c>
      <c r="C17">
        <v>4304.08</v>
      </c>
      <c r="D17">
        <v>4466.504</v>
      </c>
      <c r="E17">
        <v>14692.624</v>
      </c>
      <c r="F17">
        <v>14.958</v>
      </c>
      <c r="G17" t="s">
        <v>22</v>
      </c>
      <c r="H17" t="s">
        <v>22</v>
      </c>
      <c r="I17" t="s">
        <v>22</v>
      </c>
      <c r="J17">
        <v>565.897</v>
      </c>
      <c r="K17">
        <v>580.855</v>
      </c>
      <c r="L17">
        <v>15273.479</v>
      </c>
      <c r="M17">
        <v>677.685</v>
      </c>
      <c r="N17">
        <v>15951.164</v>
      </c>
      <c r="O17">
        <v>1694.932</v>
      </c>
      <c r="P17">
        <v>17646.096</v>
      </c>
    </row>
    <row r="18" spans="1:26">
      <c r="A18" s="7">
        <v>1954</v>
      </c>
      <c r="B18">
        <v>4729.559</v>
      </c>
      <c r="C18">
        <v>4319.248</v>
      </c>
      <c r="D18">
        <v>4617.002</v>
      </c>
      <c r="E18">
        <v>13659.063</v>
      </c>
      <c r="F18">
        <v>15.597</v>
      </c>
      <c r="G18" t="s">
        <v>22</v>
      </c>
      <c r="H18" t="s">
        <v>22</v>
      </c>
      <c r="I18" t="s">
        <v>22</v>
      </c>
      <c r="J18">
        <v>576.2</v>
      </c>
      <c r="K18">
        <v>591.797</v>
      </c>
      <c r="L18">
        <v>14250.86</v>
      </c>
      <c r="M18">
        <v>711.282</v>
      </c>
      <c r="N18">
        <v>14962.142</v>
      </c>
      <c r="O18">
        <v>1667.92</v>
      </c>
      <c r="P18">
        <v>16630.062</v>
      </c>
    </row>
    <row r="19" spans="1:26">
      <c r="A19" s="7">
        <v>1955</v>
      </c>
      <c r="B19">
        <v>5619.559</v>
      </c>
      <c r="C19">
        <v>4700.929</v>
      </c>
      <c r="D19">
        <v>5093.213</v>
      </c>
      <c r="E19">
        <v>15403.656</v>
      </c>
      <c r="F19">
        <v>11.126</v>
      </c>
      <c r="G19" t="s">
        <v>22</v>
      </c>
      <c r="H19" t="s">
        <v>22</v>
      </c>
      <c r="I19" t="s">
        <v>22</v>
      </c>
      <c r="J19">
        <v>631.137</v>
      </c>
      <c r="K19">
        <v>642.263</v>
      </c>
      <c r="L19">
        <v>16045.92</v>
      </c>
      <c r="M19">
        <v>887.033</v>
      </c>
      <c r="N19">
        <v>16932.953</v>
      </c>
      <c r="O19">
        <v>2004.62</v>
      </c>
      <c r="P19">
        <v>18937.572</v>
      </c>
    </row>
    <row r="20" spans="1:26">
      <c r="A20" s="7">
        <v>1956</v>
      </c>
      <c r="B20">
        <v>5666.866</v>
      </c>
      <c r="C20">
        <v>4873.967</v>
      </c>
      <c r="D20">
        <v>5316.727</v>
      </c>
      <c r="E20">
        <v>15844.54</v>
      </c>
      <c r="F20">
        <v>10.946</v>
      </c>
      <c r="G20" t="s">
        <v>22</v>
      </c>
      <c r="H20" t="s">
        <v>22</v>
      </c>
      <c r="I20" t="s">
        <v>22</v>
      </c>
      <c r="J20">
        <v>661.409</v>
      </c>
      <c r="K20">
        <v>672.355</v>
      </c>
      <c r="L20">
        <v>16516.894</v>
      </c>
      <c r="M20">
        <v>975.653</v>
      </c>
      <c r="N20">
        <v>17492.547</v>
      </c>
      <c r="O20">
        <v>2144.441</v>
      </c>
      <c r="P20">
        <v>19636.988</v>
      </c>
    </row>
    <row r="21" spans="1:26">
      <c r="A21" s="7">
        <v>1957</v>
      </c>
      <c r="B21">
        <v>5535.641</v>
      </c>
      <c r="C21">
        <v>5107.288</v>
      </c>
      <c r="D21">
        <v>5215.308</v>
      </c>
      <c r="E21">
        <v>15840.778</v>
      </c>
      <c r="F21">
        <v>10.664</v>
      </c>
      <c r="G21" t="s">
        <v>22</v>
      </c>
      <c r="H21" t="s">
        <v>22</v>
      </c>
      <c r="I21" t="s">
        <v>22</v>
      </c>
      <c r="J21">
        <v>616.431</v>
      </c>
      <c r="K21">
        <v>627.095</v>
      </c>
      <c r="L21">
        <v>16467.873</v>
      </c>
      <c r="M21">
        <v>1003.093</v>
      </c>
      <c r="N21">
        <v>17470.966</v>
      </c>
      <c r="O21">
        <v>2159.965</v>
      </c>
      <c r="P21">
        <v>19630.932</v>
      </c>
    </row>
    <row r="22" spans="1:26">
      <c r="A22" s="7">
        <v>1958</v>
      </c>
      <c r="B22">
        <v>4532.752</v>
      </c>
      <c r="C22">
        <v>5207.612</v>
      </c>
      <c r="D22">
        <v>5385.888</v>
      </c>
      <c r="E22">
        <v>15119.531</v>
      </c>
      <c r="F22">
        <v>11.439</v>
      </c>
      <c r="G22" t="s">
        <v>22</v>
      </c>
      <c r="H22" t="s">
        <v>22</v>
      </c>
      <c r="I22" t="s">
        <v>22</v>
      </c>
      <c r="J22">
        <v>619.647</v>
      </c>
      <c r="K22">
        <v>631.086</v>
      </c>
      <c r="L22">
        <v>15750.616</v>
      </c>
      <c r="M22">
        <v>977.708</v>
      </c>
      <c r="N22">
        <v>16728.324</v>
      </c>
      <c r="O22">
        <v>2006.276</v>
      </c>
      <c r="P22">
        <v>18734.6</v>
      </c>
    </row>
    <row r="23" spans="1:26">
      <c r="A23" s="7">
        <v>1959</v>
      </c>
      <c r="B23">
        <v>4412.743</v>
      </c>
      <c r="C23">
        <v>5646.563</v>
      </c>
      <c r="D23">
        <v>5713.001</v>
      </c>
      <c r="E23">
        <v>15763.949</v>
      </c>
      <c r="F23">
        <v>11.509</v>
      </c>
      <c r="G23" t="s">
        <v>22</v>
      </c>
      <c r="H23" t="s">
        <v>22</v>
      </c>
      <c r="I23" t="s">
        <v>22</v>
      </c>
      <c r="J23">
        <v>691.973</v>
      </c>
      <c r="K23">
        <v>703.482</v>
      </c>
      <c r="L23">
        <v>16467.431</v>
      </c>
      <c r="M23">
        <v>1075.239</v>
      </c>
      <c r="N23">
        <v>17542.67</v>
      </c>
      <c r="O23">
        <v>2214.489</v>
      </c>
      <c r="P23">
        <v>19757.159</v>
      </c>
    </row>
    <row r="24" spans="1:26">
      <c r="A24" s="7">
        <v>1960</v>
      </c>
      <c r="B24">
        <v>4543.268</v>
      </c>
      <c r="C24">
        <v>5973.307</v>
      </c>
      <c r="D24">
        <v>5719.657</v>
      </c>
      <c r="E24">
        <v>16230.602</v>
      </c>
      <c r="F24">
        <v>12.306</v>
      </c>
      <c r="G24" t="s">
        <v>22</v>
      </c>
      <c r="H24" t="s">
        <v>22</v>
      </c>
      <c r="I24" t="s">
        <v>22</v>
      </c>
      <c r="J24">
        <v>679.864</v>
      </c>
      <c r="K24">
        <v>692.17</v>
      </c>
      <c r="L24">
        <v>16922.772</v>
      </c>
      <c r="M24">
        <v>1106.859</v>
      </c>
      <c r="N24">
        <v>18029.631</v>
      </c>
      <c r="O24">
        <v>2233.976</v>
      </c>
      <c r="P24">
        <v>20263.607</v>
      </c>
    </row>
    <row r="25" spans="1:26">
      <c r="A25" s="7">
        <v>1961</v>
      </c>
      <c r="B25">
        <v>4345.141</v>
      </c>
      <c r="C25">
        <v>6169.756</v>
      </c>
      <c r="D25">
        <v>5726.194</v>
      </c>
      <c r="E25">
        <v>16233.205</v>
      </c>
      <c r="F25">
        <v>11.481</v>
      </c>
      <c r="G25" t="s">
        <v>22</v>
      </c>
      <c r="H25" t="s">
        <v>22</v>
      </c>
      <c r="I25" t="s">
        <v>22</v>
      </c>
      <c r="J25">
        <v>695.413</v>
      </c>
      <c r="K25">
        <v>706.894</v>
      </c>
      <c r="L25">
        <v>16940.099</v>
      </c>
      <c r="M25">
        <v>1149.25</v>
      </c>
      <c r="N25">
        <v>18089.349</v>
      </c>
      <c r="O25">
        <v>2279.643</v>
      </c>
      <c r="P25">
        <v>20368.992</v>
      </c>
    </row>
    <row r="26" spans="1:26">
      <c r="A26" s="7">
        <v>1962</v>
      </c>
      <c r="B26">
        <v>4384.545</v>
      </c>
      <c r="C26">
        <v>6450.96</v>
      </c>
      <c r="D26">
        <v>5964.327</v>
      </c>
      <c r="E26">
        <v>16794.326</v>
      </c>
      <c r="F26">
        <v>11.631</v>
      </c>
      <c r="G26" t="s">
        <v>22</v>
      </c>
      <c r="H26" t="s">
        <v>22</v>
      </c>
      <c r="I26" t="s">
        <v>22</v>
      </c>
      <c r="J26">
        <v>728.179</v>
      </c>
      <c r="K26">
        <v>739.81</v>
      </c>
      <c r="L26">
        <v>17534.136</v>
      </c>
      <c r="M26">
        <v>1227.821</v>
      </c>
      <c r="N26">
        <v>18761.957</v>
      </c>
      <c r="O26">
        <v>2391.98</v>
      </c>
      <c r="P26">
        <v>21153.937</v>
      </c>
    </row>
    <row r="27" spans="1:26">
      <c r="A27" s="7">
        <v>1963</v>
      </c>
      <c r="B27">
        <v>4589.849</v>
      </c>
      <c r="C27">
        <v>6748.069</v>
      </c>
      <c r="D27">
        <v>6192.674</v>
      </c>
      <c r="E27">
        <v>17523.202</v>
      </c>
      <c r="F27">
        <v>11.039</v>
      </c>
      <c r="G27" t="s">
        <v>22</v>
      </c>
      <c r="H27" t="s">
        <v>22</v>
      </c>
      <c r="I27" t="s">
        <v>22</v>
      </c>
      <c r="J27">
        <v>774.843</v>
      </c>
      <c r="K27">
        <v>785.882</v>
      </c>
      <c r="L27">
        <v>18309.084</v>
      </c>
      <c r="M27">
        <v>1287.79</v>
      </c>
      <c r="N27">
        <v>19596.874</v>
      </c>
      <c r="O27">
        <v>2543.483</v>
      </c>
      <c r="P27">
        <v>22140.357</v>
      </c>
    </row>
    <row r="28" spans="1:26">
      <c r="A28" s="7">
        <v>1964</v>
      </c>
      <c r="B28">
        <v>4914.603</v>
      </c>
      <c r="C28">
        <v>7113.92</v>
      </c>
      <c r="D28">
        <v>6510.75</v>
      </c>
      <c r="E28">
        <v>18528.832</v>
      </c>
      <c r="F28">
        <v>11.014</v>
      </c>
      <c r="G28" t="s">
        <v>22</v>
      </c>
      <c r="H28" t="s">
        <v>22</v>
      </c>
      <c r="I28" t="s">
        <v>22</v>
      </c>
      <c r="J28">
        <v>826.735</v>
      </c>
      <c r="K28">
        <v>837.749</v>
      </c>
      <c r="L28">
        <v>19366.581</v>
      </c>
      <c r="M28">
        <v>1382.027</v>
      </c>
      <c r="N28">
        <v>20748.608</v>
      </c>
      <c r="O28">
        <v>2715.014</v>
      </c>
      <c r="P28">
        <v>23463.622</v>
      </c>
    </row>
    <row r="29" spans="1:26">
      <c r="A29" s="7">
        <v>1965</v>
      </c>
      <c r="B29">
        <v>5126.507</v>
      </c>
      <c r="C29">
        <v>7339.214</v>
      </c>
      <c r="D29">
        <v>6750.202</v>
      </c>
      <c r="E29">
        <v>19197.471</v>
      </c>
      <c r="F29">
        <v>10.692</v>
      </c>
      <c r="G29" t="s">
        <v>22</v>
      </c>
      <c r="H29" t="s">
        <v>22</v>
      </c>
      <c r="I29" t="s">
        <v>22</v>
      </c>
      <c r="J29">
        <v>854.943</v>
      </c>
      <c r="K29">
        <v>865.635</v>
      </c>
      <c r="L29">
        <v>20063.106</v>
      </c>
      <c r="M29">
        <v>1462.817</v>
      </c>
      <c r="N29">
        <v>21525.923</v>
      </c>
      <c r="O29">
        <v>2873.047</v>
      </c>
      <c r="P29">
        <v>24398.97</v>
      </c>
    </row>
    <row r="30" spans="1:26">
      <c r="A30" s="7">
        <v>1966</v>
      </c>
      <c r="B30">
        <v>5214.973</v>
      </c>
      <c r="C30">
        <v>7795.123</v>
      </c>
      <c r="D30">
        <v>7068.942</v>
      </c>
      <c r="E30">
        <v>20054.09</v>
      </c>
      <c r="F30">
        <v>10.856</v>
      </c>
      <c r="G30" t="s">
        <v>22</v>
      </c>
      <c r="H30" t="s">
        <v>22</v>
      </c>
      <c r="I30" t="s">
        <v>22</v>
      </c>
      <c r="J30">
        <v>901.916</v>
      </c>
      <c r="K30">
        <v>912.772</v>
      </c>
      <c r="L30">
        <v>20966.863</v>
      </c>
      <c r="M30">
        <v>1581.815</v>
      </c>
      <c r="N30">
        <v>22548.678</v>
      </c>
      <c r="O30">
        <v>3173.357</v>
      </c>
      <c r="P30">
        <v>25722.035</v>
      </c>
    </row>
    <row r="31" spans="1:26">
      <c r="A31" s="7">
        <v>1967</v>
      </c>
      <c r="B31">
        <v>4933.631</v>
      </c>
      <c r="C31">
        <v>8043.389</v>
      </c>
      <c r="D31">
        <v>7110.31</v>
      </c>
      <c r="E31">
        <v>20072.003</v>
      </c>
      <c r="F31">
        <v>11.705</v>
      </c>
      <c r="G31" t="s">
        <v>22</v>
      </c>
      <c r="H31" t="s">
        <v>22</v>
      </c>
      <c r="I31" t="s">
        <v>22</v>
      </c>
      <c r="J31">
        <v>894.658</v>
      </c>
      <c r="K31">
        <v>906.363</v>
      </c>
      <c r="L31">
        <v>20978.366</v>
      </c>
      <c r="M31">
        <v>1654.872</v>
      </c>
      <c r="N31">
        <v>22633.238</v>
      </c>
      <c r="O31">
        <v>3259.354</v>
      </c>
      <c r="P31">
        <v>25892.591</v>
      </c>
    </row>
    <row r="32" spans="1:26">
      <c r="A32" s="7">
        <v>1968</v>
      </c>
      <c r="B32">
        <v>4854.763</v>
      </c>
      <c r="C32">
        <v>8626.478</v>
      </c>
      <c r="D32">
        <v>7374.05</v>
      </c>
      <c r="E32">
        <v>20837.98</v>
      </c>
      <c r="F32">
        <v>11.541</v>
      </c>
      <c r="G32" t="s">
        <v>22</v>
      </c>
      <c r="H32" t="s">
        <v>22</v>
      </c>
      <c r="I32" t="s">
        <v>22</v>
      </c>
      <c r="J32">
        <v>981.948</v>
      </c>
      <c r="K32">
        <v>993.489</v>
      </c>
      <c r="L32">
        <v>21831.469</v>
      </c>
      <c r="M32">
        <v>1778.105</v>
      </c>
      <c r="N32">
        <v>23609.574</v>
      </c>
      <c r="O32">
        <v>3561.367</v>
      </c>
      <c r="P32">
        <v>27170.942</v>
      </c>
    </row>
    <row r="33" spans="1:26">
      <c r="A33" s="7">
        <v>1969</v>
      </c>
      <c r="B33">
        <v>4712.038</v>
      </c>
      <c r="C33">
        <v>9233.79</v>
      </c>
      <c r="D33">
        <v>7670.797</v>
      </c>
      <c r="E33">
        <v>21580.515</v>
      </c>
      <c r="F33">
        <v>11.176</v>
      </c>
      <c r="G33" t="s">
        <v>22</v>
      </c>
      <c r="H33" t="s">
        <v>22</v>
      </c>
      <c r="I33" t="s">
        <v>22</v>
      </c>
      <c r="J33">
        <v>1014.232</v>
      </c>
      <c r="K33">
        <v>1025.408</v>
      </c>
      <c r="L33">
        <v>22605.923</v>
      </c>
      <c r="M33">
        <v>1908.623</v>
      </c>
      <c r="N33">
        <v>24514.546</v>
      </c>
      <c r="O33">
        <v>3797.841</v>
      </c>
      <c r="P33">
        <v>28312.387</v>
      </c>
    </row>
    <row r="34" spans="1:26">
      <c r="A34" s="7">
        <v>1970</v>
      </c>
      <c r="B34">
        <v>4656.202</v>
      </c>
      <c r="C34">
        <v>9536.15</v>
      </c>
      <c r="D34">
        <v>7753.804</v>
      </c>
      <c r="E34">
        <v>21888.496</v>
      </c>
      <c r="F34">
        <v>11.068</v>
      </c>
      <c r="G34" t="s">
        <v>22</v>
      </c>
      <c r="H34" t="s">
        <v>22</v>
      </c>
      <c r="I34" t="s">
        <v>22</v>
      </c>
      <c r="J34">
        <v>1018.911</v>
      </c>
      <c r="K34">
        <v>1029.979</v>
      </c>
      <c r="L34">
        <v>22918.475</v>
      </c>
      <c r="M34">
        <v>1947.755</v>
      </c>
      <c r="N34">
        <v>24866.23</v>
      </c>
      <c r="O34">
        <v>3995.44</v>
      </c>
      <c r="P34">
        <v>28861.67</v>
      </c>
    </row>
    <row r="35" spans="1:26">
      <c r="A35" s="7">
        <v>1971</v>
      </c>
      <c r="B35">
        <v>3943.9</v>
      </c>
      <c r="C35">
        <v>9891.596</v>
      </c>
      <c r="D35">
        <v>7820.133</v>
      </c>
      <c r="E35">
        <v>21622.522</v>
      </c>
      <c r="F35">
        <v>10.989</v>
      </c>
      <c r="G35" t="s">
        <v>22</v>
      </c>
      <c r="H35" t="s">
        <v>22</v>
      </c>
      <c r="I35" t="s">
        <v>22</v>
      </c>
      <c r="J35">
        <v>1039.998</v>
      </c>
      <c r="K35">
        <v>1050.987</v>
      </c>
      <c r="L35">
        <v>22673.508</v>
      </c>
      <c r="M35">
        <v>2011.197</v>
      </c>
      <c r="N35">
        <v>24684.705</v>
      </c>
      <c r="O35">
        <v>4098.587</v>
      </c>
      <c r="P35">
        <v>28783.293</v>
      </c>
    </row>
    <row r="36" spans="1:26">
      <c r="A36" s="7">
        <v>1972</v>
      </c>
      <c r="B36">
        <v>3993.412</v>
      </c>
      <c r="C36">
        <v>9884.277</v>
      </c>
      <c r="D36">
        <v>8488.81</v>
      </c>
      <c r="E36">
        <v>22340.534</v>
      </c>
      <c r="F36">
        <v>11.315</v>
      </c>
      <c r="G36" t="s">
        <v>22</v>
      </c>
      <c r="H36" t="s">
        <v>22</v>
      </c>
      <c r="I36" t="s">
        <v>22</v>
      </c>
      <c r="J36">
        <v>1112.668</v>
      </c>
      <c r="K36">
        <v>1123.983</v>
      </c>
      <c r="L36">
        <v>23464.517</v>
      </c>
      <c r="M36">
        <v>2187.017</v>
      </c>
      <c r="N36">
        <v>25651.534</v>
      </c>
      <c r="O36">
        <v>4459.415</v>
      </c>
      <c r="P36">
        <v>30110.949</v>
      </c>
    </row>
    <row r="37" spans="1:26">
      <c r="A37" s="7">
        <v>1973</v>
      </c>
      <c r="B37">
        <v>4056.731</v>
      </c>
      <c r="C37">
        <v>10388.282</v>
      </c>
      <c r="D37">
        <v>9050.815</v>
      </c>
      <c r="E37">
        <v>23488.364</v>
      </c>
      <c r="F37">
        <v>11.42</v>
      </c>
      <c r="G37" t="s">
        <v>22</v>
      </c>
      <c r="H37" t="s">
        <v>22</v>
      </c>
      <c r="I37" t="s">
        <v>22</v>
      </c>
      <c r="J37">
        <v>1164.853</v>
      </c>
      <c r="K37">
        <v>1176.273</v>
      </c>
      <c r="L37">
        <v>24664.637</v>
      </c>
      <c r="M37">
        <v>2340.923</v>
      </c>
      <c r="N37">
        <v>27005.56</v>
      </c>
      <c r="O37">
        <v>4796.101</v>
      </c>
      <c r="P37">
        <v>31801.661</v>
      </c>
    </row>
    <row r="38" spans="1:26">
      <c r="A38" s="7">
        <v>1974</v>
      </c>
      <c r="B38">
        <v>3870.195</v>
      </c>
      <c r="C38">
        <v>10003.628</v>
      </c>
      <c r="D38">
        <v>8639.689</v>
      </c>
      <c r="E38">
        <v>22569.609</v>
      </c>
      <c r="F38">
        <v>10.849</v>
      </c>
      <c r="G38" t="s">
        <v>22</v>
      </c>
      <c r="H38" t="s">
        <v>22</v>
      </c>
      <c r="I38" t="s">
        <v>22</v>
      </c>
      <c r="J38">
        <v>1159.074</v>
      </c>
      <c r="K38">
        <v>1169.923</v>
      </c>
      <c r="L38">
        <v>23739.532</v>
      </c>
      <c r="M38">
        <v>2336.794</v>
      </c>
      <c r="N38">
        <v>26076.326</v>
      </c>
      <c r="O38">
        <v>4798.007</v>
      </c>
      <c r="P38">
        <v>30874.333</v>
      </c>
    </row>
    <row r="39" spans="1:26">
      <c r="A39" s="7">
        <v>1975</v>
      </c>
      <c r="B39">
        <v>3666.883</v>
      </c>
      <c r="C39">
        <v>8531.835</v>
      </c>
      <c r="D39">
        <v>8092.081</v>
      </c>
      <c r="E39">
        <v>20304.34</v>
      </c>
      <c r="F39">
        <v>10.598</v>
      </c>
      <c r="G39" t="s">
        <v>22</v>
      </c>
      <c r="H39" t="s">
        <v>22</v>
      </c>
      <c r="I39" t="s">
        <v>22</v>
      </c>
      <c r="J39">
        <v>1063.27</v>
      </c>
      <c r="K39">
        <v>1073.868</v>
      </c>
      <c r="L39">
        <v>21378.208</v>
      </c>
      <c r="M39">
        <v>2346.363</v>
      </c>
      <c r="N39">
        <v>23724.571</v>
      </c>
      <c r="O39">
        <v>4797.344</v>
      </c>
      <c r="P39">
        <v>28521.915</v>
      </c>
    </row>
    <row r="40" spans="1:26">
      <c r="A40" s="7">
        <v>1976</v>
      </c>
      <c r="B40">
        <v>3660.519</v>
      </c>
      <c r="C40">
        <v>8761.571</v>
      </c>
      <c r="D40">
        <v>8953.201</v>
      </c>
      <c r="E40">
        <v>21375.192</v>
      </c>
      <c r="F40">
        <v>10.977</v>
      </c>
      <c r="G40" t="s">
        <v>22</v>
      </c>
      <c r="H40" t="s">
        <v>22</v>
      </c>
      <c r="I40" t="s">
        <v>22</v>
      </c>
      <c r="J40">
        <v>1219.876</v>
      </c>
      <c r="K40">
        <v>1230.853</v>
      </c>
      <c r="L40">
        <v>22606.045</v>
      </c>
      <c r="M40">
        <v>2572.883</v>
      </c>
      <c r="N40">
        <v>25178.928</v>
      </c>
      <c r="O40">
        <v>5341.841</v>
      </c>
      <c r="P40">
        <v>30520.769</v>
      </c>
    </row>
    <row r="41" spans="1:26">
      <c r="A41" s="7">
        <v>1977</v>
      </c>
      <c r="B41">
        <v>3454.372</v>
      </c>
      <c r="C41">
        <v>8635.448</v>
      </c>
      <c r="D41">
        <v>9704.791</v>
      </c>
      <c r="E41">
        <v>21809.193</v>
      </c>
      <c r="F41">
        <v>10.66</v>
      </c>
      <c r="G41" t="s">
        <v>22</v>
      </c>
      <c r="H41" t="s">
        <v>22</v>
      </c>
      <c r="I41" t="s">
        <v>22</v>
      </c>
      <c r="J41">
        <v>1281.245</v>
      </c>
      <c r="K41">
        <v>1291.905</v>
      </c>
      <c r="L41">
        <v>23101.098</v>
      </c>
      <c r="M41">
        <v>2681.959</v>
      </c>
      <c r="N41">
        <v>25783.056</v>
      </c>
      <c r="O41">
        <v>5780.929</v>
      </c>
      <c r="P41">
        <v>31563.985</v>
      </c>
    </row>
    <row r="42" spans="1:26">
      <c r="A42" s="7">
        <v>1978</v>
      </c>
      <c r="B42">
        <v>3313.502</v>
      </c>
      <c r="C42">
        <v>8539.025</v>
      </c>
      <c r="D42">
        <v>9790.185</v>
      </c>
      <c r="E42">
        <v>21767.438</v>
      </c>
      <c r="F42">
        <v>10.394</v>
      </c>
      <c r="G42" t="s">
        <v>22</v>
      </c>
      <c r="H42" t="s">
        <v>22</v>
      </c>
      <c r="I42" t="s">
        <v>22</v>
      </c>
      <c r="J42">
        <v>1400.424</v>
      </c>
      <c r="K42">
        <v>1410.818</v>
      </c>
      <c r="L42">
        <v>23178.256</v>
      </c>
      <c r="M42">
        <v>2760.574</v>
      </c>
      <c r="N42">
        <v>25938.83</v>
      </c>
      <c r="O42">
        <v>5893.364</v>
      </c>
      <c r="P42">
        <v>31832.194</v>
      </c>
    </row>
    <row r="43" spans="1:26">
      <c r="A43" s="7">
        <v>1979</v>
      </c>
      <c r="B43">
        <v>3592.916</v>
      </c>
      <c r="C43">
        <v>8549.111</v>
      </c>
      <c r="D43">
        <v>10500.861</v>
      </c>
      <c r="E43">
        <v>22705.733</v>
      </c>
      <c r="F43">
        <v>11.236</v>
      </c>
      <c r="G43" t="s">
        <v>22</v>
      </c>
      <c r="H43" t="s">
        <v>22</v>
      </c>
      <c r="I43" t="s">
        <v>22</v>
      </c>
      <c r="J43">
        <v>1404.862</v>
      </c>
      <c r="K43">
        <v>1416.098</v>
      </c>
      <c r="L43">
        <v>24121.831</v>
      </c>
      <c r="M43">
        <v>2872.573</v>
      </c>
      <c r="N43">
        <v>26994.404</v>
      </c>
      <c r="O43">
        <v>6059.966</v>
      </c>
      <c r="P43">
        <v>33054.37</v>
      </c>
    </row>
    <row r="44" spans="1:26">
      <c r="A44" s="7">
        <v>1980</v>
      </c>
      <c r="B44">
        <v>3155.014</v>
      </c>
      <c r="C44">
        <v>8332.531</v>
      </c>
      <c r="D44">
        <v>9463.945</v>
      </c>
      <c r="E44">
        <v>20916.46</v>
      </c>
      <c r="F44">
        <v>10.786</v>
      </c>
      <c r="G44" t="s">
        <v>22</v>
      </c>
      <c r="H44" t="s">
        <v>22</v>
      </c>
      <c r="I44" t="s">
        <v>22</v>
      </c>
      <c r="J44">
        <v>1600</v>
      </c>
      <c r="K44">
        <v>1610.786</v>
      </c>
      <c r="L44">
        <v>22527.246</v>
      </c>
      <c r="M44">
        <v>2781.009</v>
      </c>
      <c r="N44">
        <v>25308.255</v>
      </c>
      <c r="O44">
        <v>5900.481</v>
      </c>
      <c r="P44">
        <v>31208.736</v>
      </c>
    </row>
    <row r="45" spans="1:26">
      <c r="A45" s="7">
        <v>1981</v>
      </c>
      <c r="B45">
        <v>3156.925</v>
      </c>
      <c r="C45">
        <v>8184.541</v>
      </c>
      <c r="D45">
        <v>8216.259</v>
      </c>
      <c r="E45">
        <v>19541.776</v>
      </c>
      <c r="F45">
        <v>10.786</v>
      </c>
      <c r="G45" t="s">
        <v>22</v>
      </c>
      <c r="H45" t="s">
        <v>22</v>
      </c>
      <c r="I45" t="s">
        <v>22</v>
      </c>
      <c r="J45">
        <v>1694.665</v>
      </c>
      <c r="K45">
        <v>1705.45</v>
      </c>
      <c r="L45">
        <v>21247.226</v>
      </c>
      <c r="M45">
        <v>2817.437</v>
      </c>
      <c r="N45">
        <v>24064.663</v>
      </c>
      <c r="O45">
        <v>5854.669</v>
      </c>
      <c r="P45">
        <v>29919.332</v>
      </c>
    </row>
    <row r="46" spans="1:26">
      <c r="A46" s="7">
        <v>1982</v>
      </c>
      <c r="B46">
        <v>2551.983</v>
      </c>
      <c r="C46">
        <v>7067.856</v>
      </c>
      <c r="D46">
        <v>7718.66</v>
      </c>
      <c r="E46">
        <v>17316.842</v>
      </c>
      <c r="F46">
        <v>10.786</v>
      </c>
      <c r="G46" t="s">
        <v>22</v>
      </c>
      <c r="H46" t="s">
        <v>22</v>
      </c>
      <c r="I46" t="s">
        <v>22</v>
      </c>
      <c r="J46">
        <v>1649.682</v>
      </c>
      <c r="K46">
        <v>1660.468</v>
      </c>
      <c r="L46">
        <v>18977.31</v>
      </c>
      <c r="M46">
        <v>2541.766</v>
      </c>
      <c r="N46">
        <v>21519.077</v>
      </c>
      <c r="O46">
        <v>5230.284</v>
      </c>
      <c r="P46">
        <v>26749.361</v>
      </c>
    </row>
    <row r="47" spans="1:26">
      <c r="A47" s="7">
        <v>1983</v>
      </c>
      <c r="B47">
        <v>2489.563</v>
      </c>
      <c r="C47">
        <v>6776.273</v>
      </c>
      <c r="D47">
        <v>7334.398</v>
      </c>
      <c r="E47">
        <v>16584.597</v>
      </c>
      <c r="F47">
        <v>10.786</v>
      </c>
      <c r="G47" t="s">
        <v>22</v>
      </c>
      <c r="H47" t="s">
        <v>22</v>
      </c>
      <c r="I47" t="s">
        <v>22</v>
      </c>
      <c r="J47">
        <v>1874.435</v>
      </c>
      <c r="K47">
        <v>1885.22</v>
      </c>
      <c r="L47">
        <v>18469.817</v>
      </c>
      <c r="M47">
        <v>2647.71</v>
      </c>
      <c r="N47">
        <v>21117.527</v>
      </c>
      <c r="O47">
        <v>5364.868</v>
      </c>
      <c r="P47">
        <v>26482.395</v>
      </c>
    </row>
    <row r="48" spans="1:26">
      <c r="A48" s="7">
        <v>1984</v>
      </c>
      <c r="B48">
        <v>2842.174</v>
      </c>
      <c r="C48">
        <v>7404.995</v>
      </c>
      <c r="D48">
        <v>7926.004</v>
      </c>
      <c r="E48">
        <v>18161.686</v>
      </c>
      <c r="F48">
        <v>10.786</v>
      </c>
      <c r="G48" t="s">
        <v>22</v>
      </c>
      <c r="H48" t="s">
        <v>22</v>
      </c>
      <c r="I48" t="s">
        <v>22</v>
      </c>
      <c r="J48">
        <v>1918.254</v>
      </c>
      <c r="K48">
        <v>1929.04</v>
      </c>
      <c r="L48">
        <v>20090.726</v>
      </c>
      <c r="M48">
        <v>2858.697</v>
      </c>
      <c r="N48">
        <v>22949.423</v>
      </c>
      <c r="O48">
        <v>5690.299</v>
      </c>
      <c r="P48">
        <v>28639.721</v>
      </c>
    </row>
    <row r="49" spans="1:26">
      <c r="A49" s="7">
        <v>1985</v>
      </c>
      <c r="B49">
        <v>2759.927</v>
      </c>
      <c r="C49">
        <v>7031.597</v>
      </c>
      <c r="D49">
        <v>7656.103</v>
      </c>
      <c r="E49">
        <v>17434.135</v>
      </c>
      <c r="F49">
        <v>10.786</v>
      </c>
      <c r="G49" t="s">
        <v>22</v>
      </c>
      <c r="H49" t="s">
        <v>22</v>
      </c>
      <c r="I49" t="s">
        <v>22</v>
      </c>
      <c r="J49">
        <v>1917.674</v>
      </c>
      <c r="K49">
        <v>1928.459</v>
      </c>
      <c r="L49">
        <v>19362.595</v>
      </c>
      <c r="M49">
        <v>2855.066</v>
      </c>
      <c r="N49">
        <v>22217.661</v>
      </c>
      <c r="O49">
        <v>5782.071</v>
      </c>
      <c r="P49">
        <v>27999.732</v>
      </c>
    </row>
    <row r="50" spans="1:26">
      <c r="A50" s="7">
        <v>1986</v>
      </c>
      <c r="B50">
        <v>2640.504</v>
      </c>
      <c r="C50">
        <v>6646.262</v>
      </c>
      <c r="D50">
        <v>7812.101</v>
      </c>
      <c r="E50">
        <v>17082.113</v>
      </c>
      <c r="F50">
        <v>10.786</v>
      </c>
      <c r="G50" t="s">
        <v>22</v>
      </c>
      <c r="H50" t="s">
        <v>22</v>
      </c>
      <c r="I50" t="s">
        <v>22</v>
      </c>
      <c r="J50">
        <v>1914.901</v>
      </c>
      <c r="K50">
        <v>1925.687</v>
      </c>
      <c r="L50">
        <v>19007.8</v>
      </c>
      <c r="M50">
        <v>2833.77</v>
      </c>
      <c r="N50">
        <v>21841.57</v>
      </c>
      <c r="O50">
        <v>5619.073</v>
      </c>
      <c r="P50">
        <v>27460.643</v>
      </c>
    </row>
    <row r="51" spans="1:26">
      <c r="A51" s="7">
        <v>1987</v>
      </c>
      <c r="B51">
        <v>2672.911</v>
      </c>
      <c r="C51">
        <v>7282.837</v>
      </c>
      <c r="D51">
        <v>7995.98</v>
      </c>
      <c r="E51">
        <v>17960.358</v>
      </c>
      <c r="F51">
        <v>10.786</v>
      </c>
      <c r="G51" t="s">
        <v>22</v>
      </c>
      <c r="H51" t="s">
        <v>22</v>
      </c>
      <c r="I51" t="s">
        <v>22</v>
      </c>
      <c r="J51">
        <v>1913.881</v>
      </c>
      <c r="K51">
        <v>1924.667</v>
      </c>
      <c r="L51">
        <v>19885.026</v>
      </c>
      <c r="M51">
        <v>2928.291</v>
      </c>
      <c r="N51">
        <v>22813.316</v>
      </c>
      <c r="O51">
        <v>5859.984</v>
      </c>
      <c r="P51">
        <v>28673.301</v>
      </c>
    </row>
    <row r="52" spans="1:26">
      <c r="A52" s="7">
        <v>1988</v>
      </c>
      <c r="B52">
        <v>2827.555</v>
      </c>
      <c r="C52">
        <v>7655.459</v>
      </c>
      <c r="D52">
        <v>8267.692</v>
      </c>
      <c r="E52">
        <v>18790.257</v>
      </c>
      <c r="F52">
        <v>10.786</v>
      </c>
      <c r="G52" t="s">
        <v>22</v>
      </c>
      <c r="H52" t="s">
        <v>22</v>
      </c>
      <c r="I52" t="s">
        <v>22</v>
      </c>
      <c r="J52">
        <v>1989.102</v>
      </c>
      <c r="K52">
        <v>1999.888</v>
      </c>
      <c r="L52">
        <v>20790.145</v>
      </c>
      <c r="M52">
        <v>3058.852</v>
      </c>
      <c r="N52">
        <v>23848.996</v>
      </c>
      <c r="O52">
        <v>6196.106</v>
      </c>
      <c r="P52">
        <v>30045.103</v>
      </c>
    </row>
    <row r="53" spans="1:26">
      <c r="A53" s="7">
        <v>1989</v>
      </c>
      <c r="B53">
        <v>2787.002</v>
      </c>
      <c r="C53">
        <v>8095.397</v>
      </c>
      <c r="D53">
        <v>8052.761</v>
      </c>
      <c r="E53">
        <v>18965.564</v>
      </c>
      <c r="F53">
        <v>9.288</v>
      </c>
      <c r="G53">
        <v>1.8</v>
      </c>
      <c r="H53">
        <v>0.011</v>
      </c>
      <c r="I53" t="s">
        <v>23</v>
      </c>
      <c r="J53">
        <v>1840.751</v>
      </c>
      <c r="K53">
        <v>1851.849</v>
      </c>
      <c r="L53">
        <v>20817.414</v>
      </c>
      <c r="M53">
        <v>3158.347</v>
      </c>
      <c r="N53">
        <v>23975.761</v>
      </c>
      <c r="O53">
        <v>6585.147</v>
      </c>
      <c r="P53">
        <v>30560.908</v>
      </c>
    </row>
    <row r="54" spans="1:26">
      <c r="A54" s="7">
        <v>1990</v>
      </c>
      <c r="B54">
        <v>2756.008</v>
      </c>
      <c r="C54">
        <v>8442.861</v>
      </c>
      <c r="D54">
        <v>8199.796</v>
      </c>
      <c r="E54">
        <v>19403.443</v>
      </c>
      <c r="F54">
        <v>10.151</v>
      </c>
      <c r="G54">
        <v>1.9</v>
      </c>
      <c r="H54">
        <v>0.012</v>
      </c>
      <c r="I54" t="s">
        <v>23</v>
      </c>
      <c r="J54">
        <v>1684.186</v>
      </c>
      <c r="K54">
        <v>1696.249</v>
      </c>
      <c r="L54">
        <v>21099.692</v>
      </c>
      <c r="M54">
        <v>3226.12</v>
      </c>
      <c r="N54">
        <v>24325.812</v>
      </c>
      <c r="O54">
        <v>6652.329</v>
      </c>
      <c r="P54">
        <v>30978.142</v>
      </c>
    </row>
    <row r="55" spans="1:26">
      <c r="A55" s="7">
        <v>1991</v>
      </c>
      <c r="B55">
        <v>2600.84</v>
      </c>
      <c r="C55">
        <v>8572.318</v>
      </c>
      <c r="D55">
        <v>7901.384</v>
      </c>
      <c r="E55">
        <v>19084.23</v>
      </c>
      <c r="F55">
        <v>9.702</v>
      </c>
      <c r="G55">
        <v>2.1</v>
      </c>
      <c r="H55">
        <v>0.014</v>
      </c>
      <c r="I55" t="s">
        <v>23</v>
      </c>
      <c r="J55">
        <v>1651.984</v>
      </c>
      <c r="K55">
        <v>1663.8</v>
      </c>
      <c r="L55">
        <v>20748.03</v>
      </c>
      <c r="M55">
        <v>3229.743</v>
      </c>
      <c r="N55">
        <v>23977.772</v>
      </c>
      <c r="O55">
        <v>6609.927</v>
      </c>
      <c r="P55">
        <v>30587.699</v>
      </c>
    </row>
    <row r="56" spans="1:26">
      <c r="A56" s="7">
        <v>1992</v>
      </c>
      <c r="B56">
        <v>2514.821</v>
      </c>
      <c r="C56">
        <v>8917.797</v>
      </c>
      <c r="D56">
        <v>8495.152</v>
      </c>
      <c r="E56">
        <v>19962.396</v>
      </c>
      <c r="F56">
        <v>10.065</v>
      </c>
      <c r="G56">
        <v>2.2</v>
      </c>
      <c r="H56">
        <v>0.015</v>
      </c>
      <c r="I56" t="s">
        <v>23</v>
      </c>
      <c r="J56">
        <v>1704.533</v>
      </c>
      <c r="K56">
        <v>1716.813</v>
      </c>
      <c r="L56">
        <v>21679.209</v>
      </c>
      <c r="M56">
        <v>3318.9</v>
      </c>
      <c r="N56">
        <v>24998.109</v>
      </c>
      <c r="O56">
        <v>6838.345</v>
      </c>
      <c r="P56">
        <v>31836.454</v>
      </c>
    </row>
    <row r="57" spans="1:26">
      <c r="A57" s="7">
        <v>1993</v>
      </c>
      <c r="B57">
        <v>2496.288</v>
      </c>
      <c r="C57">
        <v>9061.663</v>
      </c>
      <c r="D57">
        <v>8327.16</v>
      </c>
      <c r="E57">
        <v>19912.221</v>
      </c>
      <c r="F57">
        <v>9.795</v>
      </c>
      <c r="G57">
        <v>2.4</v>
      </c>
      <c r="H57">
        <v>0.016</v>
      </c>
      <c r="I57" t="s">
        <v>23</v>
      </c>
      <c r="J57">
        <v>1740.708</v>
      </c>
      <c r="K57">
        <v>1752.919</v>
      </c>
      <c r="L57">
        <v>21665.139</v>
      </c>
      <c r="M57">
        <v>3334.084</v>
      </c>
      <c r="N57">
        <v>24999.224</v>
      </c>
      <c r="O57">
        <v>6840.056</v>
      </c>
      <c r="P57">
        <v>31839.28</v>
      </c>
    </row>
    <row r="58" spans="1:26">
      <c r="A58" s="7">
        <v>1994</v>
      </c>
      <c r="B58">
        <v>2509.686</v>
      </c>
      <c r="C58">
        <v>9126.046</v>
      </c>
      <c r="D58">
        <v>8713.402</v>
      </c>
      <c r="E58">
        <v>20407.463</v>
      </c>
      <c r="F58">
        <v>20.568</v>
      </c>
      <c r="G58">
        <v>2.8</v>
      </c>
      <c r="H58">
        <v>0.018</v>
      </c>
      <c r="I58" t="s">
        <v>23</v>
      </c>
      <c r="J58">
        <v>1862.384</v>
      </c>
      <c r="K58">
        <v>1885.77</v>
      </c>
      <c r="L58">
        <v>22293.233</v>
      </c>
      <c r="M58">
        <v>3439.232</v>
      </c>
      <c r="N58">
        <v>25732.465</v>
      </c>
      <c r="O58">
        <v>7040.749</v>
      </c>
      <c r="P58">
        <v>32773.214</v>
      </c>
    </row>
    <row r="59" spans="1:26">
      <c r="A59" s="7">
        <v>1995</v>
      </c>
      <c r="B59">
        <v>2488.267</v>
      </c>
      <c r="C59">
        <v>9591.825</v>
      </c>
      <c r="D59">
        <v>8525.152</v>
      </c>
      <c r="E59">
        <v>20666.306</v>
      </c>
      <c r="F59">
        <v>18.097</v>
      </c>
      <c r="G59">
        <v>3</v>
      </c>
      <c r="H59">
        <v>0.021</v>
      </c>
      <c r="I59" t="s">
        <v>23</v>
      </c>
      <c r="J59">
        <v>1934.272</v>
      </c>
      <c r="K59">
        <v>1955.39</v>
      </c>
      <c r="L59">
        <v>22621.696</v>
      </c>
      <c r="M59">
        <v>3455.31</v>
      </c>
      <c r="N59">
        <v>26077.006</v>
      </c>
      <c r="O59">
        <v>7048.381</v>
      </c>
      <c r="P59">
        <v>33125.387</v>
      </c>
    </row>
    <row r="60" spans="1:26">
      <c r="A60" s="7">
        <v>1996</v>
      </c>
      <c r="B60">
        <v>2434.394</v>
      </c>
      <c r="C60">
        <v>9900.567</v>
      </c>
      <c r="D60">
        <v>8952.941</v>
      </c>
      <c r="E60">
        <v>21310.713</v>
      </c>
      <c r="F60">
        <v>20.054</v>
      </c>
      <c r="G60">
        <v>2.9</v>
      </c>
      <c r="H60">
        <v>0.024</v>
      </c>
      <c r="I60" t="s">
        <v>23</v>
      </c>
      <c r="J60">
        <v>1969.032</v>
      </c>
      <c r="K60">
        <v>1992.01</v>
      </c>
      <c r="L60">
        <v>23302.723</v>
      </c>
      <c r="M60">
        <v>3526.75</v>
      </c>
      <c r="N60">
        <v>26829.474</v>
      </c>
      <c r="O60">
        <v>7137.971</v>
      </c>
      <c r="P60">
        <v>33967.444</v>
      </c>
    </row>
    <row r="61" spans="1:26">
      <c r="A61" s="7">
        <v>1997</v>
      </c>
      <c r="B61">
        <v>2395.064</v>
      </c>
      <c r="C61">
        <v>9932.936</v>
      </c>
      <c r="D61">
        <v>9189.652</v>
      </c>
      <c r="E61">
        <v>21564.092</v>
      </c>
      <c r="F61">
        <v>19.398</v>
      </c>
      <c r="G61">
        <v>3.1</v>
      </c>
      <c r="H61">
        <v>0.027</v>
      </c>
      <c r="I61" t="s">
        <v>23</v>
      </c>
      <c r="J61">
        <v>1995.998</v>
      </c>
      <c r="K61">
        <v>2018.523</v>
      </c>
      <c r="L61">
        <v>23582.614</v>
      </c>
      <c r="M61">
        <v>3542.328</v>
      </c>
      <c r="N61">
        <v>27124.942</v>
      </c>
      <c r="O61">
        <v>7143.099</v>
      </c>
      <c r="P61">
        <v>34268.041</v>
      </c>
    </row>
    <row r="62" spans="1:26">
      <c r="A62" s="7">
        <v>1998</v>
      </c>
      <c r="B62">
        <v>2335.259</v>
      </c>
      <c r="C62">
        <v>9763.365</v>
      </c>
      <c r="D62">
        <v>9019.255</v>
      </c>
      <c r="E62">
        <v>21184.974</v>
      </c>
      <c r="F62">
        <v>18.249</v>
      </c>
      <c r="G62">
        <v>3</v>
      </c>
      <c r="H62">
        <v>0.031</v>
      </c>
      <c r="I62" t="s">
        <v>23</v>
      </c>
      <c r="J62">
        <v>1871.691</v>
      </c>
      <c r="K62">
        <v>1892.971</v>
      </c>
      <c r="L62">
        <v>23077.945</v>
      </c>
      <c r="M62">
        <v>3586.705</v>
      </c>
      <c r="N62">
        <v>26664.65</v>
      </c>
      <c r="O62">
        <v>7344.588</v>
      </c>
      <c r="P62">
        <v>34009.237</v>
      </c>
    </row>
    <row r="63" spans="1:26">
      <c r="A63" s="7">
        <v>1999</v>
      </c>
      <c r="B63">
        <v>2226.783</v>
      </c>
      <c r="C63">
        <v>9375.303</v>
      </c>
      <c r="D63">
        <v>9285.119</v>
      </c>
      <c r="E63">
        <v>20944.896</v>
      </c>
      <c r="F63">
        <v>16.235</v>
      </c>
      <c r="G63">
        <v>4.1</v>
      </c>
      <c r="H63">
        <v>0.036</v>
      </c>
      <c r="I63" t="s">
        <v>23</v>
      </c>
      <c r="J63">
        <v>1881.523</v>
      </c>
      <c r="K63">
        <v>1901.894</v>
      </c>
      <c r="L63">
        <v>22846.79</v>
      </c>
      <c r="M63">
        <v>3610.635</v>
      </c>
      <c r="N63">
        <v>26457.425</v>
      </c>
      <c r="O63">
        <v>7474.936</v>
      </c>
      <c r="P63">
        <v>33932.361</v>
      </c>
    </row>
    <row r="64" spans="1:26">
      <c r="A64" s="7">
        <v>2000</v>
      </c>
      <c r="B64">
        <v>2256.498</v>
      </c>
      <c r="C64">
        <v>9499.793</v>
      </c>
      <c r="D64">
        <v>8999.46</v>
      </c>
      <c r="E64">
        <v>20821.115</v>
      </c>
      <c r="F64">
        <v>14.109</v>
      </c>
      <c r="G64">
        <v>4.4</v>
      </c>
      <c r="H64">
        <v>0.04</v>
      </c>
      <c r="I64" t="s">
        <v>23</v>
      </c>
      <c r="J64">
        <v>1881.484</v>
      </c>
      <c r="K64">
        <v>1900.034</v>
      </c>
      <c r="L64">
        <v>22721.149</v>
      </c>
      <c r="M64">
        <v>3631.185</v>
      </c>
      <c r="N64">
        <v>26352.334</v>
      </c>
      <c r="O64">
        <v>7592.412</v>
      </c>
      <c r="P64">
        <v>33944.746</v>
      </c>
    </row>
    <row r="65" spans="1:26">
      <c r="A65" s="7">
        <v>2001</v>
      </c>
      <c r="B65">
        <v>2191.638</v>
      </c>
      <c r="C65">
        <v>8676.342</v>
      </c>
      <c r="D65">
        <v>9110.098</v>
      </c>
      <c r="E65">
        <v>20007.338</v>
      </c>
      <c r="F65">
        <v>10.732</v>
      </c>
      <c r="G65">
        <v>4.76</v>
      </c>
      <c r="H65">
        <v>0.049</v>
      </c>
      <c r="I65" t="s">
        <v>23</v>
      </c>
      <c r="J65">
        <v>1681.425</v>
      </c>
      <c r="K65">
        <v>1696.966</v>
      </c>
      <c r="L65">
        <v>21704.304</v>
      </c>
      <c r="M65">
        <v>3400.431</v>
      </c>
      <c r="N65">
        <v>25104.735</v>
      </c>
      <c r="O65">
        <v>7048.853</v>
      </c>
      <c r="P65">
        <v>32153.588</v>
      </c>
    </row>
    <row r="66" spans="1:26">
      <c r="A66" s="7">
        <v>2002</v>
      </c>
      <c r="B66">
        <v>2019.358</v>
      </c>
      <c r="C66">
        <v>8831.57</v>
      </c>
      <c r="D66">
        <v>9095.67</v>
      </c>
      <c r="E66">
        <v>20007.356</v>
      </c>
      <c r="F66">
        <v>13.05</v>
      </c>
      <c r="G66">
        <v>4.787</v>
      </c>
      <c r="H66">
        <v>0.058</v>
      </c>
      <c r="I66" t="s">
        <v>23</v>
      </c>
      <c r="J66">
        <v>1675.978</v>
      </c>
      <c r="K66">
        <v>1693.873</v>
      </c>
      <c r="L66">
        <v>21701.228</v>
      </c>
      <c r="M66">
        <v>3378.691</v>
      </c>
      <c r="N66">
        <v>25079.919</v>
      </c>
      <c r="O66">
        <v>6931.894</v>
      </c>
      <c r="P66">
        <v>32011.813</v>
      </c>
    </row>
    <row r="67" spans="1:26">
      <c r="A67" s="7">
        <v>2003</v>
      </c>
      <c r="B67">
        <v>2041.412</v>
      </c>
      <c r="C67">
        <v>8488.339</v>
      </c>
      <c r="D67">
        <v>9164.38</v>
      </c>
      <c r="E67">
        <v>19744.646</v>
      </c>
      <c r="F67">
        <v>14.407</v>
      </c>
      <c r="G67">
        <v>3.4</v>
      </c>
      <c r="H67">
        <v>0.068</v>
      </c>
      <c r="I67" t="s">
        <v>23</v>
      </c>
      <c r="J67">
        <v>1678.208</v>
      </c>
      <c r="K67">
        <v>1696.082</v>
      </c>
      <c r="L67">
        <v>21440.728</v>
      </c>
      <c r="M67">
        <v>3454.218</v>
      </c>
      <c r="N67">
        <v>24894.945</v>
      </c>
      <c r="O67">
        <v>6986.165</v>
      </c>
      <c r="P67">
        <v>31881.11</v>
      </c>
    </row>
    <row r="68" spans="1:26">
      <c r="A68" s="7">
        <v>2004</v>
      </c>
      <c r="B68">
        <v>2046.877</v>
      </c>
      <c r="C68">
        <v>8549.832</v>
      </c>
      <c r="D68">
        <v>9753.493</v>
      </c>
      <c r="E68">
        <v>20487.963</v>
      </c>
      <c r="F68">
        <v>11.084</v>
      </c>
      <c r="G68">
        <v>3.8</v>
      </c>
      <c r="H68">
        <v>0.084</v>
      </c>
      <c r="I68" t="s">
        <v>23</v>
      </c>
      <c r="J68">
        <v>1814.972</v>
      </c>
      <c r="K68">
        <v>1829.94</v>
      </c>
      <c r="L68">
        <v>22317.903</v>
      </c>
      <c r="M68">
        <v>3472.903</v>
      </c>
      <c r="N68">
        <v>25790.805</v>
      </c>
      <c r="O68">
        <v>7073.072</v>
      </c>
      <c r="P68">
        <v>32863.877</v>
      </c>
    </row>
    <row r="69" spans="1:26">
      <c r="A69" s="7">
        <v>2005</v>
      </c>
      <c r="B69">
        <v>1954.042</v>
      </c>
      <c r="C69">
        <v>7907.344</v>
      </c>
      <c r="D69">
        <v>9566.674</v>
      </c>
      <c r="E69">
        <v>19472.252</v>
      </c>
      <c r="F69">
        <v>10.903</v>
      </c>
      <c r="G69">
        <v>4.3</v>
      </c>
      <c r="H69">
        <v>0.126</v>
      </c>
      <c r="I69" t="s">
        <v>23</v>
      </c>
      <c r="J69">
        <v>1834.097</v>
      </c>
      <c r="K69">
        <v>1849.425</v>
      </c>
      <c r="L69">
        <v>21321.677</v>
      </c>
      <c r="M69">
        <v>3477.36</v>
      </c>
      <c r="N69">
        <v>24799.037</v>
      </c>
      <c r="O69">
        <v>7003.478</v>
      </c>
      <c r="P69">
        <v>31802.516</v>
      </c>
    </row>
    <row r="70" spans="1:26">
      <c r="A70" s="7">
        <v>2006</v>
      </c>
      <c r="B70">
        <v>1914.466</v>
      </c>
      <c r="C70">
        <v>7861.025</v>
      </c>
      <c r="D70">
        <v>9693.044</v>
      </c>
      <c r="E70">
        <v>19529.322</v>
      </c>
      <c r="F70">
        <v>9.892</v>
      </c>
      <c r="G70">
        <v>4.4</v>
      </c>
      <c r="H70">
        <v>0.183</v>
      </c>
      <c r="I70" t="s">
        <v>23</v>
      </c>
      <c r="J70">
        <v>1891.997</v>
      </c>
      <c r="K70">
        <v>1906.472</v>
      </c>
      <c r="L70">
        <v>21435.794</v>
      </c>
      <c r="M70">
        <v>3450.547</v>
      </c>
      <c r="N70">
        <v>24886.341</v>
      </c>
      <c r="O70">
        <v>6823.25</v>
      </c>
      <c r="P70">
        <v>31709.591</v>
      </c>
    </row>
    <row r="71" spans="1:26">
      <c r="A71" s="7">
        <v>2007</v>
      </c>
      <c r="B71">
        <v>1864.612</v>
      </c>
      <c r="C71">
        <v>8073.57</v>
      </c>
      <c r="D71">
        <v>9362.626</v>
      </c>
      <c r="E71">
        <v>19326</v>
      </c>
      <c r="F71">
        <v>5.425</v>
      </c>
      <c r="G71">
        <v>4.7</v>
      </c>
      <c r="H71">
        <v>0.259</v>
      </c>
      <c r="I71" t="s">
        <v>23</v>
      </c>
      <c r="J71">
        <v>1936.731</v>
      </c>
      <c r="K71">
        <v>1947.115</v>
      </c>
      <c r="L71">
        <v>21273.115</v>
      </c>
      <c r="M71">
        <v>3506.963</v>
      </c>
      <c r="N71">
        <v>24780.078</v>
      </c>
      <c r="O71">
        <v>6993.12</v>
      </c>
      <c r="P71">
        <v>31773.198</v>
      </c>
    </row>
    <row r="72" spans="1:26">
      <c r="A72" s="7">
        <v>2008</v>
      </c>
      <c r="B72">
        <v>1793.192</v>
      </c>
      <c r="C72">
        <v>8083.405</v>
      </c>
      <c r="D72">
        <v>8502.369</v>
      </c>
      <c r="E72">
        <v>18419.738</v>
      </c>
      <c r="F72">
        <v>5.718</v>
      </c>
      <c r="G72">
        <v>5</v>
      </c>
      <c r="H72">
        <v>0.416</v>
      </c>
      <c r="I72" t="s">
        <v>23</v>
      </c>
      <c r="J72">
        <v>2012.295</v>
      </c>
      <c r="K72">
        <v>2023.429</v>
      </c>
      <c r="L72">
        <v>20443.168</v>
      </c>
      <c r="M72">
        <v>3444.469</v>
      </c>
      <c r="N72">
        <v>23887.637</v>
      </c>
      <c r="O72">
        <v>6797.056</v>
      </c>
      <c r="P72">
        <v>30684.692</v>
      </c>
    </row>
    <row r="73" spans="1:26">
      <c r="A73" s="7">
        <v>2009</v>
      </c>
      <c r="B73">
        <v>1392.499</v>
      </c>
      <c r="C73">
        <v>7608.972</v>
      </c>
      <c r="D73">
        <v>7720.104</v>
      </c>
      <c r="E73">
        <v>16697.765</v>
      </c>
      <c r="F73">
        <v>6.375</v>
      </c>
      <c r="G73">
        <v>4.2</v>
      </c>
      <c r="H73">
        <v>0.559</v>
      </c>
      <c r="I73" t="s">
        <v>23</v>
      </c>
      <c r="J73">
        <v>1948.263</v>
      </c>
      <c r="K73">
        <v>1959.396</v>
      </c>
      <c r="L73">
        <v>18657.162</v>
      </c>
      <c r="M73">
        <v>3130.225</v>
      </c>
      <c r="N73">
        <v>21787.387</v>
      </c>
      <c r="O73">
        <v>5994.786</v>
      </c>
      <c r="P73">
        <v>27782.172</v>
      </c>
    </row>
    <row r="74" spans="1:26">
      <c r="A74" s="7">
        <v>2010</v>
      </c>
      <c r="B74">
        <v>1631.376</v>
      </c>
      <c r="C74">
        <v>8277.985</v>
      </c>
      <c r="D74">
        <v>8082.76</v>
      </c>
      <c r="E74">
        <v>17985.95</v>
      </c>
      <c r="F74">
        <v>5.69</v>
      </c>
      <c r="G74">
        <v>4.2</v>
      </c>
      <c r="H74">
        <v>0.86</v>
      </c>
      <c r="I74" t="s">
        <v>23</v>
      </c>
      <c r="J74">
        <v>2320.313</v>
      </c>
      <c r="K74">
        <v>2331.063</v>
      </c>
      <c r="L74">
        <v>20317.013</v>
      </c>
      <c r="M74">
        <v>3313.807</v>
      </c>
      <c r="N74">
        <v>23630.82</v>
      </c>
      <c r="O74">
        <v>6327.593</v>
      </c>
      <c r="P74">
        <v>29958.413</v>
      </c>
    </row>
    <row r="75" spans="1:26">
      <c r="A75" s="7">
        <v>2011</v>
      </c>
      <c r="B75">
        <v>1560.941</v>
      </c>
      <c r="C75">
        <v>8480.533</v>
      </c>
      <c r="D75">
        <v>8054.633</v>
      </c>
      <c r="E75">
        <v>18107.211</v>
      </c>
      <c r="F75">
        <v>6.137</v>
      </c>
      <c r="G75">
        <v>4.2</v>
      </c>
      <c r="H75">
        <v>1.417</v>
      </c>
      <c r="I75">
        <v>0.017</v>
      </c>
      <c r="J75">
        <v>2374.755</v>
      </c>
      <c r="K75">
        <v>2386.526</v>
      </c>
      <c r="L75">
        <v>20493.736</v>
      </c>
      <c r="M75">
        <v>3382.369</v>
      </c>
      <c r="N75">
        <v>23876.105</v>
      </c>
      <c r="O75">
        <v>6247.366</v>
      </c>
      <c r="P75">
        <v>30123.471</v>
      </c>
    </row>
    <row r="76" spans="1:26">
      <c r="A76" s="7">
        <v>2012</v>
      </c>
      <c r="B76">
        <v>1513.06</v>
      </c>
      <c r="C76">
        <v>8818.611</v>
      </c>
      <c r="D76">
        <v>8065.552</v>
      </c>
      <c r="E76">
        <v>18401.206</v>
      </c>
      <c r="F76">
        <v>8.029</v>
      </c>
      <c r="G76">
        <v>4.2</v>
      </c>
      <c r="H76">
        <v>2.361</v>
      </c>
      <c r="I76">
        <v>0.065</v>
      </c>
      <c r="J76">
        <v>2348.709</v>
      </c>
      <c r="K76">
        <v>2363.365</v>
      </c>
      <c r="L76">
        <v>20764.57</v>
      </c>
      <c r="M76">
        <v>3363.256</v>
      </c>
      <c r="N76">
        <v>24127.826</v>
      </c>
      <c r="O76">
        <v>6102.607</v>
      </c>
      <c r="P76">
        <v>30230.433</v>
      </c>
    </row>
    <row r="77" spans="1:26">
      <c r="A77" s="7">
        <v>2013</v>
      </c>
      <c r="B77">
        <v>1546.397</v>
      </c>
      <c r="C77">
        <v>9140.455</v>
      </c>
      <c r="D77">
        <v>8260.455</v>
      </c>
      <c r="E77">
        <v>18929.884</v>
      </c>
      <c r="F77">
        <v>11.816</v>
      </c>
      <c r="G77">
        <v>4.2</v>
      </c>
      <c r="H77">
        <v>3.161</v>
      </c>
      <c r="I77">
        <v>0.127</v>
      </c>
      <c r="J77">
        <v>2407.368</v>
      </c>
      <c r="K77">
        <v>2426.673</v>
      </c>
      <c r="L77">
        <v>21356.557</v>
      </c>
      <c r="M77">
        <v>3362.021</v>
      </c>
      <c r="N77">
        <v>24718.577</v>
      </c>
      <c r="O77">
        <v>6043.146</v>
      </c>
      <c r="P77">
        <v>30761.723</v>
      </c>
    </row>
    <row r="78" spans="1:26">
      <c r="A78" s="7">
        <v>2014</v>
      </c>
      <c r="B78">
        <v>1530.475</v>
      </c>
      <c r="C78">
        <v>9441.052</v>
      </c>
      <c r="D78">
        <v>8020.67</v>
      </c>
      <c r="E78">
        <v>18970.637</v>
      </c>
      <c r="F78">
        <v>4.374</v>
      </c>
      <c r="G78">
        <v>4.2</v>
      </c>
      <c r="H78">
        <v>3.944</v>
      </c>
      <c r="I78">
        <v>0.18</v>
      </c>
      <c r="J78">
        <v>2465.667</v>
      </c>
      <c r="K78">
        <v>2478.366</v>
      </c>
      <c r="L78">
        <v>21449.003</v>
      </c>
      <c r="M78">
        <v>3403.73</v>
      </c>
      <c r="N78">
        <v>24852.733</v>
      </c>
      <c r="O78">
        <v>6068.498</v>
      </c>
      <c r="P78">
        <v>30921.231</v>
      </c>
    </row>
    <row r="79" spans="1:26">
      <c r="A79" s="7">
        <v>2015</v>
      </c>
      <c r="B79">
        <v>1379.759</v>
      </c>
      <c r="C79">
        <v>9425.681</v>
      </c>
      <c r="D79">
        <v>8135.047</v>
      </c>
      <c r="E79">
        <v>18922.706</v>
      </c>
      <c r="F79">
        <v>4.809</v>
      </c>
      <c r="G79">
        <v>4.2</v>
      </c>
      <c r="H79">
        <v>5.024</v>
      </c>
      <c r="I79">
        <v>0.182</v>
      </c>
      <c r="J79">
        <v>2474.329</v>
      </c>
      <c r="K79">
        <v>2488.545</v>
      </c>
      <c r="L79">
        <v>21411.25</v>
      </c>
      <c r="M79">
        <v>3365.964</v>
      </c>
      <c r="N79">
        <v>24777.215</v>
      </c>
      <c r="O79">
        <v>5835.883</v>
      </c>
      <c r="P79">
        <v>30613.098</v>
      </c>
    </row>
    <row r="80" spans="1:26">
      <c r="A80" s="7">
        <v>2016</v>
      </c>
      <c r="B80">
        <v>1205.336</v>
      </c>
      <c r="C80">
        <v>9617.459</v>
      </c>
      <c r="D80">
        <v>8242.546</v>
      </c>
      <c r="E80">
        <v>19046.202</v>
      </c>
      <c r="F80">
        <v>4.331</v>
      </c>
      <c r="G80">
        <v>4.2</v>
      </c>
      <c r="H80">
        <v>7.121</v>
      </c>
      <c r="I80">
        <v>0.241</v>
      </c>
      <c r="J80">
        <v>2487.061</v>
      </c>
      <c r="K80">
        <v>2502.954</v>
      </c>
      <c r="L80">
        <v>21549.156</v>
      </c>
      <c r="M80">
        <v>3332.552</v>
      </c>
      <c r="N80">
        <v>24881.708</v>
      </c>
      <c r="O80">
        <v>5638.501</v>
      </c>
      <c r="P80">
        <v>30520.209</v>
      </c>
    </row>
    <row r="81" spans="1:26">
      <c r="A81" s="7">
        <v>2017</v>
      </c>
      <c r="B81">
        <v>1194.811</v>
      </c>
      <c r="C81">
        <v>9856.581</v>
      </c>
      <c r="D81">
        <v>8427.269</v>
      </c>
      <c r="E81">
        <v>19450.064</v>
      </c>
      <c r="F81">
        <v>4.717</v>
      </c>
      <c r="G81">
        <v>4.2</v>
      </c>
      <c r="H81">
        <v>8.21</v>
      </c>
      <c r="I81">
        <v>0.288</v>
      </c>
      <c r="J81">
        <v>2475.439</v>
      </c>
      <c r="K81">
        <v>2492.854</v>
      </c>
      <c r="L81">
        <v>21942.918</v>
      </c>
      <c r="M81">
        <v>3358.425</v>
      </c>
      <c r="N81">
        <v>25301.343</v>
      </c>
      <c r="O81">
        <v>5533.551</v>
      </c>
      <c r="P81">
        <v>30834.893</v>
      </c>
    </row>
    <row r="82" spans="1:26">
      <c r="A82" s="7">
        <v>2018</v>
      </c>
      <c r="B82">
        <v>1179.517</v>
      </c>
      <c r="C82">
        <v>10473.767</v>
      </c>
      <c r="D82">
        <v>8747.078</v>
      </c>
      <c r="E82">
        <v>20374.707</v>
      </c>
      <c r="F82">
        <v>3.92</v>
      </c>
      <c r="G82">
        <v>4.2</v>
      </c>
      <c r="H82">
        <v>9.156</v>
      </c>
      <c r="I82">
        <v>0.331</v>
      </c>
      <c r="J82">
        <v>2471.371</v>
      </c>
      <c r="K82">
        <v>2488.977</v>
      </c>
      <c r="L82">
        <v>22863.684</v>
      </c>
      <c r="M82">
        <v>3414.295</v>
      </c>
      <c r="N82">
        <v>26277.979</v>
      </c>
      <c r="O82">
        <v>5534.968</v>
      </c>
      <c r="P82">
        <v>31812.947</v>
      </c>
    </row>
    <row r="83" spans="1:26">
      <c r="A83" s="7">
        <v>2019</v>
      </c>
      <c r="B83">
        <v>1117.248</v>
      </c>
      <c r="C83">
        <v>10630.355</v>
      </c>
      <c r="D83">
        <v>8784.164</v>
      </c>
      <c r="E83">
        <v>20510.645</v>
      </c>
      <c r="F83">
        <v>3.526</v>
      </c>
      <c r="G83">
        <v>4.2</v>
      </c>
      <c r="H83">
        <v>10.668</v>
      </c>
      <c r="I83">
        <v>0.34</v>
      </c>
      <c r="J83">
        <v>2416.49</v>
      </c>
      <c r="K83">
        <v>2435.224</v>
      </c>
      <c r="L83">
        <v>22945.869</v>
      </c>
      <c r="M83">
        <v>3420.028</v>
      </c>
      <c r="N83">
        <v>26365.897</v>
      </c>
      <c r="O83">
        <v>5349.241</v>
      </c>
      <c r="P83">
        <v>31715.138</v>
      </c>
    </row>
    <row r="84" spans="1:26">
      <c r="A84" s="7">
        <v>2020</v>
      </c>
      <c r="B84">
        <v>938.011</v>
      </c>
      <c r="C84">
        <v>10437.261</v>
      </c>
      <c r="D84">
        <v>8475.883</v>
      </c>
      <c r="E84">
        <v>19838.217</v>
      </c>
      <c r="F84">
        <v>3.415</v>
      </c>
      <c r="G84">
        <v>4.2</v>
      </c>
      <c r="H84">
        <v>12.234</v>
      </c>
      <c r="I84">
        <v>0.354</v>
      </c>
      <c r="J84">
        <v>2269.993</v>
      </c>
      <c r="K84">
        <v>2290.196</v>
      </c>
      <c r="L84">
        <v>22128.413</v>
      </c>
      <c r="M84">
        <v>3272.388</v>
      </c>
      <c r="N84">
        <v>25400.801</v>
      </c>
      <c r="O84">
        <v>4913.169</v>
      </c>
      <c r="P84">
        <v>30313.969</v>
      </c>
    </row>
    <row r="85" spans="1:26">
      <c r="A85" s="7">
        <v>2021</v>
      </c>
      <c r="B85">
        <v>1036.044</v>
      </c>
      <c r="C85">
        <v>10603.391</v>
      </c>
      <c r="D85">
        <v>8880.6</v>
      </c>
      <c r="E85">
        <v>20471.279</v>
      </c>
      <c r="F85">
        <v>3.194</v>
      </c>
      <c r="G85">
        <v>4.2</v>
      </c>
      <c r="H85">
        <v>13.629</v>
      </c>
      <c r="I85">
        <v>0.381</v>
      </c>
      <c r="J85">
        <v>2335.632</v>
      </c>
      <c r="K85">
        <v>2357.036</v>
      </c>
      <c r="L85">
        <v>22828.315</v>
      </c>
      <c r="M85">
        <v>3414.093</v>
      </c>
      <c r="N85">
        <v>26242.408</v>
      </c>
      <c r="O85">
        <v>5147.367</v>
      </c>
      <c r="P85">
        <v>31389.776</v>
      </c>
    </row>
    <row r="86" spans="1:26">
      <c r="A86" s="7">
        <v>2022</v>
      </c>
      <c r="B86">
        <v>986.838</v>
      </c>
      <c r="C86">
        <v>10781.657</v>
      </c>
      <c r="D86">
        <v>8455.396</v>
      </c>
      <c r="E86">
        <v>20168.066</v>
      </c>
      <c r="F86">
        <v>3.067</v>
      </c>
      <c r="G86">
        <v>4.2</v>
      </c>
      <c r="H86">
        <v>14.754</v>
      </c>
      <c r="I86">
        <v>0.444</v>
      </c>
      <c r="J86">
        <v>2403.8</v>
      </c>
      <c r="K86">
        <v>2426.266</v>
      </c>
      <c r="L86">
        <v>22594.331</v>
      </c>
      <c r="M86">
        <v>3481.823</v>
      </c>
      <c r="N86">
        <v>26076.154</v>
      </c>
      <c r="O86">
        <v>5106.847</v>
      </c>
      <c r="P86">
        <v>31183.001</v>
      </c>
    </row>
    <row r="87" spans="1:26">
      <c r="A87" s="7">
        <v>2023</v>
      </c>
      <c r="B87">
        <v>911.699</v>
      </c>
      <c r="C87">
        <v>10859.636</v>
      </c>
      <c r="D87">
        <v>8586.118</v>
      </c>
      <c r="E87">
        <v>20325.017</v>
      </c>
      <c r="F87">
        <v>2.88</v>
      </c>
      <c r="G87">
        <v>4.2</v>
      </c>
      <c r="H87">
        <v>16.063</v>
      </c>
      <c r="I87">
        <v>0.382</v>
      </c>
      <c r="J87">
        <v>2333.555</v>
      </c>
      <c r="K87">
        <v>2357.08</v>
      </c>
      <c r="L87">
        <v>22682.096</v>
      </c>
      <c r="M87">
        <v>3443.58</v>
      </c>
      <c r="N87">
        <v>26125.677</v>
      </c>
      <c r="O87">
        <v>4929.742</v>
      </c>
      <c r="P87">
        <v>31055.419</v>
      </c>
    </row>
    <row r="88" spans="1:26">
      <c r="A88" s="7">
        <v>2024</v>
      </c>
      <c r="B88">
        <v>887.102</v>
      </c>
      <c r="C88">
        <v>10913.167</v>
      </c>
      <c r="D88">
        <v>8735.452</v>
      </c>
      <c r="E88">
        <v>20498.497</v>
      </c>
      <c r="F88">
        <v>2.765</v>
      </c>
      <c r="G88">
        <v>4.2</v>
      </c>
      <c r="H88">
        <v>17.964</v>
      </c>
      <c r="I88">
        <v>0.339</v>
      </c>
      <c r="J88">
        <v>2357.847</v>
      </c>
      <c r="K88">
        <v>2383.115</v>
      </c>
      <c r="L88">
        <v>22881.612</v>
      </c>
      <c r="M88">
        <v>3530.001</v>
      </c>
      <c r="N88">
        <v>26411.614</v>
      </c>
      <c r="O88">
        <v>4997.502</v>
      </c>
      <c r="P88">
        <v>31409.115</v>
      </c>
    </row>
    <row r="89" spans="1:26">
      <c r="A89" s="7">
        <v>2025</v>
      </c>
      <c r="B89">
        <v>831.064</v>
      </c>
      <c r="C89">
        <v>11030.096</v>
      </c>
      <c r="D89">
        <v>8846.732</v>
      </c>
      <c r="E89">
        <v>20691.201</v>
      </c>
      <c r="F89">
        <v>2.671</v>
      </c>
      <c r="G89">
        <v>4.2</v>
      </c>
      <c r="H89">
        <v>22.328</v>
      </c>
      <c r="I89">
        <v>0.562</v>
      </c>
      <c r="J89">
        <v>2316.503</v>
      </c>
      <c r="K89">
        <v>2346.264</v>
      </c>
      <c r="L89">
        <v>23037.465</v>
      </c>
      <c r="M89">
        <v>3556.044</v>
      </c>
      <c r="N89">
        <v>26593.509</v>
      </c>
      <c r="O89">
        <v>5052.394</v>
      </c>
      <c r="P89">
        <v>31645.903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2026-08-26T23:24:11-04:00</dcterms:created>
  <dcterms:modified xsi:type="dcterms:W3CDTF">2026-08-26T23:24:11-04:00</dcterms:modified>
  <dc:title>Untitled Spreadsheet</dc:title>
  <dc:description/>
  <dc:subject/>
  <cp:keywords/>
  <cp:category/>
</cp:coreProperties>
</file>