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Data" sheetId="1" r:id="rId4"/>
    <sheet name="Annual Data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<sst xmlns="http://schemas.openxmlformats.org/spreadsheetml/2006/main" uniqueCount="25">
  <si>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U.S. Energy Information Administration</t>
  </si>
  <si>
    <t>August 2026 Monthly Energy Review</t>
  </si>
  <si>
    <t>Release Date: August 26, 2026</t>
  </si>
  <si>
    <t>Next Update: September 24, 2026</t>
  </si>
  <si>
    <t>Table 2.3 Commercial Sector Energy Consumption</t>
  </si>
  <si>
    <t>Month</t>
  </si>
  <si>
    <t>Coal Consumed by the Commercial Sector</t>
  </si>
  <si>
    <t>Natural Gas Consumed by the Commercial Sector (Excluding Supplemental Gaseous Fuels)</t>
  </si>
  <si>
    <t>Petroleum Consumed by the Commercial Sector (Excluding Biofuels)</t>
  </si>
  <si>
    <t>Total Fossil Fuels Consumed by the Commercial Sector</t>
  </si>
  <si>
    <t>Conventional Hydroelectric Power Consumed by the Commercial Sector</t>
  </si>
  <si>
    <t>Geothermal Energy Consumed by the Commercial Sector</t>
  </si>
  <si>
    <t>Solar Energy Consumed by the Commercial Sector</t>
  </si>
  <si>
    <t>Wind Energy Consumed by the Commercial Sector</t>
  </si>
  <si>
    <t>Biomass Energy Consumed by the Commercial Sector</t>
  </si>
  <si>
    <t>Total Renewable Energy Consumed by the Commercial Sector</t>
  </si>
  <si>
    <t>Total Primary Energy Consumed by the Commercial Sector</t>
  </si>
  <si>
    <t>Electricity Sales to Ultimate Customers in the Commercial Sector</t>
  </si>
  <si>
    <t>End-Use Energy Consumed by the Commercial Sector</t>
  </si>
  <si>
    <t>Electrical System Energy Losses Proportioned to the Commercial Sector</t>
  </si>
  <si>
    <t>Total Energy Consumed by the Commercial Sector</t>
  </si>
  <si>
    <t>(Trillion Btu)</t>
  </si>
  <si>
    <t>Not Available</t>
  </si>
  <si>
    <t>No Data Reported</t>
  </si>
  <si>
    <t>Annual Total</t>
  </si>
</sst>
</file>

<file path=xl/styles.xml><?xml version="1.0" encoding="utf-8"?>
<styleSheet xmlns="http://schemas.openxmlformats.org/spreadsheetml/2006/main" xml:space="preserve">
  <numFmts count="1">
    <numFmt numFmtId="164" formatCode="yyyy mmmm"/>
  </numFmts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1"/>
      <strike val="0"/>
      <u val="none"/>
      <sz val="14"/>
      <color rgb="FF000000"/>
      <name val="Calibri"/>
    </font>
    <font>
      <b val="1"/>
      <i val="0"/>
      <strike val="0"/>
      <u val="single"/>
      <sz val="10"/>
      <color rgb="FF0000FF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53"/>
  <sheetViews>
    <sheetView tabSelected="1" workbookViewId="0" showGridLines="true" showRowColHeaders="1">
      <selection activeCell="A13" sqref="A13:A653"/>
    </sheetView>
  </sheetViews>
  <sheetFormatPr defaultRowHeight="14.4" outlineLevelRow="0" outlineLevelCol="0"/>
  <cols>
    <col min="1" max="1" width="60.128" bestFit="true" customWidth="true" style="0"/>
    <col min="2" max="2" width="41.561" bestFit="true" customWidth="true" style="0"/>
    <col min="3" max="3" width="90.978" bestFit="true" customWidth="true" style="0"/>
    <col min="4" max="4" width="69.554" bestFit="true" customWidth="true" style="0"/>
    <col min="5" max="5" width="56.7" bestFit="true" customWidth="true" style="0"/>
    <col min="6" max="6" width="71.697" bestFit="true" customWidth="true" style="0"/>
    <col min="7" max="7" width="55.558" bestFit="true" customWidth="true" style="0"/>
    <col min="8" max="8" width="50.131" bestFit="true" customWidth="true" style="0"/>
    <col min="9" max="9" width="49.131" bestFit="true" customWidth="true" style="0"/>
    <col min="10" max="10" width="52.416" bestFit="true" customWidth="true" style="0"/>
    <col min="11" max="11" width="60.985" bestFit="true" customWidth="true" style="0"/>
    <col min="12" max="12" width="58.843" bestFit="true" customWidth="true" style="0"/>
    <col min="13" max="13" width="69.554" bestFit="true" customWidth="true" style="0"/>
    <col min="14" max="14" width="52.416" bestFit="true" customWidth="true" style="0"/>
    <col min="15" max="15" width="74.839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5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  <c r="M11" s="5" t="s">
        <v>17</v>
      </c>
      <c r="N11" s="5" t="s">
        <v>18</v>
      </c>
      <c r="O11" s="5" t="s">
        <v>19</v>
      </c>
      <c r="P11" s="5" t="s">
        <v>20</v>
      </c>
    </row>
    <row r="12" spans="1:26">
      <c r="A12" s="5"/>
      <c r="B12" s="5" t="s">
        <v>21</v>
      </c>
      <c r="C12" s="5" t="s">
        <v>21</v>
      </c>
      <c r="D12" s="5" t="s">
        <v>21</v>
      </c>
      <c r="E12" s="5" t="s">
        <v>21</v>
      </c>
      <c r="F12" s="5" t="s">
        <v>21</v>
      </c>
      <c r="G12" s="5" t="s">
        <v>21</v>
      </c>
      <c r="H12" s="5" t="s">
        <v>21</v>
      </c>
      <c r="I12" s="5" t="s">
        <v>21</v>
      </c>
      <c r="J12" s="5" t="s">
        <v>21</v>
      </c>
      <c r="K12" s="5" t="s">
        <v>21</v>
      </c>
      <c r="L12" s="5" t="s">
        <v>21</v>
      </c>
      <c r="M12" s="5" t="s">
        <v>21</v>
      </c>
      <c r="N12" s="5" t="s">
        <v>21</v>
      </c>
      <c r="O12" s="5" t="s">
        <v>21</v>
      </c>
      <c r="P12" s="5" t="s">
        <v>21</v>
      </c>
    </row>
    <row r="13" spans="1:26">
      <c r="A13" s="6">
        <v>26665.0</v>
      </c>
      <c r="B13">
        <v>20.252</v>
      </c>
      <c r="C13">
        <v>400.161</v>
      </c>
      <c r="D13">
        <v>236.999</v>
      </c>
      <c r="E13">
        <v>657.412</v>
      </c>
      <c r="F13" t="s">
        <v>22</v>
      </c>
      <c r="G13" t="s">
        <v>22</v>
      </c>
      <c r="H13" t="s">
        <v>22</v>
      </c>
      <c r="I13" t="s">
        <v>22</v>
      </c>
      <c r="J13">
        <v>0.57</v>
      </c>
      <c r="K13">
        <v>0.57</v>
      </c>
      <c r="L13">
        <v>657.982</v>
      </c>
      <c r="M13">
        <v>123.242</v>
      </c>
      <c r="N13">
        <v>781.224</v>
      </c>
      <c r="O13">
        <v>253.965</v>
      </c>
      <c r="P13">
        <v>1035.189</v>
      </c>
    </row>
    <row r="14" spans="1:26">
      <c r="A14" s="6">
        <v>26696.0</v>
      </c>
      <c r="B14">
        <v>17.347</v>
      </c>
      <c r="C14">
        <v>402.167</v>
      </c>
      <c r="D14">
        <v>203.733</v>
      </c>
      <c r="E14">
        <v>623.246</v>
      </c>
      <c r="F14" t="s">
        <v>22</v>
      </c>
      <c r="G14" t="s">
        <v>22</v>
      </c>
      <c r="H14" t="s">
        <v>22</v>
      </c>
      <c r="I14" t="s">
        <v>22</v>
      </c>
      <c r="J14">
        <v>0.515</v>
      </c>
      <c r="K14">
        <v>0.515</v>
      </c>
      <c r="L14">
        <v>623.761</v>
      </c>
      <c r="M14">
        <v>119.754</v>
      </c>
      <c r="N14">
        <v>743.515</v>
      </c>
      <c r="O14">
        <v>219.755</v>
      </c>
      <c r="P14">
        <v>963.27</v>
      </c>
    </row>
    <row r="15" spans="1:26">
      <c r="A15" s="6">
        <v>26724.0</v>
      </c>
      <c r="B15">
        <v>13.621</v>
      </c>
      <c r="C15">
        <v>317.015</v>
      </c>
      <c r="D15">
        <v>160.932</v>
      </c>
      <c r="E15">
        <v>491.568</v>
      </c>
      <c r="F15" t="s">
        <v>22</v>
      </c>
      <c r="G15" t="s">
        <v>22</v>
      </c>
      <c r="H15" t="s">
        <v>22</v>
      </c>
      <c r="I15" t="s">
        <v>22</v>
      </c>
      <c r="J15">
        <v>0.57</v>
      </c>
      <c r="K15">
        <v>0.57</v>
      </c>
      <c r="L15">
        <v>492.138</v>
      </c>
      <c r="M15">
        <v>118.296</v>
      </c>
      <c r="N15">
        <v>610.435</v>
      </c>
      <c r="O15">
        <v>230.645</v>
      </c>
      <c r="P15">
        <v>841.08</v>
      </c>
    </row>
    <row r="16" spans="1:26">
      <c r="A16" s="6">
        <v>26755.0</v>
      </c>
      <c r="B16">
        <v>8.918</v>
      </c>
      <c r="C16">
        <v>236.582</v>
      </c>
      <c r="D16">
        <v>117.342</v>
      </c>
      <c r="E16">
        <v>362.842</v>
      </c>
      <c r="F16" t="s">
        <v>22</v>
      </c>
      <c r="G16" t="s">
        <v>22</v>
      </c>
      <c r="H16" t="s">
        <v>22</v>
      </c>
      <c r="I16" t="s">
        <v>22</v>
      </c>
      <c r="J16">
        <v>0.551</v>
      </c>
      <c r="K16">
        <v>0.551</v>
      </c>
      <c r="L16">
        <v>363.393</v>
      </c>
      <c r="M16">
        <v>113.86</v>
      </c>
      <c r="N16">
        <v>477.253</v>
      </c>
      <c r="O16">
        <v>216.652</v>
      </c>
      <c r="P16">
        <v>693.905</v>
      </c>
    </row>
    <row r="17" spans="1:26">
      <c r="A17" s="6">
        <v>26785.0</v>
      </c>
      <c r="B17">
        <v>9.047</v>
      </c>
      <c r="C17">
        <v>177.743</v>
      </c>
      <c r="D17">
        <v>101.268</v>
      </c>
      <c r="E17">
        <v>288.059</v>
      </c>
      <c r="F17" t="s">
        <v>22</v>
      </c>
      <c r="G17" t="s">
        <v>22</v>
      </c>
      <c r="H17" t="s">
        <v>22</v>
      </c>
      <c r="I17" t="s">
        <v>22</v>
      </c>
      <c r="J17">
        <v>0.57</v>
      </c>
      <c r="K17">
        <v>0.57</v>
      </c>
      <c r="L17">
        <v>288.629</v>
      </c>
      <c r="M17">
        <v>117.568</v>
      </c>
      <c r="N17">
        <v>406.196</v>
      </c>
      <c r="O17">
        <v>243.793</v>
      </c>
      <c r="P17">
        <v>649.989</v>
      </c>
    </row>
    <row r="18" spans="1:26">
      <c r="A18" s="6">
        <v>26816.0</v>
      </c>
      <c r="B18">
        <v>9.076</v>
      </c>
      <c r="C18">
        <v>137.868</v>
      </c>
      <c r="D18">
        <v>78.965</v>
      </c>
      <c r="E18">
        <v>225.909</v>
      </c>
      <c r="F18" t="s">
        <v>22</v>
      </c>
      <c r="G18" t="s">
        <v>22</v>
      </c>
      <c r="H18" t="s">
        <v>22</v>
      </c>
      <c r="I18" t="s">
        <v>22</v>
      </c>
      <c r="J18">
        <v>0.551</v>
      </c>
      <c r="K18">
        <v>0.551</v>
      </c>
      <c r="L18">
        <v>226.461</v>
      </c>
      <c r="M18">
        <v>128.668</v>
      </c>
      <c r="N18">
        <v>355.128</v>
      </c>
      <c r="O18">
        <v>286.045</v>
      </c>
      <c r="P18">
        <v>641.174</v>
      </c>
    </row>
    <row r="19" spans="1:26">
      <c r="A19" s="6">
        <v>26846.0</v>
      </c>
      <c r="B19">
        <v>8.961</v>
      </c>
      <c r="C19">
        <v>109.883</v>
      </c>
      <c r="D19">
        <v>76.814</v>
      </c>
      <c r="E19">
        <v>195.658</v>
      </c>
      <c r="F19" t="s">
        <v>22</v>
      </c>
      <c r="G19" t="s">
        <v>22</v>
      </c>
      <c r="H19" t="s">
        <v>22</v>
      </c>
      <c r="I19" t="s">
        <v>22</v>
      </c>
      <c r="J19">
        <v>0.57</v>
      </c>
      <c r="K19">
        <v>0.57</v>
      </c>
      <c r="L19">
        <v>196.228</v>
      </c>
      <c r="M19">
        <v>139.958</v>
      </c>
      <c r="N19">
        <v>336.186</v>
      </c>
      <c r="O19">
        <v>314.072</v>
      </c>
      <c r="P19">
        <v>650.257</v>
      </c>
    </row>
    <row r="20" spans="1:26">
      <c r="A20" s="6">
        <v>26877.0</v>
      </c>
      <c r="B20">
        <v>9.68</v>
      </c>
      <c r="C20">
        <v>107.795</v>
      </c>
      <c r="D20">
        <v>86.176</v>
      </c>
      <c r="E20">
        <v>203.65</v>
      </c>
      <c r="F20" t="s">
        <v>22</v>
      </c>
      <c r="G20" t="s">
        <v>22</v>
      </c>
      <c r="H20" t="s">
        <v>22</v>
      </c>
      <c r="I20" t="s">
        <v>22</v>
      </c>
      <c r="J20">
        <v>0.57</v>
      </c>
      <c r="K20">
        <v>0.57</v>
      </c>
      <c r="L20">
        <v>204.22</v>
      </c>
      <c r="M20">
        <v>141.977</v>
      </c>
      <c r="N20">
        <v>346.197</v>
      </c>
      <c r="O20">
        <v>318.135</v>
      </c>
      <c r="P20">
        <v>664.332</v>
      </c>
    </row>
    <row r="21" spans="1:26">
      <c r="A21" s="6">
        <v>26908.0</v>
      </c>
      <c r="B21">
        <v>13.046</v>
      </c>
      <c r="C21">
        <v>105.908</v>
      </c>
      <c r="D21">
        <v>88.661</v>
      </c>
      <c r="E21">
        <v>207.614</v>
      </c>
      <c r="F21" t="s">
        <v>22</v>
      </c>
      <c r="G21" t="s">
        <v>22</v>
      </c>
      <c r="H21" t="s">
        <v>22</v>
      </c>
      <c r="I21" t="s">
        <v>22</v>
      </c>
      <c r="J21">
        <v>0.551</v>
      </c>
      <c r="K21">
        <v>0.551</v>
      </c>
      <c r="L21">
        <v>208.166</v>
      </c>
      <c r="M21">
        <v>142.112</v>
      </c>
      <c r="N21">
        <v>350.277</v>
      </c>
      <c r="O21">
        <v>266.875</v>
      </c>
      <c r="P21">
        <v>617.152</v>
      </c>
    </row>
    <row r="22" spans="1:26">
      <c r="A22" s="6">
        <v>26938.0</v>
      </c>
      <c r="B22">
        <v>15.203</v>
      </c>
      <c r="C22">
        <v>129.071</v>
      </c>
      <c r="D22">
        <v>119.527</v>
      </c>
      <c r="E22">
        <v>263.801</v>
      </c>
      <c r="F22" t="s">
        <v>22</v>
      </c>
      <c r="G22" t="s">
        <v>22</v>
      </c>
      <c r="H22" t="s">
        <v>22</v>
      </c>
      <c r="I22" t="s">
        <v>22</v>
      </c>
      <c r="J22">
        <v>0.57</v>
      </c>
      <c r="K22">
        <v>0.57</v>
      </c>
      <c r="L22">
        <v>264.371</v>
      </c>
      <c r="M22">
        <v>129.858</v>
      </c>
      <c r="N22">
        <v>394.229</v>
      </c>
      <c r="O22">
        <v>263.803</v>
      </c>
      <c r="P22">
        <v>658.032</v>
      </c>
    </row>
    <row r="23" spans="1:26">
      <c r="A23" s="6">
        <v>26969.0</v>
      </c>
      <c r="B23">
        <v>16.829</v>
      </c>
      <c r="C23">
        <v>221.097</v>
      </c>
      <c r="D23">
        <v>150.63</v>
      </c>
      <c r="E23">
        <v>388.556</v>
      </c>
      <c r="F23" t="s">
        <v>22</v>
      </c>
      <c r="G23" t="s">
        <v>22</v>
      </c>
      <c r="H23" t="s">
        <v>22</v>
      </c>
      <c r="I23" t="s">
        <v>22</v>
      </c>
      <c r="J23">
        <v>0.551</v>
      </c>
      <c r="K23">
        <v>0.551</v>
      </c>
      <c r="L23">
        <v>389.107</v>
      </c>
      <c r="M23">
        <v>123.731</v>
      </c>
      <c r="N23">
        <v>512.839</v>
      </c>
      <c r="O23">
        <v>250.934</v>
      </c>
      <c r="P23">
        <v>763.772</v>
      </c>
    </row>
    <row r="24" spans="1:26">
      <c r="A24" s="6">
        <v>26999.0</v>
      </c>
      <c r="B24">
        <v>17.922</v>
      </c>
      <c r="C24">
        <v>303.689</v>
      </c>
      <c r="D24">
        <v>186.349</v>
      </c>
      <c r="E24">
        <v>507.96</v>
      </c>
      <c r="F24" t="s">
        <v>22</v>
      </c>
      <c r="G24" t="s">
        <v>22</v>
      </c>
      <c r="H24" t="s">
        <v>22</v>
      </c>
      <c r="I24" t="s">
        <v>22</v>
      </c>
      <c r="J24">
        <v>0.57</v>
      </c>
      <c r="K24">
        <v>0.57</v>
      </c>
      <c r="L24">
        <v>508.53</v>
      </c>
      <c r="M24">
        <v>117.629</v>
      </c>
      <c r="N24">
        <v>626.159</v>
      </c>
      <c r="O24">
        <v>245.651</v>
      </c>
      <c r="P24">
        <v>871.81</v>
      </c>
    </row>
    <row r="25" spans="1:26">
      <c r="A25" s="6">
        <v>27030.0</v>
      </c>
      <c r="B25">
        <v>23.448</v>
      </c>
      <c r="C25">
        <v>416.195</v>
      </c>
      <c r="D25">
        <v>191.634</v>
      </c>
      <c r="E25">
        <v>631.277</v>
      </c>
      <c r="F25" t="s">
        <v>22</v>
      </c>
      <c r="G25" t="s">
        <v>22</v>
      </c>
      <c r="H25" t="s">
        <v>22</v>
      </c>
      <c r="I25" t="s">
        <v>22</v>
      </c>
      <c r="J25">
        <v>0.596</v>
      </c>
      <c r="K25">
        <v>0.596</v>
      </c>
      <c r="L25">
        <v>631.873</v>
      </c>
      <c r="M25">
        <v>120.804</v>
      </c>
      <c r="N25">
        <v>752.677</v>
      </c>
      <c r="O25">
        <v>238.042</v>
      </c>
      <c r="P25">
        <v>990.719</v>
      </c>
    </row>
    <row r="26" spans="1:26">
      <c r="A26" s="6">
        <v>27061.0</v>
      </c>
      <c r="B26">
        <v>20.009</v>
      </c>
      <c r="C26">
        <v>343.615</v>
      </c>
      <c r="D26">
        <v>172.75</v>
      </c>
      <c r="E26">
        <v>536.374</v>
      </c>
      <c r="F26" t="s">
        <v>22</v>
      </c>
      <c r="G26" t="s">
        <v>22</v>
      </c>
      <c r="H26" t="s">
        <v>22</v>
      </c>
      <c r="I26" t="s">
        <v>22</v>
      </c>
      <c r="J26">
        <v>0.538</v>
      </c>
      <c r="K26">
        <v>0.538</v>
      </c>
      <c r="L26">
        <v>536.913</v>
      </c>
      <c r="M26">
        <v>115.779</v>
      </c>
      <c r="N26">
        <v>652.692</v>
      </c>
      <c r="O26">
        <v>211.583</v>
      </c>
      <c r="P26">
        <v>864.274</v>
      </c>
    </row>
    <row r="27" spans="1:26">
      <c r="A27" s="6">
        <v>27089.0</v>
      </c>
      <c r="B27">
        <v>16.035</v>
      </c>
      <c r="C27">
        <v>308.826</v>
      </c>
      <c r="D27">
        <v>144.815</v>
      </c>
      <c r="E27">
        <v>469.676</v>
      </c>
      <c r="F27" t="s">
        <v>22</v>
      </c>
      <c r="G27" t="s">
        <v>22</v>
      </c>
      <c r="H27" t="s">
        <v>22</v>
      </c>
      <c r="I27" t="s">
        <v>22</v>
      </c>
      <c r="J27">
        <v>0.596</v>
      </c>
      <c r="K27">
        <v>0.596</v>
      </c>
      <c r="L27">
        <v>470.272</v>
      </c>
      <c r="M27">
        <v>115.364</v>
      </c>
      <c r="N27">
        <v>585.636</v>
      </c>
      <c r="O27">
        <v>231.444</v>
      </c>
      <c r="P27">
        <v>817.081</v>
      </c>
    </row>
    <row r="28" spans="1:26">
      <c r="A28" s="6">
        <v>27120.0</v>
      </c>
      <c r="B28">
        <v>11.082</v>
      </c>
      <c r="C28">
        <v>248.874</v>
      </c>
      <c r="D28">
        <v>113.256</v>
      </c>
      <c r="E28">
        <v>373.212</v>
      </c>
      <c r="F28" t="s">
        <v>22</v>
      </c>
      <c r="G28" t="s">
        <v>22</v>
      </c>
      <c r="H28" t="s">
        <v>22</v>
      </c>
      <c r="I28" t="s">
        <v>22</v>
      </c>
      <c r="J28">
        <v>0.577</v>
      </c>
      <c r="K28">
        <v>0.577</v>
      </c>
      <c r="L28">
        <v>373.789</v>
      </c>
      <c r="M28">
        <v>114.209</v>
      </c>
      <c r="N28">
        <v>487.998</v>
      </c>
      <c r="O28">
        <v>216.951</v>
      </c>
      <c r="P28">
        <v>704.949</v>
      </c>
    </row>
    <row r="29" spans="1:26">
      <c r="A29" s="6">
        <v>27150.0</v>
      </c>
      <c r="B29">
        <v>9.554</v>
      </c>
      <c r="C29">
        <v>169.199</v>
      </c>
      <c r="D29">
        <v>85.983</v>
      </c>
      <c r="E29">
        <v>264.735</v>
      </c>
      <c r="F29" t="s">
        <v>22</v>
      </c>
      <c r="G29" t="s">
        <v>22</v>
      </c>
      <c r="H29" t="s">
        <v>22</v>
      </c>
      <c r="I29" t="s">
        <v>22</v>
      </c>
      <c r="J29">
        <v>0.596</v>
      </c>
      <c r="K29">
        <v>0.596</v>
      </c>
      <c r="L29">
        <v>265.331</v>
      </c>
      <c r="M29">
        <v>117.768</v>
      </c>
      <c r="N29">
        <v>383.099</v>
      </c>
      <c r="O29">
        <v>253.854</v>
      </c>
      <c r="P29">
        <v>636.952</v>
      </c>
    </row>
    <row r="30" spans="1:26">
      <c r="A30" s="6">
        <v>27181.0</v>
      </c>
      <c r="B30">
        <v>9.126</v>
      </c>
      <c r="C30">
        <v>131.105</v>
      </c>
      <c r="D30">
        <v>73.114</v>
      </c>
      <c r="E30">
        <v>213.344</v>
      </c>
      <c r="F30" t="s">
        <v>22</v>
      </c>
      <c r="G30" t="s">
        <v>22</v>
      </c>
      <c r="H30" t="s">
        <v>22</v>
      </c>
      <c r="I30" t="s">
        <v>22</v>
      </c>
      <c r="J30">
        <v>0.577</v>
      </c>
      <c r="K30">
        <v>0.577</v>
      </c>
      <c r="L30">
        <v>213.921</v>
      </c>
      <c r="M30">
        <v>127.622</v>
      </c>
      <c r="N30">
        <v>341.543</v>
      </c>
      <c r="O30">
        <v>261.967</v>
      </c>
      <c r="P30">
        <v>603.51</v>
      </c>
    </row>
    <row r="31" spans="1:26">
      <c r="A31" s="6">
        <v>27211.0</v>
      </c>
      <c r="B31">
        <v>8.484</v>
      </c>
      <c r="C31">
        <v>112.327</v>
      </c>
      <c r="D31">
        <v>73.335</v>
      </c>
      <c r="E31">
        <v>194.145</v>
      </c>
      <c r="F31" t="s">
        <v>22</v>
      </c>
      <c r="G31" t="s">
        <v>22</v>
      </c>
      <c r="H31" t="s">
        <v>22</v>
      </c>
      <c r="I31" t="s">
        <v>22</v>
      </c>
      <c r="J31">
        <v>0.596</v>
      </c>
      <c r="K31">
        <v>0.596</v>
      </c>
      <c r="L31">
        <v>194.741</v>
      </c>
      <c r="M31">
        <v>137.243</v>
      </c>
      <c r="N31">
        <v>331.984</v>
      </c>
      <c r="O31">
        <v>319.916</v>
      </c>
      <c r="P31">
        <v>651.9</v>
      </c>
    </row>
    <row r="32" spans="1:26">
      <c r="A32" s="6">
        <v>27242.0</v>
      </c>
      <c r="B32">
        <v>11.984</v>
      </c>
      <c r="C32">
        <v>110.416</v>
      </c>
      <c r="D32">
        <v>73.814</v>
      </c>
      <c r="E32">
        <v>196.214</v>
      </c>
      <c r="F32" t="s">
        <v>22</v>
      </c>
      <c r="G32" t="s">
        <v>22</v>
      </c>
      <c r="H32" t="s">
        <v>22</v>
      </c>
      <c r="I32" t="s">
        <v>22</v>
      </c>
      <c r="J32">
        <v>0.596</v>
      </c>
      <c r="K32">
        <v>0.596</v>
      </c>
      <c r="L32">
        <v>196.81</v>
      </c>
      <c r="M32">
        <v>141.677</v>
      </c>
      <c r="N32">
        <v>338.486</v>
      </c>
      <c r="O32">
        <v>303.663</v>
      </c>
      <c r="P32">
        <v>642.149</v>
      </c>
    </row>
    <row r="33" spans="1:26">
      <c r="A33" s="6">
        <v>27273.0</v>
      </c>
      <c r="B33">
        <v>14.659</v>
      </c>
      <c r="C33">
        <v>109.066</v>
      </c>
      <c r="D33">
        <v>89.555</v>
      </c>
      <c r="E33">
        <v>213.28</v>
      </c>
      <c r="F33" t="s">
        <v>22</v>
      </c>
      <c r="G33" t="s">
        <v>22</v>
      </c>
      <c r="H33" t="s">
        <v>22</v>
      </c>
      <c r="I33" t="s">
        <v>22</v>
      </c>
      <c r="J33">
        <v>0.577</v>
      </c>
      <c r="K33">
        <v>0.577</v>
      </c>
      <c r="L33">
        <v>213.857</v>
      </c>
      <c r="M33">
        <v>138.301</v>
      </c>
      <c r="N33">
        <v>352.158</v>
      </c>
      <c r="O33">
        <v>250.851</v>
      </c>
      <c r="P33">
        <v>603.008</v>
      </c>
    </row>
    <row r="34" spans="1:26">
      <c r="A34" s="6">
        <v>27303.0</v>
      </c>
      <c r="B34">
        <v>16.111</v>
      </c>
      <c r="C34">
        <v>146.734</v>
      </c>
      <c r="D34">
        <v>118.317</v>
      </c>
      <c r="E34">
        <v>281.162</v>
      </c>
      <c r="F34" t="s">
        <v>22</v>
      </c>
      <c r="G34" t="s">
        <v>22</v>
      </c>
      <c r="H34" t="s">
        <v>22</v>
      </c>
      <c r="I34" t="s">
        <v>22</v>
      </c>
      <c r="J34">
        <v>0.596</v>
      </c>
      <c r="K34">
        <v>0.596</v>
      </c>
      <c r="L34">
        <v>281.758</v>
      </c>
      <c r="M34">
        <v>125.696</v>
      </c>
      <c r="N34">
        <v>407.454</v>
      </c>
      <c r="O34">
        <v>260.887</v>
      </c>
      <c r="P34">
        <v>668.341</v>
      </c>
    </row>
    <row r="35" spans="1:26">
      <c r="A35" s="6">
        <v>27334.0</v>
      </c>
      <c r="B35">
        <v>15.912</v>
      </c>
      <c r="C35">
        <v>204.302</v>
      </c>
      <c r="D35">
        <v>132.636</v>
      </c>
      <c r="E35">
        <v>352.851</v>
      </c>
      <c r="F35" t="s">
        <v>22</v>
      </c>
      <c r="G35" t="s">
        <v>22</v>
      </c>
      <c r="H35" t="s">
        <v>22</v>
      </c>
      <c r="I35" t="s">
        <v>22</v>
      </c>
      <c r="J35">
        <v>0.577</v>
      </c>
      <c r="K35">
        <v>0.577</v>
      </c>
      <c r="L35">
        <v>353.427</v>
      </c>
      <c r="M35">
        <v>121.79</v>
      </c>
      <c r="N35">
        <v>475.218</v>
      </c>
      <c r="O35">
        <v>259.404</v>
      </c>
      <c r="P35">
        <v>734.621</v>
      </c>
    </row>
    <row r="36" spans="1:26">
      <c r="A36" s="6">
        <v>27364.0</v>
      </c>
      <c r="B36">
        <v>18.114</v>
      </c>
      <c r="C36">
        <v>316.292</v>
      </c>
      <c r="D36">
        <v>191.565</v>
      </c>
      <c r="E36">
        <v>525.971</v>
      </c>
      <c r="F36" t="s">
        <v>22</v>
      </c>
      <c r="G36" t="s">
        <v>22</v>
      </c>
      <c r="H36" t="s">
        <v>22</v>
      </c>
      <c r="I36" t="s">
        <v>22</v>
      </c>
      <c r="J36">
        <v>0.596</v>
      </c>
      <c r="K36">
        <v>0.596</v>
      </c>
      <c r="L36">
        <v>526.567</v>
      </c>
      <c r="M36">
        <v>125.082</v>
      </c>
      <c r="N36">
        <v>651.648</v>
      </c>
      <c r="O36">
        <v>277.222</v>
      </c>
      <c r="P36">
        <v>928.87</v>
      </c>
    </row>
    <row r="37" spans="1:26">
      <c r="A37" s="6">
        <v>27395.0</v>
      </c>
      <c r="B37">
        <v>20.445</v>
      </c>
      <c r="C37">
        <v>353.938</v>
      </c>
      <c r="D37">
        <v>171.698</v>
      </c>
      <c r="E37">
        <v>546.081</v>
      </c>
      <c r="F37" t="s">
        <v>22</v>
      </c>
      <c r="G37" t="s">
        <v>22</v>
      </c>
      <c r="H37" t="s">
        <v>22</v>
      </c>
      <c r="I37" t="s">
        <v>22</v>
      </c>
      <c r="J37">
        <v>0.685</v>
      </c>
      <c r="K37">
        <v>0.685</v>
      </c>
      <c r="L37">
        <v>546.766</v>
      </c>
      <c r="M37">
        <v>130.382</v>
      </c>
      <c r="N37">
        <v>677.148</v>
      </c>
      <c r="O37">
        <v>269.929</v>
      </c>
      <c r="P37">
        <v>947.076</v>
      </c>
    </row>
    <row r="38" spans="1:26">
      <c r="A38" s="6">
        <v>27426.0</v>
      </c>
      <c r="B38">
        <v>13.354</v>
      </c>
      <c r="C38">
        <v>352.43</v>
      </c>
      <c r="D38">
        <v>155.917</v>
      </c>
      <c r="E38">
        <v>521.702</v>
      </c>
      <c r="F38" t="s">
        <v>22</v>
      </c>
      <c r="G38" t="s">
        <v>22</v>
      </c>
      <c r="H38" t="s">
        <v>22</v>
      </c>
      <c r="I38" t="s">
        <v>22</v>
      </c>
      <c r="J38">
        <v>0.619</v>
      </c>
      <c r="K38">
        <v>0.619</v>
      </c>
      <c r="L38">
        <v>522.32</v>
      </c>
      <c r="M38">
        <v>125.812</v>
      </c>
      <c r="N38">
        <v>648.132</v>
      </c>
      <c r="O38">
        <v>231.313</v>
      </c>
      <c r="P38">
        <v>879.445</v>
      </c>
    </row>
    <row r="39" spans="1:26">
      <c r="A39" s="6">
        <v>27454.0</v>
      </c>
      <c r="B39">
        <v>12.98</v>
      </c>
      <c r="C39">
        <v>318.609</v>
      </c>
      <c r="D39">
        <v>135.683</v>
      </c>
      <c r="E39">
        <v>467.273</v>
      </c>
      <c r="F39" t="s">
        <v>22</v>
      </c>
      <c r="G39" t="s">
        <v>22</v>
      </c>
      <c r="H39" t="s">
        <v>22</v>
      </c>
      <c r="I39" t="s">
        <v>22</v>
      </c>
      <c r="J39">
        <v>0.685</v>
      </c>
      <c r="K39">
        <v>0.685</v>
      </c>
      <c r="L39">
        <v>467.958</v>
      </c>
      <c r="M39">
        <v>125.211</v>
      </c>
      <c r="N39">
        <v>593.169</v>
      </c>
      <c r="O39">
        <v>250.521</v>
      </c>
      <c r="P39">
        <v>843.69</v>
      </c>
    </row>
    <row r="40" spans="1:26">
      <c r="A40" s="6">
        <v>27485.0</v>
      </c>
      <c r="B40">
        <v>8.617</v>
      </c>
      <c r="C40">
        <v>295.128</v>
      </c>
      <c r="D40">
        <v>116.76</v>
      </c>
      <c r="E40">
        <v>420.505</v>
      </c>
      <c r="F40" t="s">
        <v>22</v>
      </c>
      <c r="G40" t="s">
        <v>22</v>
      </c>
      <c r="H40" t="s">
        <v>22</v>
      </c>
      <c r="I40" t="s">
        <v>22</v>
      </c>
      <c r="J40">
        <v>0.663</v>
      </c>
      <c r="K40">
        <v>0.663</v>
      </c>
      <c r="L40">
        <v>421.168</v>
      </c>
      <c r="M40">
        <v>121.517</v>
      </c>
      <c r="N40">
        <v>542.685</v>
      </c>
      <c r="O40">
        <v>233.212</v>
      </c>
      <c r="P40">
        <v>775.898</v>
      </c>
    </row>
    <row r="41" spans="1:26">
      <c r="A41" s="6">
        <v>27515.0</v>
      </c>
      <c r="B41">
        <v>6.903</v>
      </c>
      <c r="C41">
        <v>167.922</v>
      </c>
      <c r="D41">
        <v>84.516</v>
      </c>
      <c r="E41">
        <v>259.34</v>
      </c>
      <c r="F41" t="s">
        <v>22</v>
      </c>
      <c r="G41" t="s">
        <v>22</v>
      </c>
      <c r="H41" t="s">
        <v>22</v>
      </c>
      <c r="I41" t="s">
        <v>22</v>
      </c>
      <c r="J41">
        <v>0.685</v>
      </c>
      <c r="K41">
        <v>0.685</v>
      </c>
      <c r="L41">
        <v>260.025</v>
      </c>
      <c r="M41">
        <v>123.524</v>
      </c>
      <c r="N41">
        <v>383.549</v>
      </c>
      <c r="O41">
        <v>262.405</v>
      </c>
      <c r="P41">
        <v>645.954</v>
      </c>
    </row>
    <row r="42" spans="1:26">
      <c r="A42" s="6">
        <v>27546.0</v>
      </c>
      <c r="B42">
        <v>7.558</v>
      </c>
      <c r="C42">
        <v>122.359</v>
      </c>
      <c r="D42">
        <v>74.402</v>
      </c>
      <c r="E42">
        <v>204.318</v>
      </c>
      <c r="F42" t="s">
        <v>22</v>
      </c>
      <c r="G42" t="s">
        <v>22</v>
      </c>
      <c r="H42" t="s">
        <v>22</v>
      </c>
      <c r="I42" t="s">
        <v>22</v>
      </c>
      <c r="J42">
        <v>0.663</v>
      </c>
      <c r="K42">
        <v>0.663</v>
      </c>
      <c r="L42">
        <v>204.982</v>
      </c>
      <c r="M42">
        <v>136.279</v>
      </c>
      <c r="N42">
        <v>341.261</v>
      </c>
      <c r="O42">
        <v>291.471</v>
      </c>
      <c r="P42">
        <v>632.731</v>
      </c>
    </row>
    <row r="43" spans="1:26">
      <c r="A43" s="6">
        <v>27576.0</v>
      </c>
      <c r="B43">
        <v>9.256</v>
      </c>
      <c r="C43">
        <v>109.219</v>
      </c>
      <c r="D43">
        <v>67.754</v>
      </c>
      <c r="E43">
        <v>186.228</v>
      </c>
      <c r="F43" t="s">
        <v>22</v>
      </c>
      <c r="G43" t="s">
        <v>22</v>
      </c>
      <c r="H43" t="s">
        <v>22</v>
      </c>
      <c r="I43" t="s">
        <v>22</v>
      </c>
      <c r="J43">
        <v>0.685</v>
      </c>
      <c r="K43">
        <v>0.685</v>
      </c>
      <c r="L43">
        <v>186.913</v>
      </c>
      <c r="M43">
        <v>147.303</v>
      </c>
      <c r="N43">
        <v>334.217</v>
      </c>
      <c r="O43">
        <v>328.548</v>
      </c>
      <c r="P43">
        <v>662.765</v>
      </c>
    </row>
    <row r="44" spans="1:26">
      <c r="A44" s="6">
        <v>27607.0</v>
      </c>
      <c r="B44">
        <v>8.633</v>
      </c>
      <c r="C44">
        <v>106.419</v>
      </c>
      <c r="D44">
        <v>72.974</v>
      </c>
      <c r="E44">
        <v>188.025</v>
      </c>
      <c r="F44" t="s">
        <v>22</v>
      </c>
      <c r="G44" t="s">
        <v>22</v>
      </c>
      <c r="H44" t="s">
        <v>22</v>
      </c>
      <c r="I44" t="s">
        <v>22</v>
      </c>
      <c r="J44">
        <v>0.685</v>
      </c>
      <c r="K44">
        <v>0.685</v>
      </c>
      <c r="L44">
        <v>188.71</v>
      </c>
      <c r="M44">
        <v>150.743</v>
      </c>
      <c r="N44">
        <v>339.454</v>
      </c>
      <c r="O44">
        <v>330.93</v>
      </c>
      <c r="P44">
        <v>670.384</v>
      </c>
    </row>
    <row r="45" spans="1:26">
      <c r="A45" s="6">
        <v>27638.0</v>
      </c>
      <c r="B45">
        <v>11.812</v>
      </c>
      <c r="C45">
        <v>108.788</v>
      </c>
      <c r="D45">
        <v>85.194</v>
      </c>
      <c r="E45">
        <v>205.794</v>
      </c>
      <c r="F45" t="s">
        <v>22</v>
      </c>
      <c r="G45" t="s">
        <v>22</v>
      </c>
      <c r="H45" t="s">
        <v>22</v>
      </c>
      <c r="I45" t="s">
        <v>22</v>
      </c>
      <c r="J45">
        <v>0.663</v>
      </c>
      <c r="K45">
        <v>0.663</v>
      </c>
      <c r="L45">
        <v>206.457</v>
      </c>
      <c r="M45">
        <v>147.349</v>
      </c>
      <c r="N45">
        <v>353.806</v>
      </c>
      <c r="O45">
        <v>261.474</v>
      </c>
      <c r="P45">
        <v>615.28</v>
      </c>
    </row>
    <row r="46" spans="1:26">
      <c r="A46" s="6">
        <v>27668.0</v>
      </c>
      <c r="B46">
        <v>13.479</v>
      </c>
      <c r="C46">
        <v>135.716</v>
      </c>
      <c r="D46">
        <v>97.48</v>
      </c>
      <c r="E46">
        <v>246.675</v>
      </c>
      <c r="F46" t="s">
        <v>22</v>
      </c>
      <c r="G46" t="s">
        <v>22</v>
      </c>
      <c r="H46" t="s">
        <v>22</v>
      </c>
      <c r="I46" t="s">
        <v>22</v>
      </c>
      <c r="J46">
        <v>0.685</v>
      </c>
      <c r="K46">
        <v>0.685</v>
      </c>
      <c r="L46">
        <v>247.36</v>
      </c>
      <c r="M46">
        <v>131.093</v>
      </c>
      <c r="N46">
        <v>378.453</v>
      </c>
      <c r="O46">
        <v>268.016</v>
      </c>
      <c r="P46">
        <v>646.469</v>
      </c>
    </row>
    <row r="47" spans="1:26">
      <c r="A47" s="6">
        <v>27699.0</v>
      </c>
      <c r="B47">
        <v>14.149</v>
      </c>
      <c r="C47">
        <v>183.108</v>
      </c>
      <c r="D47">
        <v>108.196</v>
      </c>
      <c r="E47">
        <v>305.454</v>
      </c>
      <c r="F47" t="s">
        <v>22</v>
      </c>
      <c r="G47" t="s">
        <v>22</v>
      </c>
      <c r="H47" t="s">
        <v>22</v>
      </c>
      <c r="I47" t="s">
        <v>22</v>
      </c>
      <c r="J47">
        <v>0.663</v>
      </c>
      <c r="K47">
        <v>0.663</v>
      </c>
      <c r="L47">
        <v>306.117</v>
      </c>
      <c r="M47">
        <v>127.717</v>
      </c>
      <c r="N47">
        <v>433.834</v>
      </c>
      <c r="O47">
        <v>257.347</v>
      </c>
      <c r="P47">
        <v>691.18</v>
      </c>
    </row>
    <row r="48" spans="1:26">
      <c r="A48" s="6">
        <v>27729.0</v>
      </c>
      <c r="B48">
        <v>19.447</v>
      </c>
      <c r="C48">
        <v>304.822</v>
      </c>
      <c r="D48">
        <v>175.626</v>
      </c>
      <c r="E48">
        <v>499.895</v>
      </c>
      <c r="F48" t="s">
        <v>22</v>
      </c>
      <c r="G48" t="s">
        <v>22</v>
      </c>
      <c r="H48" t="s">
        <v>22</v>
      </c>
      <c r="I48" t="s">
        <v>22</v>
      </c>
      <c r="J48">
        <v>0.685</v>
      </c>
      <c r="K48">
        <v>0.685</v>
      </c>
      <c r="L48">
        <v>500.58</v>
      </c>
      <c r="M48">
        <v>130.895</v>
      </c>
      <c r="N48">
        <v>631.476</v>
      </c>
      <c r="O48">
        <v>284.052</v>
      </c>
      <c r="P48">
        <v>915.528</v>
      </c>
    </row>
    <row r="49" spans="1:26">
      <c r="A49" s="6">
        <v>27760.0</v>
      </c>
      <c r="B49">
        <v>18.498</v>
      </c>
      <c r="C49">
        <v>413.187</v>
      </c>
      <c r="D49">
        <v>205.172</v>
      </c>
      <c r="E49">
        <v>636.857</v>
      </c>
      <c r="F49" t="s">
        <v>22</v>
      </c>
      <c r="G49" t="s">
        <v>22</v>
      </c>
      <c r="H49" t="s">
        <v>22</v>
      </c>
      <c r="I49" t="s">
        <v>22</v>
      </c>
      <c r="J49">
        <v>0.771</v>
      </c>
      <c r="K49">
        <v>0.771</v>
      </c>
      <c r="L49">
        <v>637.627</v>
      </c>
      <c r="M49">
        <v>140.492</v>
      </c>
      <c r="N49">
        <v>778.119</v>
      </c>
      <c r="O49">
        <v>295.282</v>
      </c>
      <c r="P49">
        <v>1073.401</v>
      </c>
    </row>
    <row r="50" spans="1:26">
      <c r="A50" s="6">
        <v>27791.0</v>
      </c>
      <c r="B50">
        <v>11.464</v>
      </c>
      <c r="C50">
        <v>371.261</v>
      </c>
      <c r="D50">
        <v>163.973</v>
      </c>
      <c r="E50">
        <v>546.699</v>
      </c>
      <c r="F50" t="s">
        <v>22</v>
      </c>
      <c r="G50" t="s">
        <v>22</v>
      </c>
      <c r="H50" t="s">
        <v>22</v>
      </c>
      <c r="I50" t="s">
        <v>22</v>
      </c>
      <c r="J50">
        <v>0.721</v>
      </c>
      <c r="K50">
        <v>0.721</v>
      </c>
      <c r="L50">
        <v>547.42</v>
      </c>
      <c r="M50">
        <v>134.901</v>
      </c>
      <c r="N50">
        <v>682.32</v>
      </c>
      <c r="O50">
        <v>245.659</v>
      </c>
      <c r="P50">
        <v>927.98</v>
      </c>
    </row>
    <row r="51" spans="1:26">
      <c r="A51" s="6">
        <v>27820.0</v>
      </c>
      <c r="B51">
        <v>10.494</v>
      </c>
      <c r="C51">
        <v>291.344</v>
      </c>
      <c r="D51">
        <v>142.233</v>
      </c>
      <c r="E51">
        <v>444.072</v>
      </c>
      <c r="F51" t="s">
        <v>22</v>
      </c>
      <c r="G51" t="s">
        <v>22</v>
      </c>
      <c r="H51" t="s">
        <v>22</v>
      </c>
      <c r="I51" t="s">
        <v>22</v>
      </c>
      <c r="J51">
        <v>0.771</v>
      </c>
      <c r="K51">
        <v>0.771</v>
      </c>
      <c r="L51">
        <v>444.842</v>
      </c>
      <c r="M51">
        <v>130.827</v>
      </c>
      <c r="N51">
        <v>575.67</v>
      </c>
      <c r="O51">
        <v>268.169</v>
      </c>
      <c r="P51">
        <v>843.839</v>
      </c>
    </row>
    <row r="52" spans="1:26">
      <c r="A52" s="6">
        <v>27851.0</v>
      </c>
      <c r="B52">
        <v>12.095</v>
      </c>
      <c r="C52">
        <v>225.589</v>
      </c>
      <c r="D52">
        <v>100.199</v>
      </c>
      <c r="E52">
        <v>337.883</v>
      </c>
      <c r="F52" t="s">
        <v>22</v>
      </c>
      <c r="G52" t="s">
        <v>22</v>
      </c>
      <c r="H52" t="s">
        <v>22</v>
      </c>
      <c r="I52" t="s">
        <v>22</v>
      </c>
      <c r="J52">
        <v>0.746</v>
      </c>
      <c r="K52">
        <v>0.746</v>
      </c>
      <c r="L52">
        <v>338.629</v>
      </c>
      <c r="M52">
        <v>126.527</v>
      </c>
      <c r="N52">
        <v>465.156</v>
      </c>
      <c r="O52">
        <v>244.658</v>
      </c>
      <c r="P52">
        <v>709.814</v>
      </c>
    </row>
    <row r="53" spans="1:26">
      <c r="A53" s="6">
        <v>27881.0</v>
      </c>
      <c r="B53">
        <v>9.443</v>
      </c>
      <c r="C53">
        <v>172.424</v>
      </c>
      <c r="D53">
        <v>92.629</v>
      </c>
      <c r="E53">
        <v>274.496</v>
      </c>
      <c r="F53" t="s">
        <v>22</v>
      </c>
      <c r="G53" t="s">
        <v>22</v>
      </c>
      <c r="H53" t="s">
        <v>22</v>
      </c>
      <c r="I53" t="s">
        <v>22</v>
      </c>
      <c r="J53">
        <v>0.771</v>
      </c>
      <c r="K53">
        <v>0.771</v>
      </c>
      <c r="L53">
        <v>275.266</v>
      </c>
      <c r="M53">
        <v>129.299</v>
      </c>
      <c r="N53">
        <v>404.566</v>
      </c>
      <c r="O53">
        <v>263.057</v>
      </c>
      <c r="P53">
        <v>667.623</v>
      </c>
    </row>
    <row r="54" spans="1:26">
      <c r="A54" s="6">
        <v>27912.0</v>
      </c>
      <c r="B54">
        <v>8.457</v>
      </c>
      <c r="C54">
        <v>131.51</v>
      </c>
      <c r="D54">
        <v>84.781</v>
      </c>
      <c r="E54">
        <v>224.748</v>
      </c>
      <c r="F54" t="s">
        <v>22</v>
      </c>
      <c r="G54" t="s">
        <v>22</v>
      </c>
      <c r="H54" t="s">
        <v>22</v>
      </c>
      <c r="I54" t="s">
        <v>22</v>
      </c>
      <c r="J54">
        <v>0.746</v>
      </c>
      <c r="K54">
        <v>0.746</v>
      </c>
      <c r="L54">
        <v>225.494</v>
      </c>
      <c r="M54">
        <v>138.5</v>
      </c>
      <c r="N54">
        <v>363.994</v>
      </c>
      <c r="O54">
        <v>310.032</v>
      </c>
      <c r="P54">
        <v>674.026</v>
      </c>
    </row>
    <row r="55" spans="1:26">
      <c r="A55" s="6">
        <v>27942.0</v>
      </c>
      <c r="B55">
        <v>6.5</v>
      </c>
      <c r="C55">
        <v>114.199</v>
      </c>
      <c r="D55">
        <v>74.039</v>
      </c>
      <c r="E55">
        <v>194.738</v>
      </c>
      <c r="F55" t="s">
        <v>22</v>
      </c>
      <c r="G55" t="s">
        <v>22</v>
      </c>
      <c r="H55" t="s">
        <v>22</v>
      </c>
      <c r="I55" t="s">
        <v>22</v>
      </c>
      <c r="J55">
        <v>0.771</v>
      </c>
      <c r="K55">
        <v>0.771</v>
      </c>
      <c r="L55">
        <v>195.509</v>
      </c>
      <c r="M55">
        <v>154.366</v>
      </c>
      <c r="N55">
        <v>349.875</v>
      </c>
      <c r="O55">
        <v>343.147</v>
      </c>
      <c r="P55">
        <v>693.022</v>
      </c>
    </row>
    <row r="56" spans="1:26">
      <c r="A56" s="6">
        <v>27973.0</v>
      </c>
      <c r="B56">
        <v>8.651</v>
      </c>
      <c r="C56">
        <v>115.324</v>
      </c>
      <c r="D56">
        <v>74.71</v>
      </c>
      <c r="E56">
        <v>198.686</v>
      </c>
      <c r="F56" t="s">
        <v>22</v>
      </c>
      <c r="G56" t="s">
        <v>22</v>
      </c>
      <c r="H56" t="s">
        <v>22</v>
      </c>
      <c r="I56" t="s">
        <v>22</v>
      </c>
      <c r="J56">
        <v>0.771</v>
      </c>
      <c r="K56">
        <v>0.771</v>
      </c>
      <c r="L56">
        <v>199.456</v>
      </c>
      <c r="M56">
        <v>155.807</v>
      </c>
      <c r="N56">
        <v>355.263</v>
      </c>
      <c r="O56">
        <v>333.4</v>
      </c>
      <c r="P56">
        <v>688.663</v>
      </c>
    </row>
    <row r="57" spans="1:26">
      <c r="A57" s="6">
        <v>28004.0</v>
      </c>
      <c r="B57">
        <v>9.669</v>
      </c>
      <c r="C57">
        <v>115.436</v>
      </c>
      <c r="D57">
        <v>82.426</v>
      </c>
      <c r="E57">
        <v>207.532</v>
      </c>
      <c r="F57" t="s">
        <v>22</v>
      </c>
      <c r="G57" t="s">
        <v>22</v>
      </c>
      <c r="H57" t="s">
        <v>22</v>
      </c>
      <c r="I57" t="s">
        <v>22</v>
      </c>
      <c r="J57">
        <v>0.746</v>
      </c>
      <c r="K57">
        <v>0.746</v>
      </c>
      <c r="L57">
        <v>208.278</v>
      </c>
      <c r="M57">
        <v>152.945</v>
      </c>
      <c r="N57">
        <v>361.223</v>
      </c>
      <c r="O57">
        <v>283.115</v>
      </c>
      <c r="P57">
        <v>644.338</v>
      </c>
    </row>
    <row r="58" spans="1:26">
      <c r="A58" s="6">
        <v>28034.0</v>
      </c>
      <c r="B58">
        <v>12.467</v>
      </c>
      <c r="C58">
        <v>148.595</v>
      </c>
      <c r="D58">
        <v>105.366</v>
      </c>
      <c r="E58">
        <v>266.427</v>
      </c>
      <c r="F58" t="s">
        <v>22</v>
      </c>
      <c r="G58" t="s">
        <v>22</v>
      </c>
      <c r="H58" t="s">
        <v>22</v>
      </c>
      <c r="I58" t="s">
        <v>22</v>
      </c>
      <c r="J58">
        <v>0.771</v>
      </c>
      <c r="K58">
        <v>0.771</v>
      </c>
      <c r="L58">
        <v>267.198</v>
      </c>
      <c r="M58">
        <v>138.219</v>
      </c>
      <c r="N58">
        <v>405.417</v>
      </c>
      <c r="O58">
        <v>286.85</v>
      </c>
      <c r="P58">
        <v>692.267</v>
      </c>
    </row>
    <row r="59" spans="1:26">
      <c r="A59" s="6">
        <v>28065.0</v>
      </c>
      <c r="B59">
        <v>14.601</v>
      </c>
      <c r="C59">
        <v>257.511</v>
      </c>
      <c r="D59">
        <v>161.133</v>
      </c>
      <c r="E59">
        <v>433.246</v>
      </c>
      <c r="F59" t="s">
        <v>22</v>
      </c>
      <c r="G59" t="s">
        <v>22</v>
      </c>
      <c r="H59" t="s">
        <v>22</v>
      </c>
      <c r="I59" t="s">
        <v>22</v>
      </c>
      <c r="J59">
        <v>0.746</v>
      </c>
      <c r="K59">
        <v>0.746</v>
      </c>
      <c r="L59">
        <v>433.992</v>
      </c>
      <c r="M59">
        <v>134.089</v>
      </c>
      <c r="N59">
        <v>568.081</v>
      </c>
      <c r="O59">
        <v>293.559</v>
      </c>
      <c r="P59">
        <v>861.64</v>
      </c>
    </row>
    <row r="60" spans="1:26">
      <c r="A60" s="6">
        <v>28095.0</v>
      </c>
      <c r="B60">
        <v>21.829</v>
      </c>
      <c r="C60">
        <v>362.045</v>
      </c>
      <c r="D60">
        <v>213.291</v>
      </c>
      <c r="E60">
        <v>597.164</v>
      </c>
      <c r="F60" t="s">
        <v>22</v>
      </c>
      <c r="G60" t="s">
        <v>22</v>
      </c>
      <c r="H60" t="s">
        <v>22</v>
      </c>
      <c r="I60" t="s">
        <v>22</v>
      </c>
      <c r="J60">
        <v>0.771</v>
      </c>
      <c r="K60">
        <v>0.771</v>
      </c>
      <c r="L60">
        <v>597.935</v>
      </c>
      <c r="M60">
        <v>141.971</v>
      </c>
      <c r="N60">
        <v>739.906</v>
      </c>
      <c r="O60">
        <v>317.826</v>
      </c>
      <c r="P60">
        <v>1057.732</v>
      </c>
    </row>
    <row r="61" spans="1:26">
      <c r="A61" s="6">
        <v>28126.0</v>
      </c>
      <c r="B61">
        <v>20.297</v>
      </c>
      <c r="C61">
        <v>421.231</v>
      </c>
      <c r="D61">
        <v>257.808</v>
      </c>
      <c r="E61">
        <v>699.336</v>
      </c>
      <c r="F61" t="s">
        <v>22</v>
      </c>
      <c r="G61" t="s">
        <v>22</v>
      </c>
      <c r="H61" t="s">
        <v>22</v>
      </c>
      <c r="I61" t="s">
        <v>22</v>
      </c>
      <c r="J61">
        <v>0.874</v>
      </c>
      <c r="K61">
        <v>0.874</v>
      </c>
      <c r="L61">
        <v>700.21</v>
      </c>
      <c r="M61">
        <v>149.26</v>
      </c>
      <c r="N61">
        <v>849.47</v>
      </c>
      <c r="O61">
        <v>340.561</v>
      </c>
      <c r="P61">
        <v>1190.03</v>
      </c>
    </row>
    <row r="62" spans="1:26">
      <c r="A62" s="6">
        <v>28157.0</v>
      </c>
      <c r="B62">
        <v>13.63</v>
      </c>
      <c r="C62">
        <v>373.271</v>
      </c>
      <c r="D62">
        <v>199.182</v>
      </c>
      <c r="E62">
        <v>586.083</v>
      </c>
      <c r="F62" t="s">
        <v>22</v>
      </c>
      <c r="G62" t="s">
        <v>22</v>
      </c>
      <c r="H62" t="s">
        <v>22</v>
      </c>
      <c r="I62" t="s">
        <v>22</v>
      </c>
      <c r="J62">
        <v>0.789</v>
      </c>
      <c r="K62">
        <v>0.789</v>
      </c>
      <c r="L62">
        <v>586.872</v>
      </c>
      <c r="M62">
        <v>142.5</v>
      </c>
      <c r="N62">
        <v>729.372</v>
      </c>
      <c r="O62">
        <v>262.537</v>
      </c>
      <c r="P62">
        <v>991.909</v>
      </c>
    </row>
    <row r="63" spans="1:26">
      <c r="A63" s="6">
        <v>28185.0</v>
      </c>
      <c r="B63">
        <v>11.997</v>
      </c>
      <c r="C63">
        <v>268.875</v>
      </c>
      <c r="D63">
        <v>139.584</v>
      </c>
      <c r="E63">
        <v>420.457</v>
      </c>
      <c r="F63" t="s">
        <v>22</v>
      </c>
      <c r="G63" t="s">
        <v>22</v>
      </c>
      <c r="H63" t="s">
        <v>22</v>
      </c>
      <c r="I63" t="s">
        <v>22</v>
      </c>
      <c r="J63">
        <v>0.874</v>
      </c>
      <c r="K63">
        <v>0.874</v>
      </c>
      <c r="L63">
        <v>421.33</v>
      </c>
      <c r="M63">
        <v>137.383</v>
      </c>
      <c r="N63">
        <v>558.713</v>
      </c>
      <c r="O63">
        <v>285.677</v>
      </c>
      <c r="P63">
        <v>844.39</v>
      </c>
    </row>
    <row r="64" spans="1:26">
      <c r="A64" s="6">
        <v>28216.0</v>
      </c>
      <c r="B64">
        <v>12.393</v>
      </c>
      <c r="C64">
        <v>206.324</v>
      </c>
      <c r="D64">
        <v>102.149</v>
      </c>
      <c r="E64">
        <v>320.866</v>
      </c>
      <c r="F64" t="s">
        <v>22</v>
      </c>
      <c r="G64" t="s">
        <v>22</v>
      </c>
      <c r="H64" t="s">
        <v>22</v>
      </c>
      <c r="I64" t="s">
        <v>22</v>
      </c>
      <c r="J64">
        <v>0.845</v>
      </c>
      <c r="K64">
        <v>0.845</v>
      </c>
      <c r="L64">
        <v>321.711</v>
      </c>
      <c r="M64">
        <v>131.316</v>
      </c>
      <c r="N64">
        <v>453.027</v>
      </c>
      <c r="O64">
        <v>265.226</v>
      </c>
      <c r="P64">
        <v>718.253</v>
      </c>
    </row>
    <row r="65" spans="1:26">
      <c r="A65" s="6">
        <v>28246.0</v>
      </c>
      <c r="B65">
        <v>9.653</v>
      </c>
      <c r="C65">
        <v>145.167</v>
      </c>
      <c r="D65">
        <v>97.462</v>
      </c>
      <c r="E65">
        <v>252.282</v>
      </c>
      <c r="F65" t="s">
        <v>22</v>
      </c>
      <c r="G65" t="s">
        <v>22</v>
      </c>
      <c r="H65" t="s">
        <v>22</v>
      </c>
      <c r="I65" t="s">
        <v>22</v>
      </c>
      <c r="J65">
        <v>0.874</v>
      </c>
      <c r="K65">
        <v>0.874</v>
      </c>
      <c r="L65">
        <v>253.156</v>
      </c>
      <c r="M65">
        <v>135.753</v>
      </c>
      <c r="N65">
        <v>388.909</v>
      </c>
      <c r="O65">
        <v>309.373</v>
      </c>
      <c r="P65">
        <v>698.282</v>
      </c>
    </row>
    <row r="66" spans="1:26">
      <c r="A66" s="6">
        <v>28277.0</v>
      </c>
      <c r="B66">
        <v>10</v>
      </c>
      <c r="C66">
        <v>123.602</v>
      </c>
      <c r="D66">
        <v>85.58</v>
      </c>
      <c r="E66">
        <v>219.181</v>
      </c>
      <c r="F66" t="s">
        <v>22</v>
      </c>
      <c r="G66" t="s">
        <v>22</v>
      </c>
      <c r="H66" t="s">
        <v>22</v>
      </c>
      <c r="I66" t="s">
        <v>22</v>
      </c>
      <c r="J66">
        <v>0.845</v>
      </c>
      <c r="K66">
        <v>0.845</v>
      </c>
      <c r="L66">
        <v>220.027</v>
      </c>
      <c r="M66">
        <v>147.255</v>
      </c>
      <c r="N66">
        <v>367.282</v>
      </c>
      <c r="O66">
        <v>339.304</v>
      </c>
      <c r="P66">
        <v>706.586</v>
      </c>
    </row>
    <row r="67" spans="1:26">
      <c r="A67" s="6">
        <v>28307.0</v>
      </c>
      <c r="B67">
        <v>7.525</v>
      </c>
      <c r="C67">
        <v>115.555</v>
      </c>
      <c r="D67">
        <v>78.954</v>
      </c>
      <c r="E67">
        <v>202.033</v>
      </c>
      <c r="F67" t="s">
        <v>22</v>
      </c>
      <c r="G67" t="s">
        <v>22</v>
      </c>
      <c r="H67" t="s">
        <v>22</v>
      </c>
      <c r="I67" t="s">
        <v>22</v>
      </c>
      <c r="J67">
        <v>0.874</v>
      </c>
      <c r="K67">
        <v>0.874</v>
      </c>
      <c r="L67">
        <v>202.907</v>
      </c>
      <c r="M67">
        <v>162.743</v>
      </c>
      <c r="N67">
        <v>365.65</v>
      </c>
      <c r="O67">
        <v>385.461</v>
      </c>
      <c r="P67">
        <v>751.111</v>
      </c>
    </row>
    <row r="68" spans="1:26">
      <c r="A68" s="6">
        <v>28338.0</v>
      </c>
      <c r="B68">
        <v>9.34</v>
      </c>
      <c r="C68">
        <v>111.048</v>
      </c>
      <c r="D68">
        <v>83.758</v>
      </c>
      <c r="E68">
        <v>204.146</v>
      </c>
      <c r="F68" t="s">
        <v>22</v>
      </c>
      <c r="G68" t="s">
        <v>22</v>
      </c>
      <c r="H68" t="s">
        <v>22</v>
      </c>
      <c r="I68" t="s">
        <v>22</v>
      </c>
      <c r="J68">
        <v>0.874</v>
      </c>
      <c r="K68">
        <v>0.874</v>
      </c>
      <c r="L68">
        <v>205.019</v>
      </c>
      <c r="M68">
        <v>164.523</v>
      </c>
      <c r="N68">
        <v>369.542</v>
      </c>
      <c r="O68">
        <v>368.155</v>
      </c>
      <c r="P68">
        <v>737.697</v>
      </c>
    </row>
    <row r="69" spans="1:26">
      <c r="A69" s="6">
        <v>28369.0</v>
      </c>
      <c r="B69">
        <v>8.812</v>
      </c>
      <c r="C69">
        <v>111.048</v>
      </c>
      <c r="D69">
        <v>88.736</v>
      </c>
      <c r="E69">
        <v>208.595</v>
      </c>
      <c r="F69" t="s">
        <v>22</v>
      </c>
      <c r="G69" t="s">
        <v>22</v>
      </c>
      <c r="H69" t="s">
        <v>22</v>
      </c>
      <c r="I69" t="s">
        <v>22</v>
      </c>
      <c r="J69">
        <v>0.845</v>
      </c>
      <c r="K69">
        <v>0.845</v>
      </c>
      <c r="L69">
        <v>209.441</v>
      </c>
      <c r="M69">
        <v>160.061</v>
      </c>
      <c r="N69">
        <v>369.502</v>
      </c>
      <c r="O69">
        <v>318.804</v>
      </c>
      <c r="P69">
        <v>688.306</v>
      </c>
    </row>
    <row r="70" spans="1:26">
      <c r="A70" s="6">
        <v>28399.0</v>
      </c>
      <c r="B70">
        <v>11.32</v>
      </c>
      <c r="C70">
        <v>142.056</v>
      </c>
      <c r="D70">
        <v>111.781</v>
      </c>
      <c r="E70">
        <v>265.157</v>
      </c>
      <c r="F70" t="s">
        <v>22</v>
      </c>
      <c r="G70" t="s">
        <v>22</v>
      </c>
      <c r="H70" t="s">
        <v>22</v>
      </c>
      <c r="I70" t="s">
        <v>22</v>
      </c>
      <c r="J70">
        <v>0.874</v>
      </c>
      <c r="K70">
        <v>0.874</v>
      </c>
      <c r="L70">
        <v>266.031</v>
      </c>
      <c r="M70">
        <v>145.037</v>
      </c>
      <c r="N70">
        <v>411.068</v>
      </c>
      <c r="O70">
        <v>292.197</v>
      </c>
      <c r="P70">
        <v>703.265</v>
      </c>
    </row>
    <row r="71" spans="1:26">
      <c r="A71" s="6">
        <v>28430.0</v>
      </c>
      <c r="B71">
        <v>15.132</v>
      </c>
      <c r="C71">
        <v>204.714</v>
      </c>
      <c r="D71">
        <v>121.699</v>
      </c>
      <c r="E71">
        <v>341.545</v>
      </c>
      <c r="F71" t="s">
        <v>22</v>
      </c>
      <c r="G71" t="s">
        <v>22</v>
      </c>
      <c r="H71" t="s">
        <v>22</v>
      </c>
      <c r="I71" t="s">
        <v>22</v>
      </c>
      <c r="J71">
        <v>0.845</v>
      </c>
      <c r="K71">
        <v>0.845</v>
      </c>
      <c r="L71">
        <v>342.391</v>
      </c>
      <c r="M71">
        <v>135.901</v>
      </c>
      <c r="N71">
        <v>478.292</v>
      </c>
      <c r="O71">
        <v>292.87</v>
      </c>
      <c r="P71">
        <v>771.162</v>
      </c>
    </row>
    <row r="72" spans="1:26">
      <c r="A72" s="6">
        <v>28460.0</v>
      </c>
      <c r="B72">
        <v>17.657</v>
      </c>
      <c r="C72">
        <v>325.419</v>
      </c>
      <c r="D72">
        <v>185.286</v>
      </c>
      <c r="E72">
        <v>528.361</v>
      </c>
      <c r="F72" t="s">
        <v>22</v>
      </c>
      <c r="G72" t="s">
        <v>22</v>
      </c>
      <c r="H72" t="s">
        <v>22</v>
      </c>
      <c r="I72" t="s">
        <v>22</v>
      </c>
      <c r="J72">
        <v>0.874</v>
      </c>
      <c r="K72">
        <v>0.874</v>
      </c>
      <c r="L72">
        <v>529.235</v>
      </c>
      <c r="M72">
        <v>142.134</v>
      </c>
      <c r="N72">
        <v>671.369</v>
      </c>
      <c r="O72">
        <v>322.749</v>
      </c>
      <c r="P72">
        <v>994.118</v>
      </c>
    </row>
    <row r="73" spans="1:26">
      <c r="A73" s="6">
        <v>28491.0</v>
      </c>
      <c r="B73">
        <v>17.714</v>
      </c>
      <c r="C73">
        <v>396.993</v>
      </c>
      <c r="D73">
        <v>179.285</v>
      </c>
      <c r="E73">
        <v>593.992</v>
      </c>
      <c r="F73" t="s">
        <v>22</v>
      </c>
      <c r="G73" t="s">
        <v>22</v>
      </c>
      <c r="H73" t="s">
        <v>22</v>
      </c>
      <c r="I73" t="s">
        <v>22</v>
      </c>
      <c r="J73">
        <v>1.005</v>
      </c>
      <c r="K73">
        <v>1.005</v>
      </c>
      <c r="L73">
        <v>594.997</v>
      </c>
      <c r="M73">
        <v>152.16</v>
      </c>
      <c r="N73">
        <v>747.157</v>
      </c>
      <c r="O73">
        <v>341.243</v>
      </c>
      <c r="P73">
        <v>1088.4</v>
      </c>
    </row>
    <row r="74" spans="1:26">
      <c r="A74" s="6">
        <v>28522.0</v>
      </c>
      <c r="B74">
        <v>18.181</v>
      </c>
      <c r="C74">
        <v>407.407</v>
      </c>
      <c r="D74">
        <v>175.02</v>
      </c>
      <c r="E74">
        <v>600.608</v>
      </c>
      <c r="F74" t="s">
        <v>22</v>
      </c>
      <c r="G74" t="s">
        <v>22</v>
      </c>
      <c r="H74" t="s">
        <v>22</v>
      </c>
      <c r="I74" t="s">
        <v>22</v>
      </c>
      <c r="J74">
        <v>0.908</v>
      </c>
      <c r="K74">
        <v>0.908</v>
      </c>
      <c r="L74">
        <v>601.516</v>
      </c>
      <c r="M74">
        <v>148.882</v>
      </c>
      <c r="N74">
        <v>750.398</v>
      </c>
      <c r="O74">
        <v>293.603</v>
      </c>
      <c r="P74">
        <v>1044.001</v>
      </c>
    </row>
    <row r="75" spans="1:26">
      <c r="A75" s="6">
        <v>28550.0</v>
      </c>
      <c r="B75">
        <v>14.15</v>
      </c>
      <c r="C75">
        <v>350.663</v>
      </c>
      <c r="D75">
        <v>159.441</v>
      </c>
      <c r="E75">
        <v>524.255</v>
      </c>
      <c r="F75" t="s">
        <v>22</v>
      </c>
      <c r="G75" t="s">
        <v>22</v>
      </c>
      <c r="H75" t="s">
        <v>22</v>
      </c>
      <c r="I75" t="s">
        <v>22</v>
      </c>
      <c r="J75">
        <v>1.005</v>
      </c>
      <c r="K75">
        <v>1.005</v>
      </c>
      <c r="L75">
        <v>525.26</v>
      </c>
      <c r="M75">
        <v>144.019</v>
      </c>
      <c r="N75">
        <v>669.279</v>
      </c>
      <c r="O75">
        <v>295.887</v>
      </c>
      <c r="P75">
        <v>965.166</v>
      </c>
    </row>
    <row r="76" spans="1:26">
      <c r="A76" s="6">
        <v>28581.0</v>
      </c>
      <c r="B76">
        <v>11.971</v>
      </c>
      <c r="C76">
        <v>228.569</v>
      </c>
      <c r="D76">
        <v>96.248</v>
      </c>
      <c r="E76">
        <v>336.787</v>
      </c>
      <c r="F76" t="s">
        <v>22</v>
      </c>
      <c r="G76" t="s">
        <v>22</v>
      </c>
      <c r="H76" t="s">
        <v>22</v>
      </c>
      <c r="I76" t="s">
        <v>22</v>
      </c>
      <c r="J76">
        <v>0.973</v>
      </c>
      <c r="K76">
        <v>0.973</v>
      </c>
      <c r="L76">
        <v>337.76</v>
      </c>
      <c r="M76">
        <v>132.668</v>
      </c>
      <c r="N76">
        <v>470.428</v>
      </c>
      <c r="O76">
        <v>261.103</v>
      </c>
      <c r="P76">
        <v>731.532</v>
      </c>
    </row>
    <row r="77" spans="1:26">
      <c r="A77" s="6">
        <v>28611.0</v>
      </c>
      <c r="B77">
        <v>10.794</v>
      </c>
      <c r="C77">
        <v>168.849</v>
      </c>
      <c r="D77">
        <v>100.425</v>
      </c>
      <c r="E77">
        <v>280.069</v>
      </c>
      <c r="F77" t="s">
        <v>22</v>
      </c>
      <c r="G77" t="s">
        <v>22</v>
      </c>
      <c r="H77" t="s">
        <v>22</v>
      </c>
      <c r="I77" t="s">
        <v>22</v>
      </c>
      <c r="J77">
        <v>1.005</v>
      </c>
      <c r="K77">
        <v>1.005</v>
      </c>
      <c r="L77">
        <v>281.074</v>
      </c>
      <c r="M77">
        <v>134.694</v>
      </c>
      <c r="N77">
        <v>415.768</v>
      </c>
      <c r="O77">
        <v>296.857</v>
      </c>
      <c r="P77">
        <v>712.625</v>
      </c>
    </row>
    <row r="78" spans="1:26">
      <c r="A78" s="6">
        <v>28642.0</v>
      </c>
      <c r="B78">
        <v>10.448</v>
      </c>
      <c r="C78">
        <v>121.882</v>
      </c>
      <c r="D78">
        <v>87.127</v>
      </c>
      <c r="E78">
        <v>219.457</v>
      </c>
      <c r="F78" t="s">
        <v>22</v>
      </c>
      <c r="G78" t="s">
        <v>22</v>
      </c>
      <c r="H78" t="s">
        <v>22</v>
      </c>
      <c r="I78" t="s">
        <v>22</v>
      </c>
      <c r="J78">
        <v>0.973</v>
      </c>
      <c r="K78">
        <v>0.973</v>
      </c>
      <c r="L78">
        <v>220.43</v>
      </c>
      <c r="M78">
        <v>152.919</v>
      </c>
      <c r="N78">
        <v>373.349</v>
      </c>
      <c r="O78">
        <v>341.348</v>
      </c>
      <c r="P78">
        <v>714.696</v>
      </c>
    </row>
    <row r="79" spans="1:26">
      <c r="A79" s="6">
        <v>28672.0</v>
      </c>
      <c r="B79">
        <v>9.462</v>
      </c>
      <c r="C79">
        <v>108.175</v>
      </c>
      <c r="D79">
        <v>78.993</v>
      </c>
      <c r="E79">
        <v>196.63</v>
      </c>
      <c r="F79" t="s">
        <v>22</v>
      </c>
      <c r="G79" t="s">
        <v>22</v>
      </c>
      <c r="H79" t="s">
        <v>22</v>
      </c>
      <c r="I79" t="s">
        <v>22</v>
      </c>
      <c r="J79">
        <v>1.005</v>
      </c>
      <c r="K79">
        <v>1.005</v>
      </c>
      <c r="L79">
        <v>197.635</v>
      </c>
      <c r="M79">
        <v>167.555</v>
      </c>
      <c r="N79">
        <v>365.19</v>
      </c>
      <c r="O79">
        <v>380.091</v>
      </c>
      <c r="P79">
        <v>745.281</v>
      </c>
    </row>
    <row r="80" spans="1:26">
      <c r="A80" s="6">
        <v>28703.0</v>
      </c>
      <c r="B80">
        <v>9.653</v>
      </c>
      <c r="C80">
        <v>102.543</v>
      </c>
      <c r="D80">
        <v>97.075</v>
      </c>
      <c r="E80">
        <v>209.271</v>
      </c>
      <c r="F80" t="s">
        <v>22</v>
      </c>
      <c r="G80" t="s">
        <v>22</v>
      </c>
      <c r="H80" t="s">
        <v>22</v>
      </c>
      <c r="I80" t="s">
        <v>22</v>
      </c>
      <c r="J80">
        <v>1.005</v>
      </c>
      <c r="K80">
        <v>1.005</v>
      </c>
      <c r="L80">
        <v>210.276</v>
      </c>
      <c r="M80">
        <v>169.731</v>
      </c>
      <c r="N80">
        <v>380.008</v>
      </c>
      <c r="O80">
        <v>382.966</v>
      </c>
      <c r="P80">
        <v>762.974</v>
      </c>
    </row>
    <row r="81" spans="1:26">
      <c r="A81" s="6">
        <v>28734.0</v>
      </c>
      <c r="B81">
        <v>11.037</v>
      </c>
      <c r="C81">
        <v>104.562</v>
      </c>
      <c r="D81">
        <v>96.08</v>
      </c>
      <c r="E81">
        <v>211.678</v>
      </c>
      <c r="F81" t="s">
        <v>22</v>
      </c>
      <c r="G81" t="s">
        <v>22</v>
      </c>
      <c r="H81" t="s">
        <v>22</v>
      </c>
      <c r="I81" t="s">
        <v>22</v>
      </c>
      <c r="J81">
        <v>0.973</v>
      </c>
      <c r="K81">
        <v>0.973</v>
      </c>
      <c r="L81">
        <v>212.651</v>
      </c>
      <c r="M81">
        <v>168.115</v>
      </c>
      <c r="N81">
        <v>380.766</v>
      </c>
      <c r="O81">
        <v>324.842</v>
      </c>
      <c r="P81">
        <v>705.608</v>
      </c>
    </row>
    <row r="82" spans="1:26">
      <c r="A82" s="6">
        <v>28764.0</v>
      </c>
      <c r="B82">
        <v>15.932</v>
      </c>
      <c r="C82">
        <v>136.015</v>
      </c>
      <c r="D82">
        <v>117.254</v>
      </c>
      <c r="E82">
        <v>269.201</v>
      </c>
      <c r="F82" t="s">
        <v>22</v>
      </c>
      <c r="G82" t="s">
        <v>22</v>
      </c>
      <c r="H82" t="s">
        <v>22</v>
      </c>
      <c r="I82" t="s">
        <v>22</v>
      </c>
      <c r="J82">
        <v>1.005</v>
      </c>
      <c r="K82">
        <v>1.005</v>
      </c>
      <c r="L82">
        <v>270.206</v>
      </c>
      <c r="M82">
        <v>150.517</v>
      </c>
      <c r="N82">
        <v>420.724</v>
      </c>
      <c r="O82">
        <v>305.018</v>
      </c>
      <c r="P82">
        <v>725.742</v>
      </c>
    </row>
    <row r="83" spans="1:26">
      <c r="A83" s="6">
        <v>28795.0</v>
      </c>
      <c r="B83">
        <v>16.936</v>
      </c>
      <c r="C83">
        <v>199.346</v>
      </c>
      <c r="D83">
        <v>131.31</v>
      </c>
      <c r="E83">
        <v>347.591</v>
      </c>
      <c r="F83" t="s">
        <v>22</v>
      </c>
      <c r="G83" t="s">
        <v>22</v>
      </c>
      <c r="H83" t="s">
        <v>22</v>
      </c>
      <c r="I83" t="s">
        <v>22</v>
      </c>
      <c r="J83">
        <v>0.973</v>
      </c>
      <c r="K83">
        <v>0.973</v>
      </c>
      <c r="L83">
        <v>348.564</v>
      </c>
      <c r="M83">
        <v>143.132</v>
      </c>
      <c r="N83">
        <v>491.696</v>
      </c>
      <c r="O83">
        <v>310.824</v>
      </c>
      <c r="P83">
        <v>802.52</v>
      </c>
    </row>
    <row r="84" spans="1:26">
      <c r="A84" s="6">
        <v>28825.0</v>
      </c>
      <c r="B84">
        <v>18.25</v>
      </c>
      <c r="C84">
        <v>317.721</v>
      </c>
      <c r="D84">
        <v>171.766</v>
      </c>
      <c r="E84">
        <v>507.738</v>
      </c>
      <c r="F84" t="s">
        <v>22</v>
      </c>
      <c r="G84" t="s">
        <v>22</v>
      </c>
      <c r="H84" t="s">
        <v>22</v>
      </c>
      <c r="I84" t="s">
        <v>22</v>
      </c>
      <c r="J84">
        <v>1.005</v>
      </c>
      <c r="K84">
        <v>1.005</v>
      </c>
      <c r="L84">
        <v>508.743</v>
      </c>
      <c r="M84">
        <v>148.878</v>
      </c>
      <c r="N84">
        <v>657.621</v>
      </c>
      <c r="O84">
        <v>338.241</v>
      </c>
      <c r="P84">
        <v>995.862</v>
      </c>
    </row>
    <row r="85" spans="1:26">
      <c r="A85" s="6">
        <v>28856.0</v>
      </c>
      <c r="B85">
        <v>22.972</v>
      </c>
      <c r="C85">
        <v>439.718</v>
      </c>
      <c r="D85">
        <v>190.538</v>
      </c>
      <c r="E85">
        <v>653.227</v>
      </c>
      <c r="F85" t="s">
        <v>22</v>
      </c>
      <c r="G85" t="s">
        <v>22</v>
      </c>
      <c r="H85" t="s">
        <v>22</v>
      </c>
      <c r="I85" t="s">
        <v>22</v>
      </c>
      <c r="J85">
        <v>1.173</v>
      </c>
      <c r="K85">
        <v>1.173</v>
      </c>
      <c r="L85">
        <v>654.4</v>
      </c>
      <c r="M85">
        <v>159.851</v>
      </c>
      <c r="N85">
        <v>814.251</v>
      </c>
      <c r="O85">
        <v>361.217</v>
      </c>
      <c r="P85">
        <v>1175.468</v>
      </c>
    </row>
    <row r="86" spans="1:26">
      <c r="A86" s="6">
        <v>28887.0</v>
      </c>
      <c r="B86">
        <v>13.915</v>
      </c>
      <c r="C86">
        <v>452.875</v>
      </c>
      <c r="D86">
        <v>180.013</v>
      </c>
      <c r="E86">
        <v>646.803</v>
      </c>
      <c r="F86" t="s">
        <v>22</v>
      </c>
      <c r="G86" t="s">
        <v>22</v>
      </c>
      <c r="H86" t="s">
        <v>22</v>
      </c>
      <c r="I86" t="s">
        <v>22</v>
      </c>
      <c r="J86">
        <v>1.06</v>
      </c>
      <c r="K86">
        <v>1.06</v>
      </c>
      <c r="L86">
        <v>647.862</v>
      </c>
      <c r="M86">
        <v>156.237</v>
      </c>
      <c r="N86">
        <v>804.099</v>
      </c>
      <c r="O86">
        <v>309.297</v>
      </c>
      <c r="P86">
        <v>1113.396</v>
      </c>
    </row>
    <row r="87" spans="1:26">
      <c r="A87" s="6">
        <v>28915.0</v>
      </c>
      <c r="B87">
        <v>10.961</v>
      </c>
      <c r="C87">
        <v>355.449</v>
      </c>
      <c r="D87">
        <v>135.993</v>
      </c>
      <c r="E87">
        <v>502.403</v>
      </c>
      <c r="F87" t="s">
        <v>22</v>
      </c>
      <c r="G87" t="s">
        <v>22</v>
      </c>
      <c r="H87" t="s">
        <v>22</v>
      </c>
      <c r="I87" t="s">
        <v>22</v>
      </c>
      <c r="J87">
        <v>1.173</v>
      </c>
      <c r="K87">
        <v>1.173</v>
      </c>
      <c r="L87">
        <v>503.576</v>
      </c>
      <c r="M87">
        <v>149.812</v>
      </c>
      <c r="N87">
        <v>653.388</v>
      </c>
      <c r="O87">
        <v>296.994</v>
      </c>
      <c r="P87">
        <v>950.382</v>
      </c>
    </row>
    <row r="88" spans="1:26">
      <c r="A88" s="6">
        <v>28946.0</v>
      </c>
      <c r="B88">
        <v>9.84</v>
      </c>
      <c r="C88">
        <v>260.632</v>
      </c>
      <c r="D88">
        <v>98.657</v>
      </c>
      <c r="E88">
        <v>369.129</v>
      </c>
      <c r="F88" t="s">
        <v>22</v>
      </c>
      <c r="G88" t="s">
        <v>22</v>
      </c>
      <c r="H88" t="s">
        <v>22</v>
      </c>
      <c r="I88" t="s">
        <v>22</v>
      </c>
      <c r="J88">
        <v>1.135</v>
      </c>
      <c r="K88">
        <v>1.135</v>
      </c>
      <c r="L88">
        <v>370.265</v>
      </c>
      <c r="M88">
        <v>140.938</v>
      </c>
      <c r="N88">
        <v>511.203</v>
      </c>
      <c r="O88">
        <v>273.191</v>
      </c>
      <c r="P88">
        <v>784.394</v>
      </c>
    </row>
    <row r="89" spans="1:26">
      <c r="A89" s="6">
        <v>28976.0</v>
      </c>
      <c r="B89">
        <v>8.897</v>
      </c>
      <c r="C89">
        <v>173.641</v>
      </c>
      <c r="D89">
        <v>88.737</v>
      </c>
      <c r="E89">
        <v>271.275</v>
      </c>
      <c r="F89" t="s">
        <v>22</v>
      </c>
      <c r="G89" t="s">
        <v>22</v>
      </c>
      <c r="H89" t="s">
        <v>22</v>
      </c>
      <c r="I89" t="s">
        <v>22</v>
      </c>
      <c r="J89">
        <v>1.173</v>
      </c>
      <c r="K89">
        <v>1.173</v>
      </c>
      <c r="L89">
        <v>272.448</v>
      </c>
      <c r="M89">
        <v>142.604</v>
      </c>
      <c r="N89">
        <v>415.052</v>
      </c>
      <c r="O89">
        <v>297.053</v>
      </c>
      <c r="P89">
        <v>712.104</v>
      </c>
    </row>
    <row r="90" spans="1:26">
      <c r="A90" s="6">
        <v>29007.0</v>
      </c>
      <c r="B90">
        <v>9.128</v>
      </c>
      <c r="C90">
        <v>128.842</v>
      </c>
      <c r="D90">
        <v>75.844</v>
      </c>
      <c r="E90">
        <v>213.814</v>
      </c>
      <c r="F90" t="s">
        <v>22</v>
      </c>
      <c r="G90" t="s">
        <v>22</v>
      </c>
      <c r="H90" t="s">
        <v>22</v>
      </c>
      <c r="I90" t="s">
        <v>22</v>
      </c>
      <c r="J90">
        <v>1.135</v>
      </c>
      <c r="K90">
        <v>1.135</v>
      </c>
      <c r="L90">
        <v>214.949</v>
      </c>
      <c r="M90">
        <v>154.065</v>
      </c>
      <c r="N90">
        <v>369.014</v>
      </c>
      <c r="O90">
        <v>332.967</v>
      </c>
      <c r="P90">
        <v>701.981</v>
      </c>
    </row>
    <row r="91" spans="1:26">
      <c r="A91" s="6">
        <v>29037.0</v>
      </c>
      <c r="B91">
        <v>7.918</v>
      </c>
      <c r="C91">
        <v>108.767</v>
      </c>
      <c r="D91">
        <v>73.403</v>
      </c>
      <c r="E91">
        <v>190.089</v>
      </c>
      <c r="F91" t="s">
        <v>22</v>
      </c>
      <c r="G91" t="s">
        <v>22</v>
      </c>
      <c r="H91" t="s">
        <v>22</v>
      </c>
      <c r="I91" t="s">
        <v>22</v>
      </c>
      <c r="J91">
        <v>1.173</v>
      </c>
      <c r="K91">
        <v>1.173</v>
      </c>
      <c r="L91">
        <v>191.262</v>
      </c>
      <c r="M91">
        <v>165.504</v>
      </c>
      <c r="N91">
        <v>356.766</v>
      </c>
      <c r="O91">
        <v>379.027</v>
      </c>
      <c r="P91">
        <v>735.793</v>
      </c>
    </row>
    <row r="92" spans="1:26">
      <c r="A92" s="6">
        <v>29068.0</v>
      </c>
      <c r="B92">
        <v>7.491</v>
      </c>
      <c r="C92">
        <v>105.024</v>
      </c>
      <c r="D92">
        <v>81.58</v>
      </c>
      <c r="E92">
        <v>194.095</v>
      </c>
      <c r="F92" t="s">
        <v>22</v>
      </c>
      <c r="G92" t="s">
        <v>22</v>
      </c>
      <c r="H92" t="s">
        <v>22</v>
      </c>
      <c r="I92" t="s">
        <v>22</v>
      </c>
      <c r="J92">
        <v>1.173</v>
      </c>
      <c r="K92">
        <v>1.173</v>
      </c>
      <c r="L92">
        <v>195.268</v>
      </c>
      <c r="M92">
        <v>171.581</v>
      </c>
      <c r="N92">
        <v>366.849</v>
      </c>
      <c r="O92">
        <v>379.04</v>
      </c>
      <c r="P92">
        <v>745.889</v>
      </c>
    </row>
    <row r="93" spans="1:26">
      <c r="A93" s="6">
        <v>29099.0</v>
      </c>
      <c r="B93">
        <v>9.947</v>
      </c>
      <c r="C93">
        <v>108.086</v>
      </c>
      <c r="D93">
        <v>82.33</v>
      </c>
      <c r="E93">
        <v>200.363</v>
      </c>
      <c r="F93" t="s">
        <v>22</v>
      </c>
      <c r="G93" t="s">
        <v>22</v>
      </c>
      <c r="H93" t="s">
        <v>22</v>
      </c>
      <c r="I93" t="s">
        <v>22</v>
      </c>
      <c r="J93">
        <v>1.135</v>
      </c>
      <c r="K93">
        <v>1.135</v>
      </c>
      <c r="L93">
        <v>201.498</v>
      </c>
      <c r="M93">
        <v>166.036</v>
      </c>
      <c r="N93">
        <v>367.534</v>
      </c>
      <c r="O93">
        <v>322.1</v>
      </c>
      <c r="P93">
        <v>689.634</v>
      </c>
    </row>
    <row r="94" spans="1:26">
      <c r="A94" s="6">
        <v>29129.0</v>
      </c>
      <c r="B94">
        <v>13.879</v>
      </c>
      <c r="C94">
        <v>144.72</v>
      </c>
      <c r="D94">
        <v>102.461</v>
      </c>
      <c r="E94">
        <v>261.06</v>
      </c>
      <c r="F94" t="s">
        <v>22</v>
      </c>
      <c r="G94" t="s">
        <v>22</v>
      </c>
      <c r="H94" t="s">
        <v>22</v>
      </c>
      <c r="I94" t="s">
        <v>22</v>
      </c>
      <c r="J94">
        <v>1.173</v>
      </c>
      <c r="K94">
        <v>1.173</v>
      </c>
      <c r="L94">
        <v>262.233</v>
      </c>
      <c r="M94">
        <v>152.589</v>
      </c>
      <c r="N94">
        <v>414.822</v>
      </c>
      <c r="O94">
        <v>325.427</v>
      </c>
      <c r="P94">
        <v>740.249</v>
      </c>
    </row>
    <row r="95" spans="1:26">
      <c r="A95" s="6">
        <v>29160.0</v>
      </c>
      <c r="B95">
        <v>16.601</v>
      </c>
      <c r="C95">
        <v>226.721</v>
      </c>
      <c r="D95">
        <v>115.634</v>
      </c>
      <c r="E95">
        <v>358.956</v>
      </c>
      <c r="F95" t="s">
        <v>22</v>
      </c>
      <c r="G95" t="s">
        <v>22</v>
      </c>
      <c r="H95" t="s">
        <v>22</v>
      </c>
      <c r="I95" t="s">
        <v>22</v>
      </c>
      <c r="J95">
        <v>1.135</v>
      </c>
      <c r="K95">
        <v>1.135</v>
      </c>
      <c r="L95">
        <v>360.091</v>
      </c>
      <c r="M95">
        <v>145.433</v>
      </c>
      <c r="N95">
        <v>505.524</v>
      </c>
      <c r="O95">
        <v>309.301</v>
      </c>
      <c r="P95">
        <v>814.825</v>
      </c>
    </row>
    <row r="96" spans="1:26">
      <c r="A96" s="6">
        <v>29190.0</v>
      </c>
      <c r="B96">
        <v>17.705</v>
      </c>
      <c r="C96">
        <v>331.632</v>
      </c>
      <c r="D96">
        <v>141.605</v>
      </c>
      <c r="E96">
        <v>490.941</v>
      </c>
      <c r="F96" t="s">
        <v>22</v>
      </c>
      <c r="G96" t="s">
        <v>22</v>
      </c>
      <c r="H96" t="s">
        <v>22</v>
      </c>
      <c r="I96" t="s">
        <v>22</v>
      </c>
      <c r="J96">
        <v>1.173</v>
      </c>
      <c r="K96">
        <v>1.173</v>
      </c>
      <c r="L96">
        <v>492.115</v>
      </c>
      <c r="M96">
        <v>149.472</v>
      </c>
      <c r="N96">
        <v>641.587</v>
      </c>
      <c r="O96">
        <v>327.748</v>
      </c>
      <c r="P96">
        <v>969.334</v>
      </c>
    </row>
    <row r="97" spans="1:26">
      <c r="A97" s="6">
        <v>29221.0</v>
      </c>
      <c r="B97">
        <v>15.387</v>
      </c>
      <c r="C97">
        <v>361.556</v>
      </c>
      <c r="D97">
        <v>183.615</v>
      </c>
      <c r="E97">
        <v>560.557</v>
      </c>
      <c r="F97" t="s">
        <v>22</v>
      </c>
      <c r="G97" t="s">
        <v>22</v>
      </c>
      <c r="H97" t="s">
        <v>22</v>
      </c>
      <c r="I97" t="s">
        <v>22</v>
      </c>
      <c r="J97">
        <v>1.779</v>
      </c>
      <c r="K97">
        <v>1.779</v>
      </c>
      <c r="L97">
        <v>562.336</v>
      </c>
      <c r="M97">
        <v>156.679</v>
      </c>
      <c r="N97">
        <v>719.015</v>
      </c>
      <c r="O97">
        <v>338.33</v>
      </c>
      <c r="P97">
        <v>1057.345</v>
      </c>
    </row>
    <row r="98" spans="1:26">
      <c r="A98" s="6">
        <v>29252.0</v>
      </c>
      <c r="B98">
        <v>13.464</v>
      </c>
      <c r="C98">
        <v>385.994</v>
      </c>
      <c r="D98">
        <v>156.398</v>
      </c>
      <c r="E98">
        <v>555.855</v>
      </c>
      <c r="F98" t="s">
        <v>22</v>
      </c>
      <c r="G98" t="s">
        <v>22</v>
      </c>
      <c r="H98" t="s">
        <v>22</v>
      </c>
      <c r="I98" t="s">
        <v>22</v>
      </c>
      <c r="J98">
        <v>1.664</v>
      </c>
      <c r="K98">
        <v>1.664</v>
      </c>
      <c r="L98">
        <v>557.519</v>
      </c>
      <c r="M98">
        <v>154.999</v>
      </c>
      <c r="N98">
        <v>712.518</v>
      </c>
      <c r="O98">
        <v>312.038</v>
      </c>
      <c r="P98">
        <v>1024.555</v>
      </c>
    </row>
    <row r="99" spans="1:26">
      <c r="A99" s="6">
        <v>29281.0</v>
      </c>
      <c r="B99">
        <v>9.599</v>
      </c>
      <c r="C99">
        <v>349.282</v>
      </c>
      <c r="D99">
        <v>120.791</v>
      </c>
      <c r="E99">
        <v>479.672</v>
      </c>
      <c r="F99" t="s">
        <v>22</v>
      </c>
      <c r="G99" t="s">
        <v>22</v>
      </c>
      <c r="H99" t="s">
        <v>22</v>
      </c>
      <c r="I99" t="s">
        <v>22</v>
      </c>
      <c r="J99">
        <v>1.779</v>
      </c>
      <c r="K99">
        <v>1.779</v>
      </c>
      <c r="L99">
        <v>481.451</v>
      </c>
      <c r="M99">
        <v>151.919</v>
      </c>
      <c r="N99">
        <v>633.369</v>
      </c>
      <c r="O99">
        <v>311.001</v>
      </c>
      <c r="P99">
        <v>944.37</v>
      </c>
    </row>
    <row r="100" spans="1:26">
      <c r="A100" s="6">
        <v>29312.0</v>
      </c>
      <c r="B100">
        <v>10.294</v>
      </c>
      <c r="C100">
        <v>242.639</v>
      </c>
      <c r="D100">
        <v>83.986</v>
      </c>
      <c r="E100">
        <v>336.919</v>
      </c>
      <c r="F100" t="s">
        <v>22</v>
      </c>
      <c r="G100" t="s">
        <v>22</v>
      </c>
      <c r="H100" t="s">
        <v>22</v>
      </c>
      <c r="I100" t="s">
        <v>22</v>
      </c>
      <c r="J100">
        <v>1.721</v>
      </c>
      <c r="K100">
        <v>1.721</v>
      </c>
      <c r="L100">
        <v>338.641</v>
      </c>
      <c r="M100">
        <v>142.615</v>
      </c>
      <c r="N100">
        <v>481.255</v>
      </c>
      <c r="O100">
        <v>271.723</v>
      </c>
      <c r="P100">
        <v>752.978</v>
      </c>
    </row>
    <row r="101" spans="1:26">
      <c r="A101" s="6">
        <v>29342.0</v>
      </c>
      <c r="B101">
        <v>6.215</v>
      </c>
      <c r="C101">
        <v>157.298</v>
      </c>
      <c r="D101">
        <v>84.629</v>
      </c>
      <c r="E101">
        <v>248.142</v>
      </c>
      <c r="F101" t="s">
        <v>22</v>
      </c>
      <c r="G101" t="s">
        <v>22</v>
      </c>
      <c r="H101" t="s">
        <v>22</v>
      </c>
      <c r="I101" t="s">
        <v>22</v>
      </c>
      <c r="J101">
        <v>1.779</v>
      </c>
      <c r="K101">
        <v>1.779</v>
      </c>
      <c r="L101">
        <v>249.921</v>
      </c>
      <c r="M101">
        <v>142.149</v>
      </c>
      <c r="N101">
        <v>392.07</v>
      </c>
      <c r="O101">
        <v>302.722</v>
      </c>
      <c r="P101">
        <v>694.792</v>
      </c>
    </row>
    <row r="102" spans="1:26">
      <c r="A102" s="6">
        <v>29373.0</v>
      </c>
      <c r="B102">
        <v>4.915</v>
      </c>
      <c r="C102">
        <v>124.841</v>
      </c>
      <c r="D102">
        <v>76.897</v>
      </c>
      <c r="E102">
        <v>206.653</v>
      </c>
      <c r="F102" t="s">
        <v>22</v>
      </c>
      <c r="G102" t="s">
        <v>22</v>
      </c>
      <c r="H102" t="s">
        <v>22</v>
      </c>
      <c r="I102" t="s">
        <v>22</v>
      </c>
      <c r="J102">
        <v>1.721</v>
      </c>
      <c r="K102">
        <v>1.721</v>
      </c>
      <c r="L102">
        <v>208.375</v>
      </c>
      <c r="M102">
        <v>155.634</v>
      </c>
      <c r="N102">
        <v>364.008</v>
      </c>
      <c r="O102">
        <v>346.629</v>
      </c>
      <c r="P102">
        <v>710.637</v>
      </c>
    </row>
    <row r="103" spans="1:26">
      <c r="A103" s="6">
        <v>29403.0</v>
      </c>
      <c r="B103">
        <v>6.091</v>
      </c>
      <c r="C103">
        <v>104.572</v>
      </c>
      <c r="D103">
        <v>65.628</v>
      </c>
      <c r="E103">
        <v>176.291</v>
      </c>
      <c r="F103" t="s">
        <v>22</v>
      </c>
      <c r="G103" t="s">
        <v>22</v>
      </c>
      <c r="H103" t="s">
        <v>22</v>
      </c>
      <c r="I103" t="s">
        <v>22</v>
      </c>
      <c r="J103">
        <v>1.779</v>
      </c>
      <c r="K103">
        <v>1.779</v>
      </c>
      <c r="L103">
        <v>178.07</v>
      </c>
      <c r="M103">
        <v>175.604</v>
      </c>
      <c r="N103">
        <v>353.674</v>
      </c>
      <c r="O103">
        <v>418.331</v>
      </c>
      <c r="P103">
        <v>772.005</v>
      </c>
    </row>
    <row r="104" spans="1:26">
      <c r="A104" s="6">
        <v>29434.0</v>
      </c>
      <c r="B104">
        <v>5.752</v>
      </c>
      <c r="C104">
        <v>102.533</v>
      </c>
      <c r="D104">
        <v>62.482</v>
      </c>
      <c r="E104">
        <v>170.768</v>
      </c>
      <c r="F104" t="s">
        <v>22</v>
      </c>
      <c r="G104" t="s">
        <v>22</v>
      </c>
      <c r="H104" t="s">
        <v>22</v>
      </c>
      <c r="I104" t="s">
        <v>22</v>
      </c>
      <c r="J104">
        <v>1.779</v>
      </c>
      <c r="K104">
        <v>1.779</v>
      </c>
      <c r="L104">
        <v>172.546</v>
      </c>
      <c r="M104">
        <v>183.406</v>
      </c>
      <c r="N104">
        <v>355.953</v>
      </c>
      <c r="O104">
        <v>407.653</v>
      </c>
      <c r="P104">
        <v>763.606</v>
      </c>
    </row>
    <row r="105" spans="1:26">
      <c r="A105" s="6">
        <v>29465.0</v>
      </c>
      <c r="B105">
        <v>7.64</v>
      </c>
      <c r="C105">
        <v>107.623</v>
      </c>
      <c r="D105">
        <v>76.394</v>
      </c>
      <c r="E105">
        <v>191.657</v>
      </c>
      <c r="F105" t="s">
        <v>22</v>
      </c>
      <c r="G105" t="s">
        <v>22</v>
      </c>
      <c r="H105" t="s">
        <v>22</v>
      </c>
      <c r="I105" t="s">
        <v>22</v>
      </c>
      <c r="J105">
        <v>1.721</v>
      </c>
      <c r="K105">
        <v>1.721</v>
      </c>
      <c r="L105">
        <v>193.378</v>
      </c>
      <c r="M105">
        <v>178.485</v>
      </c>
      <c r="N105">
        <v>371.863</v>
      </c>
      <c r="O105">
        <v>346.151</v>
      </c>
      <c r="P105">
        <v>718.014</v>
      </c>
    </row>
    <row r="106" spans="1:26">
      <c r="A106" s="6">
        <v>29495.0</v>
      </c>
      <c r="B106">
        <v>10.418</v>
      </c>
      <c r="C106">
        <v>142.122</v>
      </c>
      <c r="D106">
        <v>110.193</v>
      </c>
      <c r="E106">
        <v>262.733</v>
      </c>
      <c r="F106" t="s">
        <v>22</v>
      </c>
      <c r="G106" t="s">
        <v>22</v>
      </c>
      <c r="H106" t="s">
        <v>22</v>
      </c>
      <c r="I106" t="s">
        <v>22</v>
      </c>
      <c r="J106">
        <v>1.779</v>
      </c>
      <c r="K106">
        <v>1.779</v>
      </c>
      <c r="L106">
        <v>264.512</v>
      </c>
      <c r="M106">
        <v>158.253</v>
      </c>
      <c r="N106">
        <v>422.765</v>
      </c>
      <c r="O106">
        <v>325.758</v>
      </c>
      <c r="P106">
        <v>748.523</v>
      </c>
    </row>
    <row r="107" spans="1:26">
      <c r="A107" s="6">
        <v>29526.0</v>
      </c>
      <c r="B107">
        <v>11.024</v>
      </c>
      <c r="C107">
        <v>227.394</v>
      </c>
      <c r="D107">
        <v>129.257</v>
      </c>
      <c r="E107">
        <v>367.675</v>
      </c>
      <c r="F107" t="s">
        <v>22</v>
      </c>
      <c r="G107" t="s">
        <v>22</v>
      </c>
      <c r="H107" t="s">
        <v>22</v>
      </c>
      <c r="I107" t="s">
        <v>22</v>
      </c>
      <c r="J107">
        <v>1.721</v>
      </c>
      <c r="K107">
        <v>1.721</v>
      </c>
      <c r="L107">
        <v>369.396</v>
      </c>
      <c r="M107">
        <v>149.292</v>
      </c>
      <c r="N107">
        <v>518.689</v>
      </c>
      <c r="O107">
        <v>323.184</v>
      </c>
      <c r="P107">
        <v>841.873</v>
      </c>
    </row>
    <row r="108" spans="1:26">
      <c r="A108" s="6">
        <v>29556.0</v>
      </c>
      <c r="B108">
        <v>14.105</v>
      </c>
      <c r="C108">
        <v>345.332</v>
      </c>
      <c r="D108">
        <v>168.057</v>
      </c>
      <c r="E108">
        <v>527.494</v>
      </c>
      <c r="F108" t="s">
        <v>22</v>
      </c>
      <c r="G108" t="s">
        <v>22</v>
      </c>
      <c r="H108" t="s">
        <v>22</v>
      </c>
      <c r="I108" t="s">
        <v>22</v>
      </c>
      <c r="J108">
        <v>1.779</v>
      </c>
      <c r="K108">
        <v>1.779</v>
      </c>
      <c r="L108">
        <v>529.273</v>
      </c>
      <c r="M108">
        <v>157.056</v>
      </c>
      <c r="N108">
        <v>686.329</v>
      </c>
      <c r="O108">
        <v>344.083</v>
      </c>
      <c r="P108">
        <v>1030.412</v>
      </c>
    </row>
    <row r="109" spans="1:26">
      <c r="A109" s="6">
        <v>29587.0</v>
      </c>
      <c r="B109">
        <v>16.494</v>
      </c>
      <c r="C109">
        <v>412.229</v>
      </c>
      <c r="D109">
        <v>187.569</v>
      </c>
      <c r="E109">
        <v>616.292</v>
      </c>
      <c r="F109" t="s">
        <v>22</v>
      </c>
      <c r="G109" t="s">
        <v>22</v>
      </c>
      <c r="H109" t="s">
        <v>22</v>
      </c>
      <c r="I109" t="s">
        <v>22</v>
      </c>
      <c r="J109">
        <v>1.788</v>
      </c>
      <c r="K109">
        <v>1.788</v>
      </c>
      <c r="L109">
        <v>618.08</v>
      </c>
      <c r="M109">
        <v>172.314</v>
      </c>
      <c r="N109">
        <v>790.394</v>
      </c>
      <c r="O109">
        <v>358.059</v>
      </c>
      <c r="P109">
        <v>1148.453</v>
      </c>
    </row>
    <row r="110" spans="1:26">
      <c r="A110" s="6">
        <v>29618.0</v>
      </c>
      <c r="B110">
        <v>13.121</v>
      </c>
      <c r="C110">
        <v>360.358</v>
      </c>
      <c r="D110">
        <v>124.973</v>
      </c>
      <c r="E110">
        <v>498.453</v>
      </c>
      <c r="F110" t="s">
        <v>22</v>
      </c>
      <c r="G110" t="s">
        <v>22</v>
      </c>
      <c r="H110" t="s">
        <v>22</v>
      </c>
      <c r="I110" t="s">
        <v>22</v>
      </c>
      <c r="J110">
        <v>1.615</v>
      </c>
      <c r="K110">
        <v>1.615</v>
      </c>
      <c r="L110">
        <v>500.067</v>
      </c>
      <c r="M110">
        <v>164.358</v>
      </c>
      <c r="N110">
        <v>664.425</v>
      </c>
      <c r="O110">
        <v>297.884</v>
      </c>
      <c r="P110">
        <v>962.309</v>
      </c>
    </row>
    <row r="111" spans="1:26">
      <c r="A111" s="6">
        <v>29646.0</v>
      </c>
      <c r="B111">
        <v>8.735</v>
      </c>
      <c r="C111">
        <v>308.582</v>
      </c>
      <c r="D111">
        <v>86.642</v>
      </c>
      <c r="E111">
        <v>403.959</v>
      </c>
      <c r="F111" t="s">
        <v>22</v>
      </c>
      <c r="G111" t="s">
        <v>22</v>
      </c>
      <c r="H111" t="s">
        <v>22</v>
      </c>
      <c r="I111" t="s">
        <v>22</v>
      </c>
      <c r="J111">
        <v>1.788</v>
      </c>
      <c r="K111">
        <v>1.788</v>
      </c>
      <c r="L111">
        <v>405.747</v>
      </c>
      <c r="M111">
        <v>158.015</v>
      </c>
      <c r="N111">
        <v>563.762</v>
      </c>
      <c r="O111">
        <v>326.739</v>
      </c>
      <c r="P111">
        <v>890.501</v>
      </c>
    </row>
    <row r="112" spans="1:26">
      <c r="A112" s="6">
        <v>29677.0</v>
      </c>
      <c r="B112">
        <v>10.357</v>
      </c>
      <c r="C112">
        <v>206.949</v>
      </c>
      <c r="D112">
        <v>63.037</v>
      </c>
      <c r="E112">
        <v>280.343</v>
      </c>
      <c r="F112" t="s">
        <v>22</v>
      </c>
      <c r="G112" t="s">
        <v>22</v>
      </c>
      <c r="H112" t="s">
        <v>22</v>
      </c>
      <c r="I112" t="s">
        <v>22</v>
      </c>
      <c r="J112">
        <v>1.73</v>
      </c>
      <c r="K112">
        <v>1.73</v>
      </c>
      <c r="L112">
        <v>282.073</v>
      </c>
      <c r="M112">
        <v>150.899</v>
      </c>
      <c r="N112">
        <v>432.972</v>
      </c>
      <c r="O112">
        <v>305.407</v>
      </c>
      <c r="P112">
        <v>738.379</v>
      </c>
    </row>
    <row r="113" spans="1:26">
      <c r="A113" s="6">
        <v>29707.0</v>
      </c>
      <c r="B113">
        <v>8.661</v>
      </c>
      <c r="C113">
        <v>153.228</v>
      </c>
      <c r="D113">
        <v>65.816</v>
      </c>
      <c r="E113">
        <v>227.705</v>
      </c>
      <c r="F113" t="s">
        <v>22</v>
      </c>
      <c r="G113" t="s">
        <v>22</v>
      </c>
      <c r="H113" t="s">
        <v>22</v>
      </c>
      <c r="I113" t="s">
        <v>22</v>
      </c>
      <c r="J113">
        <v>1.788</v>
      </c>
      <c r="K113">
        <v>1.788</v>
      </c>
      <c r="L113">
        <v>229.493</v>
      </c>
      <c r="M113">
        <v>156.461</v>
      </c>
      <c r="N113">
        <v>385.954</v>
      </c>
      <c r="O113">
        <v>332.631</v>
      </c>
      <c r="P113">
        <v>718.584</v>
      </c>
    </row>
    <row r="114" spans="1:26">
      <c r="A114" s="6">
        <v>29738.0</v>
      </c>
      <c r="B114">
        <v>5.529</v>
      </c>
      <c r="C114">
        <v>117.701</v>
      </c>
      <c r="D114">
        <v>61.815</v>
      </c>
      <c r="E114">
        <v>185.044</v>
      </c>
      <c r="F114" t="s">
        <v>22</v>
      </c>
      <c r="G114" t="s">
        <v>22</v>
      </c>
      <c r="H114" t="s">
        <v>22</v>
      </c>
      <c r="I114" t="s">
        <v>22</v>
      </c>
      <c r="J114">
        <v>1.73</v>
      </c>
      <c r="K114">
        <v>1.73</v>
      </c>
      <c r="L114">
        <v>186.774</v>
      </c>
      <c r="M114">
        <v>173.214</v>
      </c>
      <c r="N114">
        <v>359.988</v>
      </c>
      <c r="O114">
        <v>389.84</v>
      </c>
      <c r="P114">
        <v>749.828</v>
      </c>
    </row>
    <row r="115" spans="1:26">
      <c r="A115" s="6">
        <v>29768.0</v>
      </c>
      <c r="B115">
        <v>7.924</v>
      </c>
      <c r="C115">
        <v>100.455</v>
      </c>
      <c r="D115">
        <v>58.037</v>
      </c>
      <c r="E115">
        <v>166.416</v>
      </c>
      <c r="F115" t="s">
        <v>22</v>
      </c>
      <c r="G115" t="s">
        <v>22</v>
      </c>
      <c r="H115" t="s">
        <v>22</v>
      </c>
      <c r="I115" t="s">
        <v>22</v>
      </c>
      <c r="J115">
        <v>1.788</v>
      </c>
      <c r="K115">
        <v>1.788</v>
      </c>
      <c r="L115">
        <v>168.204</v>
      </c>
      <c r="M115">
        <v>190.542</v>
      </c>
      <c r="N115">
        <v>358.746</v>
      </c>
      <c r="O115">
        <v>422.306</v>
      </c>
      <c r="P115">
        <v>781.052</v>
      </c>
    </row>
    <row r="116" spans="1:26">
      <c r="A116" s="6">
        <v>29799.0</v>
      </c>
      <c r="B116">
        <v>8.459</v>
      </c>
      <c r="C116">
        <v>108.57</v>
      </c>
      <c r="D116">
        <v>63.342</v>
      </c>
      <c r="E116">
        <v>180.37</v>
      </c>
      <c r="F116" t="s">
        <v>22</v>
      </c>
      <c r="G116" t="s">
        <v>22</v>
      </c>
      <c r="H116" t="s">
        <v>22</v>
      </c>
      <c r="I116" t="s">
        <v>22</v>
      </c>
      <c r="J116">
        <v>1.788</v>
      </c>
      <c r="K116">
        <v>1.788</v>
      </c>
      <c r="L116">
        <v>182.158</v>
      </c>
      <c r="M116">
        <v>190.669</v>
      </c>
      <c r="N116">
        <v>372.827</v>
      </c>
      <c r="O116">
        <v>400.95</v>
      </c>
      <c r="P116">
        <v>773.776</v>
      </c>
    </row>
    <row r="117" spans="1:26">
      <c r="A117" s="6">
        <v>29830.0</v>
      </c>
      <c r="B117">
        <v>10.818</v>
      </c>
      <c r="C117">
        <v>108.53</v>
      </c>
      <c r="D117">
        <v>63.172</v>
      </c>
      <c r="E117">
        <v>182.52</v>
      </c>
      <c r="F117" t="s">
        <v>22</v>
      </c>
      <c r="G117" t="s">
        <v>22</v>
      </c>
      <c r="H117" t="s">
        <v>22</v>
      </c>
      <c r="I117" t="s">
        <v>22</v>
      </c>
      <c r="J117">
        <v>1.73</v>
      </c>
      <c r="K117">
        <v>1.73</v>
      </c>
      <c r="L117">
        <v>184.251</v>
      </c>
      <c r="M117">
        <v>183.811</v>
      </c>
      <c r="N117">
        <v>368.062</v>
      </c>
      <c r="O117">
        <v>354.587</v>
      </c>
      <c r="P117">
        <v>722.649</v>
      </c>
    </row>
    <row r="118" spans="1:26">
      <c r="A118" s="6">
        <v>29860.0</v>
      </c>
      <c r="B118">
        <v>11.536</v>
      </c>
      <c r="C118">
        <v>150.175</v>
      </c>
      <c r="D118">
        <v>104.971</v>
      </c>
      <c r="E118">
        <v>266.683</v>
      </c>
      <c r="F118" t="s">
        <v>22</v>
      </c>
      <c r="G118" t="s">
        <v>22</v>
      </c>
      <c r="H118" t="s">
        <v>22</v>
      </c>
      <c r="I118" t="s">
        <v>22</v>
      </c>
      <c r="J118">
        <v>1.788</v>
      </c>
      <c r="K118">
        <v>1.788</v>
      </c>
      <c r="L118">
        <v>268.471</v>
      </c>
      <c r="M118">
        <v>166.992</v>
      </c>
      <c r="N118">
        <v>435.462</v>
      </c>
      <c r="O118">
        <v>343.735</v>
      </c>
      <c r="P118">
        <v>779.197</v>
      </c>
    </row>
    <row r="119" spans="1:26">
      <c r="A119" s="6">
        <v>29891.0</v>
      </c>
      <c r="B119">
        <v>15.683</v>
      </c>
      <c r="C119">
        <v>208.011</v>
      </c>
      <c r="D119">
        <v>110.186</v>
      </c>
      <c r="E119">
        <v>333.88</v>
      </c>
      <c r="F119" t="s">
        <v>22</v>
      </c>
      <c r="G119" t="s">
        <v>22</v>
      </c>
      <c r="H119" t="s">
        <v>22</v>
      </c>
      <c r="I119" t="s">
        <v>22</v>
      </c>
      <c r="J119">
        <v>1.73</v>
      </c>
      <c r="K119">
        <v>1.73</v>
      </c>
      <c r="L119">
        <v>335.61</v>
      </c>
      <c r="M119">
        <v>159.072</v>
      </c>
      <c r="N119">
        <v>494.682</v>
      </c>
      <c r="O119">
        <v>329.466</v>
      </c>
      <c r="P119">
        <v>824.148</v>
      </c>
    </row>
    <row r="120" spans="1:26">
      <c r="A120" s="6">
        <v>29921.0</v>
      </c>
      <c r="B120">
        <v>19.461</v>
      </c>
      <c r="C120">
        <v>322.737</v>
      </c>
      <c r="D120">
        <v>132.427</v>
      </c>
      <c r="E120">
        <v>474.625</v>
      </c>
      <c r="F120" t="s">
        <v>22</v>
      </c>
      <c r="G120" t="s">
        <v>22</v>
      </c>
      <c r="H120" t="s">
        <v>22</v>
      </c>
      <c r="I120" t="s">
        <v>22</v>
      </c>
      <c r="J120">
        <v>1.788</v>
      </c>
      <c r="K120">
        <v>1.788</v>
      </c>
      <c r="L120">
        <v>476.412</v>
      </c>
      <c r="M120">
        <v>166.894</v>
      </c>
      <c r="N120">
        <v>643.306</v>
      </c>
      <c r="O120">
        <v>365.895</v>
      </c>
      <c r="P120">
        <v>1009.201</v>
      </c>
    </row>
    <row r="121" spans="1:26">
      <c r="A121" s="6">
        <v>29952.0</v>
      </c>
      <c r="B121">
        <v>18.705</v>
      </c>
      <c r="C121">
        <v>450.622</v>
      </c>
      <c r="D121">
        <v>129.385</v>
      </c>
      <c r="E121">
        <v>598.713</v>
      </c>
      <c r="F121" t="s">
        <v>22</v>
      </c>
      <c r="G121" t="s">
        <v>22</v>
      </c>
      <c r="H121" t="s">
        <v>22</v>
      </c>
      <c r="I121" t="s">
        <v>22</v>
      </c>
      <c r="J121">
        <v>1.88</v>
      </c>
      <c r="K121">
        <v>1.88</v>
      </c>
      <c r="L121">
        <v>600.592</v>
      </c>
      <c r="M121">
        <v>179.394</v>
      </c>
      <c r="N121">
        <v>779.986</v>
      </c>
      <c r="O121">
        <v>383.469</v>
      </c>
      <c r="P121">
        <v>1163.455</v>
      </c>
    </row>
    <row r="122" spans="1:26">
      <c r="A122" s="6">
        <v>29983.0</v>
      </c>
      <c r="B122">
        <v>13.054</v>
      </c>
      <c r="C122">
        <v>410.866</v>
      </c>
      <c r="D122">
        <v>98.001</v>
      </c>
      <c r="E122">
        <v>521.921</v>
      </c>
      <c r="F122" t="s">
        <v>22</v>
      </c>
      <c r="G122" t="s">
        <v>22</v>
      </c>
      <c r="H122" t="s">
        <v>22</v>
      </c>
      <c r="I122" t="s">
        <v>22</v>
      </c>
      <c r="J122">
        <v>1.698</v>
      </c>
      <c r="K122">
        <v>1.698</v>
      </c>
      <c r="L122">
        <v>523.618</v>
      </c>
      <c r="M122">
        <v>172.713</v>
      </c>
      <c r="N122">
        <v>696.331</v>
      </c>
      <c r="O122">
        <v>311.085</v>
      </c>
      <c r="P122">
        <v>1007.416</v>
      </c>
    </row>
    <row r="123" spans="1:26">
      <c r="A123" s="6">
        <v>30011.0</v>
      </c>
      <c r="B123">
        <v>10.605</v>
      </c>
      <c r="C123">
        <v>326.399</v>
      </c>
      <c r="D123">
        <v>107.948</v>
      </c>
      <c r="E123">
        <v>444.952</v>
      </c>
      <c r="F123" t="s">
        <v>22</v>
      </c>
      <c r="G123" t="s">
        <v>22</v>
      </c>
      <c r="H123" t="s">
        <v>22</v>
      </c>
      <c r="I123" t="s">
        <v>22</v>
      </c>
      <c r="J123">
        <v>1.88</v>
      </c>
      <c r="K123">
        <v>1.88</v>
      </c>
      <c r="L123">
        <v>446.832</v>
      </c>
      <c r="M123">
        <v>166.135</v>
      </c>
      <c r="N123">
        <v>612.967</v>
      </c>
      <c r="O123">
        <v>330.255</v>
      </c>
      <c r="P123">
        <v>943.222</v>
      </c>
    </row>
    <row r="124" spans="1:26">
      <c r="A124" s="6">
        <v>30042.0</v>
      </c>
      <c r="B124">
        <v>13.242</v>
      </c>
      <c r="C124">
        <v>239.97</v>
      </c>
      <c r="D124">
        <v>104.823</v>
      </c>
      <c r="E124">
        <v>358.035</v>
      </c>
      <c r="F124" t="s">
        <v>22</v>
      </c>
      <c r="G124" t="s">
        <v>22</v>
      </c>
      <c r="H124" t="s">
        <v>22</v>
      </c>
      <c r="I124" t="s">
        <v>22</v>
      </c>
      <c r="J124">
        <v>1.819</v>
      </c>
      <c r="K124">
        <v>1.819</v>
      </c>
      <c r="L124">
        <v>359.854</v>
      </c>
      <c r="M124">
        <v>159.046</v>
      </c>
      <c r="N124">
        <v>518.9</v>
      </c>
      <c r="O124">
        <v>305.146</v>
      </c>
      <c r="P124">
        <v>824.046</v>
      </c>
    </row>
    <row r="125" spans="1:26">
      <c r="A125" s="6">
        <v>30072.0</v>
      </c>
      <c r="B125">
        <v>8.797</v>
      </c>
      <c r="C125">
        <v>141.337</v>
      </c>
      <c r="D125">
        <v>75.762</v>
      </c>
      <c r="E125">
        <v>225.896</v>
      </c>
      <c r="F125" t="s">
        <v>22</v>
      </c>
      <c r="G125" t="s">
        <v>22</v>
      </c>
      <c r="H125" t="s">
        <v>22</v>
      </c>
      <c r="I125" t="s">
        <v>22</v>
      </c>
      <c r="J125">
        <v>1.88</v>
      </c>
      <c r="K125">
        <v>1.88</v>
      </c>
      <c r="L125">
        <v>227.775</v>
      </c>
      <c r="M125">
        <v>159.459</v>
      </c>
      <c r="N125">
        <v>387.234</v>
      </c>
      <c r="O125">
        <v>336.205</v>
      </c>
      <c r="P125">
        <v>723.439</v>
      </c>
    </row>
    <row r="126" spans="1:26">
      <c r="A126" s="6">
        <v>30103.0</v>
      </c>
      <c r="B126">
        <v>6.838</v>
      </c>
      <c r="C126">
        <v>108.782</v>
      </c>
      <c r="D126">
        <v>60.806</v>
      </c>
      <c r="E126">
        <v>176.425</v>
      </c>
      <c r="F126" t="s">
        <v>22</v>
      </c>
      <c r="G126" t="s">
        <v>22</v>
      </c>
      <c r="H126" t="s">
        <v>22</v>
      </c>
      <c r="I126" t="s">
        <v>22</v>
      </c>
      <c r="J126">
        <v>1.819</v>
      </c>
      <c r="K126">
        <v>1.819</v>
      </c>
      <c r="L126">
        <v>178.244</v>
      </c>
      <c r="M126">
        <v>173.048</v>
      </c>
      <c r="N126">
        <v>351.292</v>
      </c>
      <c r="O126">
        <v>363.735</v>
      </c>
      <c r="P126">
        <v>715.026</v>
      </c>
    </row>
    <row r="127" spans="1:26">
      <c r="A127" s="6">
        <v>30133.0</v>
      </c>
      <c r="B127">
        <v>11.83</v>
      </c>
      <c r="C127">
        <v>102.708</v>
      </c>
      <c r="D127">
        <v>48.878</v>
      </c>
      <c r="E127">
        <v>163.416</v>
      </c>
      <c r="F127" t="s">
        <v>22</v>
      </c>
      <c r="G127" t="s">
        <v>22</v>
      </c>
      <c r="H127" t="s">
        <v>22</v>
      </c>
      <c r="I127" t="s">
        <v>22</v>
      </c>
      <c r="J127">
        <v>1.88</v>
      </c>
      <c r="K127">
        <v>1.88</v>
      </c>
      <c r="L127">
        <v>165.295</v>
      </c>
      <c r="M127">
        <v>187.595</v>
      </c>
      <c r="N127">
        <v>352.89</v>
      </c>
      <c r="O127">
        <v>429.457</v>
      </c>
      <c r="P127">
        <v>782.347</v>
      </c>
    </row>
    <row r="128" spans="1:26">
      <c r="A128" s="6">
        <v>30164.0</v>
      </c>
      <c r="B128">
        <v>12.621</v>
      </c>
      <c r="C128">
        <v>106.783</v>
      </c>
      <c r="D128">
        <v>55.724</v>
      </c>
      <c r="E128">
        <v>175.128</v>
      </c>
      <c r="F128" t="s">
        <v>22</v>
      </c>
      <c r="G128" t="s">
        <v>22</v>
      </c>
      <c r="H128" t="s">
        <v>22</v>
      </c>
      <c r="I128" t="s">
        <v>22</v>
      </c>
      <c r="J128">
        <v>1.88</v>
      </c>
      <c r="K128">
        <v>1.88</v>
      </c>
      <c r="L128">
        <v>177.008</v>
      </c>
      <c r="M128">
        <v>192</v>
      </c>
      <c r="N128">
        <v>369.007</v>
      </c>
      <c r="O128">
        <v>409.859</v>
      </c>
      <c r="P128">
        <v>778.866</v>
      </c>
    </row>
    <row r="129" spans="1:26">
      <c r="A129" s="6">
        <v>30195.0</v>
      </c>
      <c r="B129">
        <v>11.999</v>
      </c>
      <c r="C129">
        <v>106.776</v>
      </c>
      <c r="D129">
        <v>82.146</v>
      </c>
      <c r="E129">
        <v>200.921</v>
      </c>
      <c r="F129" t="s">
        <v>22</v>
      </c>
      <c r="G129" t="s">
        <v>22</v>
      </c>
      <c r="H129" t="s">
        <v>22</v>
      </c>
      <c r="I129" t="s">
        <v>22</v>
      </c>
      <c r="J129">
        <v>1.819</v>
      </c>
      <c r="K129">
        <v>1.819</v>
      </c>
      <c r="L129">
        <v>202.74</v>
      </c>
      <c r="M129">
        <v>187.632</v>
      </c>
      <c r="N129">
        <v>390.372</v>
      </c>
      <c r="O129">
        <v>367.077</v>
      </c>
      <c r="P129">
        <v>757.449</v>
      </c>
    </row>
    <row r="130" spans="1:26">
      <c r="A130" s="6">
        <v>30225.0</v>
      </c>
      <c r="B130">
        <v>12.432</v>
      </c>
      <c r="C130">
        <v>132.137</v>
      </c>
      <c r="D130">
        <v>84.691</v>
      </c>
      <c r="E130">
        <v>229.26</v>
      </c>
      <c r="F130" t="s">
        <v>22</v>
      </c>
      <c r="G130" t="s">
        <v>22</v>
      </c>
      <c r="H130" t="s">
        <v>22</v>
      </c>
      <c r="I130" t="s">
        <v>22</v>
      </c>
      <c r="J130">
        <v>1.88</v>
      </c>
      <c r="K130">
        <v>1.88</v>
      </c>
      <c r="L130">
        <v>231.14</v>
      </c>
      <c r="M130">
        <v>169.512</v>
      </c>
      <c r="N130">
        <v>400.652</v>
      </c>
      <c r="O130">
        <v>349.291</v>
      </c>
      <c r="P130">
        <v>749.942</v>
      </c>
    </row>
    <row r="131" spans="1:26">
      <c r="A131" s="6">
        <v>30256.0</v>
      </c>
      <c r="B131">
        <v>15.917</v>
      </c>
      <c r="C131">
        <v>220.603</v>
      </c>
      <c r="D131">
        <v>72.187</v>
      </c>
      <c r="E131">
        <v>308.707</v>
      </c>
      <c r="F131" t="s">
        <v>22</v>
      </c>
      <c r="G131" t="s">
        <v>22</v>
      </c>
      <c r="H131" t="s">
        <v>22</v>
      </c>
      <c r="I131" t="s">
        <v>22</v>
      </c>
      <c r="J131">
        <v>1.819</v>
      </c>
      <c r="K131">
        <v>1.819</v>
      </c>
      <c r="L131">
        <v>310.526</v>
      </c>
      <c r="M131">
        <v>161.813</v>
      </c>
      <c r="N131">
        <v>472.34</v>
      </c>
      <c r="O131">
        <v>339.134</v>
      </c>
      <c r="P131">
        <v>811.474</v>
      </c>
    </row>
    <row r="132" spans="1:26">
      <c r="A132" s="6">
        <v>30286.0</v>
      </c>
      <c r="B132">
        <v>19.176</v>
      </c>
      <c r="C132">
        <v>303.057</v>
      </c>
      <c r="D132">
        <v>116.911</v>
      </c>
      <c r="E132">
        <v>439.144</v>
      </c>
      <c r="F132" t="s">
        <v>22</v>
      </c>
      <c r="G132" t="s">
        <v>22</v>
      </c>
      <c r="H132" t="s">
        <v>22</v>
      </c>
      <c r="I132" t="s">
        <v>22</v>
      </c>
      <c r="J132">
        <v>1.88</v>
      </c>
      <c r="K132">
        <v>1.88</v>
      </c>
      <c r="L132">
        <v>441.024</v>
      </c>
      <c r="M132">
        <v>168.702</v>
      </c>
      <c r="N132">
        <v>609.725</v>
      </c>
      <c r="O132">
        <v>352.563</v>
      </c>
      <c r="P132">
        <v>962.288</v>
      </c>
    </row>
    <row r="133" spans="1:26">
      <c r="A133" s="6">
        <v>30317.0</v>
      </c>
      <c r="B133">
        <v>16.912</v>
      </c>
      <c r="C133">
        <v>428.19</v>
      </c>
      <c r="D133">
        <v>134.951</v>
      </c>
      <c r="E133">
        <v>580.053</v>
      </c>
      <c r="F133" t="s">
        <v>22</v>
      </c>
      <c r="G133" t="s">
        <v>22</v>
      </c>
      <c r="H133" t="s">
        <v>22</v>
      </c>
      <c r="I133" t="s">
        <v>22</v>
      </c>
      <c r="J133">
        <v>1.892</v>
      </c>
      <c r="K133">
        <v>1.892</v>
      </c>
      <c r="L133">
        <v>581.944</v>
      </c>
      <c r="M133">
        <v>173.791</v>
      </c>
      <c r="N133">
        <v>755.735</v>
      </c>
      <c r="O133">
        <v>355.555</v>
      </c>
      <c r="P133">
        <v>1111.291</v>
      </c>
    </row>
    <row r="134" spans="1:26">
      <c r="A134" s="6">
        <v>30348.0</v>
      </c>
      <c r="B134">
        <v>14.788</v>
      </c>
      <c r="C134">
        <v>348.275</v>
      </c>
      <c r="D134">
        <v>111.447</v>
      </c>
      <c r="E134">
        <v>474.511</v>
      </c>
      <c r="F134" t="s">
        <v>22</v>
      </c>
      <c r="G134" t="s">
        <v>22</v>
      </c>
      <c r="H134" t="s">
        <v>22</v>
      </c>
      <c r="I134" t="s">
        <v>22</v>
      </c>
      <c r="J134">
        <v>1.709</v>
      </c>
      <c r="K134">
        <v>1.709</v>
      </c>
      <c r="L134">
        <v>476.219</v>
      </c>
      <c r="M134">
        <v>167.44</v>
      </c>
      <c r="N134">
        <v>643.659</v>
      </c>
      <c r="O134">
        <v>293.866</v>
      </c>
      <c r="P134">
        <v>937.526</v>
      </c>
    </row>
    <row r="135" spans="1:26">
      <c r="A135" s="6">
        <v>30376.0</v>
      </c>
      <c r="B135">
        <v>10.541</v>
      </c>
      <c r="C135">
        <v>305.231</v>
      </c>
      <c r="D135">
        <v>118.479</v>
      </c>
      <c r="E135">
        <v>434.252</v>
      </c>
      <c r="F135" t="s">
        <v>22</v>
      </c>
      <c r="G135" t="s">
        <v>22</v>
      </c>
      <c r="H135" t="s">
        <v>22</v>
      </c>
      <c r="I135" t="s">
        <v>22</v>
      </c>
      <c r="J135">
        <v>1.892</v>
      </c>
      <c r="K135">
        <v>1.892</v>
      </c>
      <c r="L135">
        <v>436.144</v>
      </c>
      <c r="M135">
        <v>164.087</v>
      </c>
      <c r="N135">
        <v>600.231</v>
      </c>
      <c r="O135">
        <v>328.352</v>
      </c>
      <c r="P135">
        <v>928.583</v>
      </c>
    </row>
    <row r="136" spans="1:26">
      <c r="A136" s="6">
        <v>30407.0</v>
      </c>
      <c r="B136">
        <v>14.673</v>
      </c>
      <c r="C136">
        <v>239.381</v>
      </c>
      <c r="D136">
        <v>103.649</v>
      </c>
      <c r="E136">
        <v>357.703</v>
      </c>
      <c r="F136" t="s">
        <v>22</v>
      </c>
      <c r="G136" t="s">
        <v>22</v>
      </c>
      <c r="H136" t="s">
        <v>22</v>
      </c>
      <c r="I136" t="s">
        <v>22</v>
      </c>
      <c r="J136">
        <v>1.831</v>
      </c>
      <c r="K136">
        <v>1.831</v>
      </c>
      <c r="L136">
        <v>359.534</v>
      </c>
      <c r="M136">
        <v>159.285</v>
      </c>
      <c r="N136">
        <v>518.818</v>
      </c>
      <c r="O136">
        <v>295.309</v>
      </c>
      <c r="P136">
        <v>814.128</v>
      </c>
    </row>
    <row r="137" spans="1:26">
      <c r="A137" s="6">
        <v>30437.0</v>
      </c>
      <c r="B137">
        <v>8.858</v>
      </c>
      <c r="C137">
        <v>157.764</v>
      </c>
      <c r="D137">
        <v>73.473</v>
      </c>
      <c r="E137">
        <v>240.094</v>
      </c>
      <c r="F137" t="s">
        <v>22</v>
      </c>
      <c r="G137" t="s">
        <v>22</v>
      </c>
      <c r="H137" t="s">
        <v>22</v>
      </c>
      <c r="I137" t="s">
        <v>22</v>
      </c>
      <c r="J137">
        <v>1.892</v>
      </c>
      <c r="K137">
        <v>1.892</v>
      </c>
      <c r="L137">
        <v>241.986</v>
      </c>
      <c r="M137">
        <v>157.747</v>
      </c>
      <c r="N137">
        <v>399.734</v>
      </c>
      <c r="O137">
        <v>319.69</v>
      </c>
      <c r="P137">
        <v>719.424</v>
      </c>
    </row>
    <row r="138" spans="1:26">
      <c r="A138" s="6">
        <v>30468.0</v>
      </c>
      <c r="B138">
        <v>7.021</v>
      </c>
      <c r="C138">
        <v>107.687</v>
      </c>
      <c r="D138">
        <v>75.293</v>
      </c>
      <c r="E138">
        <v>190</v>
      </c>
      <c r="F138" t="s">
        <v>22</v>
      </c>
      <c r="G138" t="s">
        <v>22</v>
      </c>
      <c r="H138" t="s">
        <v>22</v>
      </c>
      <c r="I138" t="s">
        <v>22</v>
      </c>
      <c r="J138">
        <v>1.831</v>
      </c>
      <c r="K138">
        <v>1.831</v>
      </c>
      <c r="L138">
        <v>191.831</v>
      </c>
      <c r="M138">
        <v>174.1</v>
      </c>
      <c r="N138">
        <v>365.932</v>
      </c>
      <c r="O138">
        <v>365.53</v>
      </c>
      <c r="P138">
        <v>731.461</v>
      </c>
    </row>
    <row r="139" spans="1:26">
      <c r="A139" s="6">
        <v>30498.0</v>
      </c>
      <c r="B139">
        <v>11.459</v>
      </c>
      <c r="C139">
        <v>96.636</v>
      </c>
      <c r="D139">
        <v>70.531</v>
      </c>
      <c r="E139">
        <v>178.626</v>
      </c>
      <c r="F139" t="s">
        <v>22</v>
      </c>
      <c r="G139" t="s">
        <v>22</v>
      </c>
      <c r="H139" t="s">
        <v>22</v>
      </c>
      <c r="I139" t="s">
        <v>22</v>
      </c>
      <c r="J139">
        <v>1.892</v>
      </c>
      <c r="K139">
        <v>1.892</v>
      </c>
      <c r="L139">
        <v>180.518</v>
      </c>
      <c r="M139">
        <v>196.026</v>
      </c>
      <c r="N139">
        <v>376.544</v>
      </c>
      <c r="O139">
        <v>437.476</v>
      </c>
      <c r="P139">
        <v>814.02</v>
      </c>
    </row>
    <row r="140" spans="1:26">
      <c r="A140" s="6">
        <v>30529.0</v>
      </c>
      <c r="B140">
        <v>10.828</v>
      </c>
      <c r="C140">
        <v>97.491</v>
      </c>
      <c r="D140">
        <v>80.003</v>
      </c>
      <c r="E140">
        <v>188.322</v>
      </c>
      <c r="F140" t="s">
        <v>22</v>
      </c>
      <c r="G140" t="s">
        <v>22</v>
      </c>
      <c r="H140" t="s">
        <v>22</v>
      </c>
      <c r="I140" t="s">
        <v>22</v>
      </c>
      <c r="J140">
        <v>1.892</v>
      </c>
      <c r="K140">
        <v>1.892</v>
      </c>
      <c r="L140">
        <v>190.214</v>
      </c>
      <c r="M140">
        <v>204.073</v>
      </c>
      <c r="N140">
        <v>394.288</v>
      </c>
      <c r="O140">
        <v>443.322</v>
      </c>
      <c r="P140">
        <v>837.61</v>
      </c>
    </row>
    <row r="141" spans="1:26">
      <c r="A141" s="6">
        <v>30560.0</v>
      </c>
      <c r="B141">
        <v>14.387</v>
      </c>
      <c r="C141">
        <v>100.804</v>
      </c>
      <c r="D141">
        <v>73.321</v>
      </c>
      <c r="E141">
        <v>188.512</v>
      </c>
      <c r="F141" t="s">
        <v>22</v>
      </c>
      <c r="G141" t="s">
        <v>22</v>
      </c>
      <c r="H141" t="s">
        <v>22</v>
      </c>
      <c r="I141" t="s">
        <v>22</v>
      </c>
      <c r="J141">
        <v>1.831</v>
      </c>
      <c r="K141">
        <v>1.831</v>
      </c>
      <c r="L141">
        <v>190.343</v>
      </c>
      <c r="M141">
        <v>200.572</v>
      </c>
      <c r="N141">
        <v>390.915</v>
      </c>
      <c r="O141">
        <v>362.553</v>
      </c>
      <c r="P141">
        <v>753.467</v>
      </c>
    </row>
    <row r="142" spans="1:26">
      <c r="A142" s="6">
        <v>30590.0</v>
      </c>
      <c r="B142">
        <v>15.286</v>
      </c>
      <c r="C142">
        <v>126.969</v>
      </c>
      <c r="D142">
        <v>83.086</v>
      </c>
      <c r="E142">
        <v>225.34</v>
      </c>
      <c r="F142" t="s">
        <v>22</v>
      </c>
      <c r="G142" t="s">
        <v>22</v>
      </c>
      <c r="H142" t="s">
        <v>22</v>
      </c>
      <c r="I142" t="s">
        <v>22</v>
      </c>
      <c r="J142">
        <v>1.892</v>
      </c>
      <c r="K142">
        <v>1.892</v>
      </c>
      <c r="L142">
        <v>227.232</v>
      </c>
      <c r="M142">
        <v>176.431</v>
      </c>
      <c r="N142">
        <v>403.663</v>
      </c>
      <c r="O142">
        <v>351.61</v>
      </c>
      <c r="P142">
        <v>755.273</v>
      </c>
    </row>
    <row r="143" spans="1:26">
      <c r="A143" s="6">
        <v>30621.0</v>
      </c>
      <c r="B143">
        <v>16.166</v>
      </c>
      <c r="C143">
        <v>189.527</v>
      </c>
      <c r="D143">
        <v>101.137</v>
      </c>
      <c r="E143">
        <v>306.829</v>
      </c>
      <c r="F143" t="s">
        <v>22</v>
      </c>
      <c r="G143" t="s">
        <v>22</v>
      </c>
      <c r="H143" t="s">
        <v>22</v>
      </c>
      <c r="I143" t="s">
        <v>22</v>
      </c>
      <c r="J143">
        <v>1.831</v>
      </c>
      <c r="K143">
        <v>1.831</v>
      </c>
      <c r="L143">
        <v>308.66</v>
      </c>
      <c r="M143">
        <v>166.923</v>
      </c>
      <c r="N143">
        <v>475.583</v>
      </c>
      <c r="O143">
        <v>340.728</v>
      </c>
      <c r="P143">
        <v>816.312</v>
      </c>
    </row>
    <row r="144" spans="1:26">
      <c r="A144" s="6">
        <v>30651.0</v>
      </c>
      <c r="B144">
        <v>20.7</v>
      </c>
      <c r="C144">
        <v>288.895</v>
      </c>
      <c r="D144">
        <v>144.724</v>
      </c>
      <c r="E144">
        <v>454.319</v>
      </c>
      <c r="F144" t="s">
        <v>22</v>
      </c>
      <c r="G144" t="s">
        <v>22</v>
      </c>
      <c r="H144" t="s">
        <v>22</v>
      </c>
      <c r="I144" t="s">
        <v>22</v>
      </c>
      <c r="J144">
        <v>1.892</v>
      </c>
      <c r="K144">
        <v>1.892</v>
      </c>
      <c r="L144">
        <v>456.211</v>
      </c>
      <c r="M144">
        <v>175.962</v>
      </c>
      <c r="N144">
        <v>632.173</v>
      </c>
      <c r="O144">
        <v>394.634</v>
      </c>
      <c r="P144">
        <v>1026.807</v>
      </c>
    </row>
    <row r="145" spans="1:26">
      <c r="A145" s="6">
        <v>30682.0</v>
      </c>
      <c r="B145">
        <v>19.346</v>
      </c>
      <c r="C145">
        <v>447.173</v>
      </c>
      <c r="D145">
        <v>162.691</v>
      </c>
      <c r="E145">
        <v>629.209</v>
      </c>
      <c r="F145" t="s">
        <v>22</v>
      </c>
      <c r="G145" t="s">
        <v>22</v>
      </c>
      <c r="H145" t="s">
        <v>22</v>
      </c>
      <c r="I145" t="s">
        <v>22</v>
      </c>
      <c r="J145">
        <v>1.893</v>
      </c>
      <c r="K145">
        <v>1.893</v>
      </c>
      <c r="L145">
        <v>631.103</v>
      </c>
      <c r="M145">
        <v>193.909</v>
      </c>
      <c r="N145">
        <v>825.012</v>
      </c>
      <c r="O145">
        <v>380.076</v>
      </c>
      <c r="P145">
        <v>1205.088</v>
      </c>
    </row>
    <row r="146" spans="1:26">
      <c r="A146" s="6">
        <v>30713.0</v>
      </c>
      <c r="B146">
        <v>16.929</v>
      </c>
      <c r="C146">
        <v>363.1</v>
      </c>
      <c r="D146">
        <v>111.127</v>
      </c>
      <c r="E146">
        <v>491.155</v>
      </c>
      <c r="F146" t="s">
        <v>22</v>
      </c>
      <c r="G146" t="s">
        <v>22</v>
      </c>
      <c r="H146" t="s">
        <v>22</v>
      </c>
      <c r="I146" t="s">
        <v>22</v>
      </c>
      <c r="J146">
        <v>1.771</v>
      </c>
      <c r="K146">
        <v>1.771</v>
      </c>
      <c r="L146">
        <v>492.926</v>
      </c>
      <c r="M146">
        <v>181.744</v>
      </c>
      <c r="N146">
        <v>674.669</v>
      </c>
      <c r="O146">
        <v>325.751</v>
      </c>
      <c r="P146">
        <v>1000.421</v>
      </c>
    </row>
    <row r="147" spans="1:26">
      <c r="A147" s="6">
        <v>30742.0</v>
      </c>
      <c r="B147">
        <v>12.066</v>
      </c>
      <c r="C147">
        <v>318.098</v>
      </c>
      <c r="D147">
        <v>132.64</v>
      </c>
      <c r="E147">
        <v>462.803</v>
      </c>
      <c r="F147" t="s">
        <v>22</v>
      </c>
      <c r="G147" t="s">
        <v>22</v>
      </c>
      <c r="H147" t="s">
        <v>22</v>
      </c>
      <c r="I147" t="s">
        <v>22</v>
      </c>
      <c r="J147">
        <v>1.893</v>
      </c>
      <c r="K147">
        <v>1.893</v>
      </c>
      <c r="L147">
        <v>464.697</v>
      </c>
      <c r="M147">
        <v>178.814</v>
      </c>
      <c r="N147">
        <v>643.511</v>
      </c>
      <c r="O147">
        <v>353.725</v>
      </c>
      <c r="P147">
        <v>997.236</v>
      </c>
    </row>
    <row r="148" spans="1:26">
      <c r="A148" s="6">
        <v>30773.0</v>
      </c>
      <c r="B148">
        <v>17.17</v>
      </c>
      <c r="C148">
        <v>249.289</v>
      </c>
      <c r="D148">
        <v>97.046</v>
      </c>
      <c r="E148">
        <v>363.505</v>
      </c>
      <c r="F148" t="s">
        <v>22</v>
      </c>
      <c r="G148" t="s">
        <v>22</v>
      </c>
      <c r="H148" t="s">
        <v>22</v>
      </c>
      <c r="I148" t="s">
        <v>22</v>
      </c>
      <c r="J148">
        <v>1.832</v>
      </c>
      <c r="K148">
        <v>1.832</v>
      </c>
      <c r="L148">
        <v>365.337</v>
      </c>
      <c r="M148">
        <v>169.417</v>
      </c>
      <c r="N148">
        <v>534.754</v>
      </c>
      <c r="O148">
        <v>308.725</v>
      </c>
      <c r="P148">
        <v>843.479</v>
      </c>
    </row>
    <row r="149" spans="1:26">
      <c r="A149" s="6">
        <v>30803.0</v>
      </c>
      <c r="B149">
        <v>10.367</v>
      </c>
      <c r="C149">
        <v>163.34</v>
      </c>
      <c r="D149">
        <v>87.623</v>
      </c>
      <c r="E149">
        <v>261.33</v>
      </c>
      <c r="F149" t="s">
        <v>22</v>
      </c>
      <c r="G149" t="s">
        <v>22</v>
      </c>
      <c r="H149" t="s">
        <v>22</v>
      </c>
      <c r="I149" t="s">
        <v>22</v>
      </c>
      <c r="J149">
        <v>1.893</v>
      </c>
      <c r="K149">
        <v>1.893</v>
      </c>
      <c r="L149">
        <v>263.223</v>
      </c>
      <c r="M149">
        <v>173.934</v>
      </c>
      <c r="N149">
        <v>437.157</v>
      </c>
      <c r="O149">
        <v>351.567</v>
      </c>
      <c r="P149">
        <v>788.724</v>
      </c>
    </row>
    <row r="150" spans="1:26">
      <c r="A150" s="6">
        <v>30834.0</v>
      </c>
      <c r="B150">
        <v>8.197</v>
      </c>
      <c r="C150">
        <v>110.794</v>
      </c>
      <c r="D150">
        <v>73.448</v>
      </c>
      <c r="E150">
        <v>192.439</v>
      </c>
      <c r="F150" t="s">
        <v>22</v>
      </c>
      <c r="G150" t="s">
        <v>22</v>
      </c>
      <c r="H150" t="s">
        <v>22</v>
      </c>
      <c r="I150" t="s">
        <v>22</v>
      </c>
      <c r="J150">
        <v>1.832</v>
      </c>
      <c r="K150">
        <v>1.832</v>
      </c>
      <c r="L150">
        <v>194.271</v>
      </c>
      <c r="M150">
        <v>192.689</v>
      </c>
      <c r="N150">
        <v>386.96</v>
      </c>
      <c r="O150">
        <v>406.837</v>
      </c>
      <c r="P150">
        <v>793.797</v>
      </c>
    </row>
    <row r="151" spans="1:26">
      <c r="A151" s="6">
        <v>30864.0</v>
      </c>
      <c r="B151">
        <v>12.857</v>
      </c>
      <c r="C151">
        <v>99.174</v>
      </c>
      <c r="D151">
        <v>73.174</v>
      </c>
      <c r="E151">
        <v>185.206</v>
      </c>
      <c r="F151" t="s">
        <v>22</v>
      </c>
      <c r="G151" t="s">
        <v>22</v>
      </c>
      <c r="H151" t="s">
        <v>22</v>
      </c>
      <c r="I151" t="s">
        <v>22</v>
      </c>
      <c r="J151">
        <v>1.893</v>
      </c>
      <c r="K151">
        <v>1.893</v>
      </c>
      <c r="L151">
        <v>187.099</v>
      </c>
      <c r="M151">
        <v>209.036</v>
      </c>
      <c r="N151">
        <v>396.134</v>
      </c>
      <c r="O151">
        <v>437.91</v>
      </c>
      <c r="P151">
        <v>834.044</v>
      </c>
    </row>
    <row r="152" spans="1:26">
      <c r="A152" s="6">
        <v>30895.0</v>
      </c>
      <c r="B152">
        <v>12.142</v>
      </c>
      <c r="C152">
        <v>100.265</v>
      </c>
      <c r="D152">
        <v>84.208</v>
      </c>
      <c r="E152">
        <v>196.614</v>
      </c>
      <c r="F152" t="s">
        <v>22</v>
      </c>
      <c r="G152" t="s">
        <v>22</v>
      </c>
      <c r="H152" t="s">
        <v>22</v>
      </c>
      <c r="I152" t="s">
        <v>22</v>
      </c>
      <c r="J152">
        <v>1.893</v>
      </c>
      <c r="K152">
        <v>1.893</v>
      </c>
      <c r="L152">
        <v>198.507</v>
      </c>
      <c r="M152">
        <v>208.219</v>
      </c>
      <c r="N152">
        <v>406.726</v>
      </c>
      <c r="O152">
        <v>451.007</v>
      </c>
      <c r="P152">
        <v>857.733</v>
      </c>
    </row>
    <row r="153" spans="1:26">
      <c r="A153" s="6">
        <v>30926.0</v>
      </c>
      <c r="B153">
        <v>16.131</v>
      </c>
      <c r="C153">
        <v>103.559</v>
      </c>
      <c r="D153">
        <v>84.773</v>
      </c>
      <c r="E153">
        <v>204.463</v>
      </c>
      <c r="F153" t="s">
        <v>22</v>
      </c>
      <c r="G153" t="s">
        <v>22</v>
      </c>
      <c r="H153" t="s">
        <v>22</v>
      </c>
      <c r="I153" t="s">
        <v>22</v>
      </c>
      <c r="J153">
        <v>1.832</v>
      </c>
      <c r="K153">
        <v>1.832</v>
      </c>
      <c r="L153">
        <v>206.295</v>
      </c>
      <c r="M153">
        <v>204.602</v>
      </c>
      <c r="N153">
        <v>410.898</v>
      </c>
      <c r="O153">
        <v>375.332</v>
      </c>
      <c r="P153">
        <v>786.23</v>
      </c>
    </row>
    <row r="154" spans="1:26">
      <c r="A154" s="6">
        <v>30956.0</v>
      </c>
      <c r="B154">
        <v>12.818</v>
      </c>
      <c r="C154">
        <v>130.746</v>
      </c>
      <c r="D154">
        <v>88.119</v>
      </c>
      <c r="E154">
        <v>231.683</v>
      </c>
      <c r="F154" t="s">
        <v>22</v>
      </c>
      <c r="G154" t="s">
        <v>22</v>
      </c>
      <c r="H154" t="s">
        <v>22</v>
      </c>
      <c r="I154" t="s">
        <v>22</v>
      </c>
      <c r="J154">
        <v>1.893</v>
      </c>
      <c r="K154">
        <v>1.893</v>
      </c>
      <c r="L154">
        <v>233.576</v>
      </c>
      <c r="M154">
        <v>187.961</v>
      </c>
      <c r="N154">
        <v>421.537</v>
      </c>
      <c r="O154">
        <v>378.275</v>
      </c>
      <c r="P154">
        <v>799.812</v>
      </c>
    </row>
    <row r="155" spans="1:26">
      <c r="A155" s="6">
        <v>30987.0</v>
      </c>
      <c r="B155">
        <v>13.561</v>
      </c>
      <c r="C155">
        <v>197.193</v>
      </c>
      <c r="D155">
        <v>106.449</v>
      </c>
      <c r="E155">
        <v>317.203</v>
      </c>
      <c r="F155" t="s">
        <v>22</v>
      </c>
      <c r="G155" t="s">
        <v>22</v>
      </c>
      <c r="H155" t="s">
        <v>22</v>
      </c>
      <c r="I155" t="s">
        <v>22</v>
      </c>
      <c r="J155">
        <v>1.832</v>
      </c>
      <c r="K155">
        <v>1.832</v>
      </c>
      <c r="L155">
        <v>319.035</v>
      </c>
      <c r="M155">
        <v>181.025</v>
      </c>
      <c r="N155">
        <v>500.06</v>
      </c>
      <c r="O155">
        <v>369.156</v>
      </c>
      <c r="P155">
        <v>869.216</v>
      </c>
    </row>
    <row r="156" spans="1:26">
      <c r="A156" s="6">
        <v>31017.0</v>
      </c>
      <c r="B156">
        <v>17.353</v>
      </c>
      <c r="C156">
        <v>300.069</v>
      </c>
      <c r="D156">
        <v>125.828</v>
      </c>
      <c r="E156">
        <v>443.25</v>
      </c>
      <c r="F156" t="s">
        <v>22</v>
      </c>
      <c r="G156" t="s">
        <v>22</v>
      </c>
      <c r="H156" t="s">
        <v>22</v>
      </c>
      <c r="I156" t="s">
        <v>22</v>
      </c>
      <c r="J156">
        <v>1.893</v>
      </c>
      <c r="K156">
        <v>1.893</v>
      </c>
      <c r="L156">
        <v>445.143</v>
      </c>
      <c r="M156">
        <v>183.124</v>
      </c>
      <c r="N156">
        <v>628.267</v>
      </c>
      <c r="O156">
        <v>372.009</v>
      </c>
      <c r="P156">
        <v>1000.276</v>
      </c>
    </row>
    <row r="157" spans="1:26">
      <c r="A157" s="6">
        <v>31048.0</v>
      </c>
      <c r="B157">
        <v>14.66</v>
      </c>
      <c r="C157">
        <v>381.083</v>
      </c>
      <c r="D157">
        <v>125.887</v>
      </c>
      <c r="E157">
        <v>521.63</v>
      </c>
      <c r="F157" t="s">
        <v>22</v>
      </c>
      <c r="G157" t="s">
        <v>22</v>
      </c>
      <c r="H157" t="s">
        <v>22</v>
      </c>
      <c r="I157" t="s">
        <v>22</v>
      </c>
      <c r="J157">
        <v>2.07</v>
      </c>
      <c r="K157">
        <v>2.07</v>
      </c>
      <c r="L157">
        <v>523.7</v>
      </c>
      <c r="M157">
        <v>192.761</v>
      </c>
      <c r="N157">
        <v>716.461</v>
      </c>
      <c r="O157">
        <v>418.263</v>
      </c>
      <c r="P157">
        <v>1134.724</v>
      </c>
    </row>
    <row r="158" spans="1:26">
      <c r="A158" s="6">
        <v>31079.0</v>
      </c>
      <c r="B158">
        <v>12.828</v>
      </c>
      <c r="C158">
        <v>422.508</v>
      </c>
      <c r="D158">
        <v>114.216</v>
      </c>
      <c r="E158">
        <v>549.552</v>
      </c>
      <c r="F158" t="s">
        <v>22</v>
      </c>
      <c r="G158" t="s">
        <v>22</v>
      </c>
      <c r="H158" t="s">
        <v>22</v>
      </c>
      <c r="I158" t="s">
        <v>22</v>
      </c>
      <c r="J158">
        <v>1.87</v>
      </c>
      <c r="K158">
        <v>1.87</v>
      </c>
      <c r="L158">
        <v>551.422</v>
      </c>
      <c r="M158">
        <v>191.239</v>
      </c>
      <c r="N158">
        <v>742.661</v>
      </c>
      <c r="O158">
        <v>335.418</v>
      </c>
      <c r="P158">
        <v>1078.079</v>
      </c>
    </row>
    <row r="159" spans="1:26">
      <c r="A159" s="6">
        <v>31107.0</v>
      </c>
      <c r="B159">
        <v>9.143</v>
      </c>
      <c r="C159">
        <v>298</v>
      </c>
      <c r="D159">
        <v>101.456</v>
      </c>
      <c r="E159">
        <v>408.599</v>
      </c>
      <c r="F159" t="s">
        <v>22</v>
      </c>
      <c r="G159" t="s">
        <v>22</v>
      </c>
      <c r="H159" t="s">
        <v>22</v>
      </c>
      <c r="I159" t="s">
        <v>22</v>
      </c>
      <c r="J159">
        <v>2.07</v>
      </c>
      <c r="K159">
        <v>2.07</v>
      </c>
      <c r="L159">
        <v>410.669</v>
      </c>
      <c r="M159">
        <v>181.243</v>
      </c>
      <c r="N159">
        <v>591.912</v>
      </c>
      <c r="O159">
        <v>352.495</v>
      </c>
      <c r="P159">
        <v>944.407</v>
      </c>
    </row>
    <row r="160" spans="1:26">
      <c r="A160" s="6">
        <v>31138.0</v>
      </c>
      <c r="B160">
        <v>13.489</v>
      </c>
      <c r="C160">
        <v>210.399</v>
      </c>
      <c r="D160">
        <v>76.766</v>
      </c>
      <c r="E160">
        <v>300.653</v>
      </c>
      <c r="F160" t="s">
        <v>22</v>
      </c>
      <c r="G160" t="s">
        <v>22</v>
      </c>
      <c r="H160" t="s">
        <v>22</v>
      </c>
      <c r="I160" t="s">
        <v>22</v>
      </c>
      <c r="J160">
        <v>2.003</v>
      </c>
      <c r="K160">
        <v>2.003</v>
      </c>
      <c r="L160">
        <v>302.657</v>
      </c>
      <c r="M160">
        <v>179.096</v>
      </c>
      <c r="N160">
        <v>481.752</v>
      </c>
      <c r="O160">
        <v>335.662</v>
      </c>
      <c r="P160">
        <v>817.414</v>
      </c>
    </row>
    <row r="161" spans="1:26">
      <c r="A161" s="6">
        <v>31168.0</v>
      </c>
      <c r="B161">
        <v>8.144</v>
      </c>
      <c r="C161">
        <v>130.117</v>
      </c>
      <c r="D161">
        <v>69.642</v>
      </c>
      <c r="E161">
        <v>207.903</v>
      </c>
      <c r="F161" t="s">
        <v>22</v>
      </c>
      <c r="G161" t="s">
        <v>22</v>
      </c>
      <c r="H161" t="s">
        <v>22</v>
      </c>
      <c r="I161" t="s">
        <v>22</v>
      </c>
      <c r="J161">
        <v>2.07</v>
      </c>
      <c r="K161">
        <v>2.07</v>
      </c>
      <c r="L161">
        <v>209.973</v>
      </c>
      <c r="M161">
        <v>185.011</v>
      </c>
      <c r="N161">
        <v>394.985</v>
      </c>
      <c r="O161">
        <v>382.723</v>
      </c>
      <c r="P161">
        <v>777.708</v>
      </c>
    </row>
    <row r="162" spans="1:26">
      <c r="A162" s="6">
        <v>31199.0</v>
      </c>
      <c r="B162">
        <v>6.44</v>
      </c>
      <c r="C162">
        <v>101.92</v>
      </c>
      <c r="D162">
        <v>64.185</v>
      </c>
      <c r="E162">
        <v>172.545</v>
      </c>
      <c r="F162" t="s">
        <v>22</v>
      </c>
      <c r="G162" t="s">
        <v>22</v>
      </c>
      <c r="H162" t="s">
        <v>22</v>
      </c>
      <c r="I162" t="s">
        <v>22</v>
      </c>
      <c r="J162">
        <v>2.003</v>
      </c>
      <c r="K162">
        <v>2.003</v>
      </c>
      <c r="L162">
        <v>174.548</v>
      </c>
      <c r="M162">
        <v>197.762</v>
      </c>
      <c r="N162">
        <v>372.31</v>
      </c>
      <c r="O162">
        <v>412.767</v>
      </c>
      <c r="P162">
        <v>785.077</v>
      </c>
    </row>
    <row r="163" spans="1:26">
      <c r="A163" s="6">
        <v>31229.0</v>
      </c>
      <c r="B163">
        <v>9.24</v>
      </c>
      <c r="C163">
        <v>97.548</v>
      </c>
      <c r="D163">
        <v>66.154</v>
      </c>
      <c r="E163">
        <v>172.942</v>
      </c>
      <c r="F163" t="s">
        <v>22</v>
      </c>
      <c r="G163" t="s">
        <v>22</v>
      </c>
      <c r="H163" t="s">
        <v>22</v>
      </c>
      <c r="I163" t="s">
        <v>22</v>
      </c>
      <c r="J163">
        <v>2.07</v>
      </c>
      <c r="K163">
        <v>2.07</v>
      </c>
      <c r="L163">
        <v>175.012</v>
      </c>
      <c r="M163">
        <v>214.361</v>
      </c>
      <c r="N163">
        <v>389.372</v>
      </c>
      <c r="O163">
        <v>473.557</v>
      </c>
      <c r="P163">
        <v>862.929</v>
      </c>
    </row>
    <row r="164" spans="1:26">
      <c r="A164" s="6">
        <v>31260.0</v>
      </c>
      <c r="B164">
        <v>8.726</v>
      </c>
      <c r="C164">
        <v>95.245</v>
      </c>
      <c r="D164">
        <v>72.715</v>
      </c>
      <c r="E164">
        <v>176.686</v>
      </c>
      <c r="F164" t="s">
        <v>22</v>
      </c>
      <c r="G164" t="s">
        <v>22</v>
      </c>
      <c r="H164" t="s">
        <v>22</v>
      </c>
      <c r="I164" t="s">
        <v>22</v>
      </c>
      <c r="J164">
        <v>2.07</v>
      </c>
      <c r="K164">
        <v>2.07</v>
      </c>
      <c r="L164">
        <v>178.756</v>
      </c>
      <c r="M164">
        <v>217.936</v>
      </c>
      <c r="N164">
        <v>396.692</v>
      </c>
      <c r="O164">
        <v>464.449</v>
      </c>
      <c r="P164">
        <v>861.141</v>
      </c>
    </row>
    <row r="165" spans="1:26">
      <c r="A165" s="6">
        <v>31291.0</v>
      </c>
      <c r="B165">
        <v>11.593</v>
      </c>
      <c r="C165">
        <v>100.221</v>
      </c>
      <c r="D165">
        <v>72.718</v>
      </c>
      <c r="E165">
        <v>184.532</v>
      </c>
      <c r="F165" t="s">
        <v>22</v>
      </c>
      <c r="G165" t="s">
        <v>22</v>
      </c>
      <c r="H165" t="s">
        <v>22</v>
      </c>
      <c r="I165" t="s">
        <v>22</v>
      </c>
      <c r="J165">
        <v>2.003</v>
      </c>
      <c r="K165">
        <v>2.003</v>
      </c>
      <c r="L165">
        <v>186.535</v>
      </c>
      <c r="M165">
        <v>214.218</v>
      </c>
      <c r="N165">
        <v>400.753</v>
      </c>
      <c r="O165">
        <v>395.02</v>
      </c>
      <c r="P165">
        <v>795.772</v>
      </c>
    </row>
    <row r="166" spans="1:26">
      <c r="A166" s="6">
        <v>31321.0</v>
      </c>
      <c r="B166">
        <v>12.647</v>
      </c>
      <c r="C166">
        <v>127.096</v>
      </c>
      <c r="D166">
        <v>88.316</v>
      </c>
      <c r="E166">
        <v>228.059</v>
      </c>
      <c r="F166" t="s">
        <v>22</v>
      </c>
      <c r="G166" t="s">
        <v>22</v>
      </c>
      <c r="H166" t="s">
        <v>22</v>
      </c>
      <c r="I166" t="s">
        <v>22</v>
      </c>
      <c r="J166">
        <v>2.07</v>
      </c>
      <c r="K166">
        <v>2.07</v>
      </c>
      <c r="L166">
        <v>230.129</v>
      </c>
      <c r="M166">
        <v>192.704</v>
      </c>
      <c r="N166">
        <v>422.834</v>
      </c>
      <c r="O166">
        <v>389.886</v>
      </c>
      <c r="P166">
        <v>812.72</v>
      </c>
    </row>
    <row r="167" spans="1:26">
      <c r="A167" s="6">
        <v>31352.0</v>
      </c>
      <c r="B167">
        <v>13.381</v>
      </c>
      <c r="C167">
        <v>183.99</v>
      </c>
      <c r="D167">
        <v>97.307</v>
      </c>
      <c r="E167">
        <v>294.677</v>
      </c>
      <c r="F167" t="s">
        <v>22</v>
      </c>
      <c r="G167" t="s">
        <v>22</v>
      </c>
      <c r="H167" t="s">
        <v>22</v>
      </c>
      <c r="I167" t="s">
        <v>22</v>
      </c>
      <c r="J167">
        <v>2.003</v>
      </c>
      <c r="K167">
        <v>2.003</v>
      </c>
      <c r="L167">
        <v>296.681</v>
      </c>
      <c r="M167">
        <v>186.661</v>
      </c>
      <c r="N167">
        <v>483.342</v>
      </c>
      <c r="O167">
        <v>379.363</v>
      </c>
      <c r="P167">
        <v>862.705</v>
      </c>
    </row>
    <row r="168" spans="1:26">
      <c r="A168" s="6">
        <v>31382.0</v>
      </c>
      <c r="B168">
        <v>17.122</v>
      </c>
      <c r="C168">
        <v>341.128</v>
      </c>
      <c r="D168">
        <v>133.388</v>
      </c>
      <c r="E168">
        <v>491.637</v>
      </c>
      <c r="F168" t="s">
        <v>22</v>
      </c>
      <c r="G168" t="s">
        <v>22</v>
      </c>
      <c r="H168" t="s">
        <v>22</v>
      </c>
      <c r="I168" t="s">
        <v>22</v>
      </c>
      <c r="J168">
        <v>2.07</v>
      </c>
      <c r="K168">
        <v>2.07</v>
      </c>
      <c r="L168">
        <v>493.707</v>
      </c>
      <c r="M168">
        <v>198.291</v>
      </c>
      <c r="N168">
        <v>691.998</v>
      </c>
      <c r="O168">
        <v>424.925</v>
      </c>
      <c r="P168">
        <v>1116.923</v>
      </c>
    </row>
    <row r="169" spans="1:26">
      <c r="A169" s="6">
        <v>31413.0</v>
      </c>
      <c r="B169">
        <v>15.773</v>
      </c>
      <c r="C169">
        <v>400.976</v>
      </c>
      <c r="D169">
        <v>141.359</v>
      </c>
      <c r="E169">
        <v>558.108</v>
      </c>
      <c r="F169" t="s">
        <v>22</v>
      </c>
      <c r="G169" t="s">
        <v>22</v>
      </c>
      <c r="H169" t="s">
        <v>22</v>
      </c>
      <c r="I169" t="s">
        <v>22</v>
      </c>
      <c r="J169">
        <v>2.333</v>
      </c>
      <c r="K169">
        <v>2.333</v>
      </c>
      <c r="L169">
        <v>560.44</v>
      </c>
      <c r="M169">
        <v>203.972</v>
      </c>
      <c r="N169">
        <v>764.412</v>
      </c>
      <c r="O169">
        <v>401.916</v>
      </c>
      <c r="P169">
        <v>1166.328</v>
      </c>
    </row>
    <row r="170" spans="1:26">
      <c r="A170" s="6">
        <v>31444.0</v>
      </c>
      <c r="B170">
        <v>13.802</v>
      </c>
      <c r="C170">
        <v>352.838</v>
      </c>
      <c r="D170">
        <v>129.386</v>
      </c>
      <c r="E170">
        <v>496.026</v>
      </c>
      <c r="F170" t="s">
        <v>22</v>
      </c>
      <c r="G170" t="s">
        <v>22</v>
      </c>
      <c r="H170" t="s">
        <v>22</v>
      </c>
      <c r="I170" t="s">
        <v>22</v>
      </c>
      <c r="J170">
        <v>2.107</v>
      </c>
      <c r="K170">
        <v>2.107</v>
      </c>
      <c r="L170">
        <v>498.133</v>
      </c>
      <c r="M170">
        <v>192.938</v>
      </c>
      <c r="N170">
        <v>691.071</v>
      </c>
      <c r="O170">
        <v>346.482</v>
      </c>
      <c r="P170">
        <v>1037.553</v>
      </c>
    </row>
    <row r="171" spans="1:26">
      <c r="A171" s="6">
        <v>31472.0</v>
      </c>
      <c r="B171">
        <v>9.837</v>
      </c>
      <c r="C171">
        <v>297.621</v>
      </c>
      <c r="D171">
        <v>117.303</v>
      </c>
      <c r="E171">
        <v>424.762</v>
      </c>
      <c r="F171" t="s">
        <v>22</v>
      </c>
      <c r="G171" t="s">
        <v>22</v>
      </c>
      <c r="H171" t="s">
        <v>22</v>
      </c>
      <c r="I171" t="s">
        <v>22</v>
      </c>
      <c r="J171">
        <v>2.333</v>
      </c>
      <c r="K171">
        <v>2.333</v>
      </c>
      <c r="L171">
        <v>427.094</v>
      </c>
      <c r="M171">
        <v>185.39</v>
      </c>
      <c r="N171">
        <v>612.484</v>
      </c>
      <c r="O171">
        <v>347.259</v>
      </c>
      <c r="P171">
        <v>959.744</v>
      </c>
    </row>
    <row r="172" spans="1:26">
      <c r="A172" s="6">
        <v>31503.0</v>
      </c>
      <c r="B172">
        <v>14.221</v>
      </c>
      <c r="C172">
        <v>193.395</v>
      </c>
      <c r="D172">
        <v>88.155</v>
      </c>
      <c r="E172">
        <v>295.771</v>
      </c>
      <c r="F172" t="s">
        <v>22</v>
      </c>
      <c r="G172" t="s">
        <v>22</v>
      </c>
      <c r="H172" t="s">
        <v>22</v>
      </c>
      <c r="I172" t="s">
        <v>22</v>
      </c>
      <c r="J172">
        <v>2.257</v>
      </c>
      <c r="K172">
        <v>2.257</v>
      </c>
      <c r="L172">
        <v>298.028</v>
      </c>
      <c r="M172">
        <v>180.058</v>
      </c>
      <c r="N172">
        <v>478.086</v>
      </c>
      <c r="O172">
        <v>335.427</v>
      </c>
      <c r="P172">
        <v>813.513</v>
      </c>
    </row>
    <row r="173" spans="1:26">
      <c r="A173" s="6">
        <v>31533.0</v>
      </c>
      <c r="B173">
        <v>8.586</v>
      </c>
      <c r="C173">
        <v>133.672</v>
      </c>
      <c r="D173">
        <v>83.19</v>
      </c>
      <c r="E173">
        <v>225.448</v>
      </c>
      <c r="F173" t="s">
        <v>22</v>
      </c>
      <c r="G173" t="s">
        <v>22</v>
      </c>
      <c r="H173" t="s">
        <v>22</v>
      </c>
      <c r="I173" t="s">
        <v>22</v>
      </c>
      <c r="J173">
        <v>2.333</v>
      </c>
      <c r="K173">
        <v>2.333</v>
      </c>
      <c r="L173">
        <v>227.78</v>
      </c>
      <c r="M173">
        <v>187.323</v>
      </c>
      <c r="N173">
        <v>415.103</v>
      </c>
      <c r="O173">
        <v>386.215</v>
      </c>
      <c r="P173">
        <v>801.318</v>
      </c>
    </row>
    <row r="174" spans="1:26">
      <c r="A174" s="6">
        <v>31564.0</v>
      </c>
      <c r="B174">
        <v>6.79</v>
      </c>
      <c r="C174">
        <v>100.633</v>
      </c>
      <c r="D174">
        <v>70.116</v>
      </c>
      <c r="E174">
        <v>177.538</v>
      </c>
      <c r="F174" t="s">
        <v>22</v>
      </c>
      <c r="G174" t="s">
        <v>22</v>
      </c>
      <c r="H174" t="s">
        <v>22</v>
      </c>
      <c r="I174" t="s">
        <v>22</v>
      </c>
      <c r="J174">
        <v>2.257</v>
      </c>
      <c r="K174">
        <v>2.257</v>
      </c>
      <c r="L174">
        <v>179.796</v>
      </c>
      <c r="M174">
        <v>215.242</v>
      </c>
      <c r="N174">
        <v>395.038</v>
      </c>
      <c r="O174">
        <v>444.906</v>
      </c>
      <c r="P174">
        <v>839.944</v>
      </c>
    </row>
    <row r="175" spans="1:26">
      <c r="A175" s="6">
        <v>31594.0</v>
      </c>
      <c r="B175">
        <v>8.299</v>
      </c>
      <c r="C175">
        <v>90.623</v>
      </c>
      <c r="D175">
        <v>73.738</v>
      </c>
      <c r="E175">
        <v>172.66</v>
      </c>
      <c r="F175" t="s">
        <v>22</v>
      </c>
      <c r="G175" t="s">
        <v>22</v>
      </c>
      <c r="H175" t="s">
        <v>22</v>
      </c>
      <c r="I175" t="s">
        <v>22</v>
      </c>
      <c r="J175">
        <v>2.333</v>
      </c>
      <c r="K175">
        <v>2.333</v>
      </c>
      <c r="L175">
        <v>174.993</v>
      </c>
      <c r="M175">
        <v>230.861</v>
      </c>
      <c r="N175">
        <v>405.854</v>
      </c>
      <c r="O175">
        <v>507.305</v>
      </c>
      <c r="P175">
        <v>913.159</v>
      </c>
    </row>
    <row r="176" spans="1:26">
      <c r="A176" s="6">
        <v>31625.0</v>
      </c>
      <c r="B176">
        <v>7.837</v>
      </c>
      <c r="C176">
        <v>90.505</v>
      </c>
      <c r="D176">
        <v>79.898</v>
      </c>
      <c r="E176">
        <v>178.241</v>
      </c>
      <c r="F176" t="s">
        <v>22</v>
      </c>
      <c r="G176" t="s">
        <v>22</v>
      </c>
      <c r="H176" t="s">
        <v>22</v>
      </c>
      <c r="I176" t="s">
        <v>22</v>
      </c>
      <c r="J176">
        <v>2.333</v>
      </c>
      <c r="K176">
        <v>2.333</v>
      </c>
      <c r="L176">
        <v>180.573</v>
      </c>
      <c r="M176">
        <v>227.98</v>
      </c>
      <c r="N176">
        <v>408.553</v>
      </c>
      <c r="O176">
        <v>455.142</v>
      </c>
      <c r="P176">
        <v>863.695</v>
      </c>
    </row>
    <row r="177" spans="1:26">
      <c r="A177" s="6">
        <v>31656.0</v>
      </c>
      <c r="B177">
        <v>10.413</v>
      </c>
      <c r="C177">
        <v>92.64</v>
      </c>
      <c r="D177">
        <v>75.438</v>
      </c>
      <c r="E177">
        <v>178.49</v>
      </c>
      <c r="F177" t="s">
        <v>22</v>
      </c>
      <c r="G177" t="s">
        <v>22</v>
      </c>
      <c r="H177" t="s">
        <v>22</v>
      </c>
      <c r="I177" t="s">
        <v>22</v>
      </c>
      <c r="J177">
        <v>2.257</v>
      </c>
      <c r="K177">
        <v>2.257</v>
      </c>
      <c r="L177">
        <v>180.747</v>
      </c>
      <c r="M177">
        <v>218.199</v>
      </c>
      <c r="N177">
        <v>398.946</v>
      </c>
      <c r="O177">
        <v>418.507</v>
      </c>
      <c r="P177">
        <v>817.453</v>
      </c>
    </row>
    <row r="178" spans="1:26">
      <c r="A178" s="6">
        <v>31686.0</v>
      </c>
      <c r="B178">
        <v>11.7</v>
      </c>
      <c r="C178">
        <v>117.854</v>
      </c>
      <c r="D178">
        <v>93.547</v>
      </c>
      <c r="E178">
        <v>223.1</v>
      </c>
      <c r="F178" t="s">
        <v>22</v>
      </c>
      <c r="G178" t="s">
        <v>22</v>
      </c>
      <c r="H178" t="s">
        <v>22</v>
      </c>
      <c r="I178" t="s">
        <v>22</v>
      </c>
      <c r="J178">
        <v>2.333</v>
      </c>
      <c r="K178">
        <v>2.333</v>
      </c>
      <c r="L178">
        <v>225.433</v>
      </c>
      <c r="M178">
        <v>202.802</v>
      </c>
      <c r="N178">
        <v>428.235</v>
      </c>
      <c r="O178">
        <v>390.189</v>
      </c>
      <c r="P178">
        <v>818.424</v>
      </c>
    </row>
    <row r="179" spans="1:26">
      <c r="A179" s="6">
        <v>31717.0</v>
      </c>
      <c r="B179">
        <v>12.378</v>
      </c>
      <c r="C179">
        <v>192.708</v>
      </c>
      <c r="D179">
        <v>92.949</v>
      </c>
      <c r="E179">
        <v>298.035</v>
      </c>
      <c r="F179" t="s">
        <v>22</v>
      </c>
      <c r="G179" t="s">
        <v>22</v>
      </c>
      <c r="H179" t="s">
        <v>22</v>
      </c>
      <c r="I179" t="s">
        <v>22</v>
      </c>
      <c r="J179">
        <v>2.257</v>
      </c>
      <c r="K179">
        <v>2.257</v>
      </c>
      <c r="L179">
        <v>300.292</v>
      </c>
      <c r="M179">
        <v>190.165</v>
      </c>
      <c r="N179">
        <v>490.457</v>
      </c>
      <c r="O179">
        <v>394.483</v>
      </c>
      <c r="P179">
        <v>884.94</v>
      </c>
    </row>
    <row r="180" spans="1:26">
      <c r="A180" s="6">
        <v>31747.0</v>
      </c>
      <c r="B180">
        <v>15.839</v>
      </c>
      <c r="C180">
        <v>304.305</v>
      </c>
      <c r="D180">
        <v>117.501</v>
      </c>
      <c r="E180">
        <v>437.646</v>
      </c>
      <c r="F180" t="s">
        <v>22</v>
      </c>
      <c r="G180" t="s">
        <v>22</v>
      </c>
      <c r="H180" t="s">
        <v>22</v>
      </c>
      <c r="I180" t="s">
        <v>22</v>
      </c>
      <c r="J180">
        <v>2.333</v>
      </c>
      <c r="K180">
        <v>2.333</v>
      </c>
      <c r="L180">
        <v>439.978</v>
      </c>
      <c r="M180">
        <v>203.699</v>
      </c>
      <c r="N180">
        <v>643.677</v>
      </c>
      <c r="O180">
        <v>412.275</v>
      </c>
      <c r="P180">
        <v>1055.953</v>
      </c>
    </row>
    <row r="181" spans="1:26">
      <c r="A181" s="6">
        <v>31778.0</v>
      </c>
      <c r="B181">
        <v>13.047</v>
      </c>
      <c r="C181">
        <v>394.311</v>
      </c>
      <c r="D181">
        <v>122.017</v>
      </c>
      <c r="E181">
        <v>529.375</v>
      </c>
      <c r="F181" t="s">
        <v>22</v>
      </c>
      <c r="G181" t="s">
        <v>22</v>
      </c>
      <c r="H181" t="s">
        <v>22</v>
      </c>
      <c r="I181" t="s">
        <v>22</v>
      </c>
      <c r="J181">
        <v>2.509</v>
      </c>
      <c r="K181">
        <v>2.509</v>
      </c>
      <c r="L181">
        <v>531.884</v>
      </c>
      <c r="M181">
        <v>206.726</v>
      </c>
      <c r="N181">
        <v>738.61</v>
      </c>
      <c r="O181">
        <v>416.989</v>
      </c>
      <c r="P181">
        <v>1155.599</v>
      </c>
    </row>
    <row r="182" spans="1:26">
      <c r="A182" s="6">
        <v>31809.0</v>
      </c>
      <c r="B182">
        <v>11.417</v>
      </c>
      <c r="C182">
        <v>372.505</v>
      </c>
      <c r="D182">
        <v>105.324</v>
      </c>
      <c r="E182">
        <v>489.245</v>
      </c>
      <c r="F182" t="s">
        <v>22</v>
      </c>
      <c r="G182" t="s">
        <v>22</v>
      </c>
      <c r="H182" t="s">
        <v>22</v>
      </c>
      <c r="I182" t="s">
        <v>22</v>
      </c>
      <c r="J182">
        <v>2.266</v>
      </c>
      <c r="K182">
        <v>2.266</v>
      </c>
      <c r="L182">
        <v>491.512</v>
      </c>
      <c r="M182">
        <v>198.164</v>
      </c>
      <c r="N182">
        <v>689.675</v>
      </c>
      <c r="O182">
        <v>353.439</v>
      </c>
      <c r="P182">
        <v>1043.115</v>
      </c>
    </row>
    <row r="183" spans="1:26">
      <c r="A183" s="6">
        <v>31837.0</v>
      </c>
      <c r="B183">
        <v>8.137</v>
      </c>
      <c r="C183">
        <v>312.655</v>
      </c>
      <c r="D183">
        <v>110.339</v>
      </c>
      <c r="E183">
        <v>431.132</v>
      </c>
      <c r="F183" t="s">
        <v>22</v>
      </c>
      <c r="G183" t="s">
        <v>22</v>
      </c>
      <c r="H183" t="s">
        <v>22</v>
      </c>
      <c r="I183" t="s">
        <v>22</v>
      </c>
      <c r="J183">
        <v>2.509</v>
      </c>
      <c r="K183">
        <v>2.509</v>
      </c>
      <c r="L183">
        <v>433.641</v>
      </c>
      <c r="M183">
        <v>194.517</v>
      </c>
      <c r="N183">
        <v>628.157</v>
      </c>
      <c r="O183">
        <v>378.348</v>
      </c>
      <c r="P183">
        <v>1006.505</v>
      </c>
    </row>
    <row r="184" spans="1:26">
      <c r="A184" s="6">
        <v>31868.0</v>
      </c>
      <c r="B184">
        <v>10.858</v>
      </c>
      <c r="C184">
        <v>219.671</v>
      </c>
      <c r="D184">
        <v>85.511</v>
      </c>
      <c r="E184">
        <v>316.04</v>
      </c>
      <c r="F184" t="s">
        <v>22</v>
      </c>
      <c r="G184" t="s">
        <v>22</v>
      </c>
      <c r="H184" t="s">
        <v>22</v>
      </c>
      <c r="I184" t="s">
        <v>22</v>
      </c>
      <c r="J184">
        <v>2.428</v>
      </c>
      <c r="K184">
        <v>2.428</v>
      </c>
      <c r="L184">
        <v>318.468</v>
      </c>
      <c r="M184">
        <v>188.774</v>
      </c>
      <c r="N184">
        <v>507.242</v>
      </c>
      <c r="O184">
        <v>358.494</v>
      </c>
      <c r="P184">
        <v>865.736</v>
      </c>
    </row>
    <row r="185" spans="1:26">
      <c r="A185" s="6">
        <v>31898.0</v>
      </c>
      <c r="B185">
        <v>6.556</v>
      </c>
      <c r="C185">
        <v>136.265</v>
      </c>
      <c r="D185">
        <v>78.259</v>
      </c>
      <c r="E185">
        <v>221.08</v>
      </c>
      <c r="F185" t="s">
        <v>22</v>
      </c>
      <c r="G185" t="s">
        <v>22</v>
      </c>
      <c r="H185" t="s">
        <v>22</v>
      </c>
      <c r="I185" t="s">
        <v>22</v>
      </c>
      <c r="J185">
        <v>2.509</v>
      </c>
      <c r="K185">
        <v>2.509</v>
      </c>
      <c r="L185">
        <v>223.589</v>
      </c>
      <c r="M185">
        <v>201.992</v>
      </c>
      <c r="N185">
        <v>425.581</v>
      </c>
      <c r="O185">
        <v>419.693</v>
      </c>
      <c r="P185">
        <v>845.274</v>
      </c>
    </row>
    <row r="186" spans="1:26">
      <c r="A186" s="6">
        <v>31929.0</v>
      </c>
      <c r="B186">
        <v>5.184</v>
      </c>
      <c r="C186">
        <v>99.729</v>
      </c>
      <c r="D186">
        <v>73.792</v>
      </c>
      <c r="E186">
        <v>178.706</v>
      </c>
      <c r="F186" t="s">
        <v>22</v>
      </c>
      <c r="G186" t="s">
        <v>22</v>
      </c>
      <c r="H186" t="s">
        <v>22</v>
      </c>
      <c r="I186" t="s">
        <v>22</v>
      </c>
      <c r="J186">
        <v>2.428</v>
      </c>
      <c r="K186">
        <v>2.428</v>
      </c>
      <c r="L186">
        <v>181.134</v>
      </c>
      <c r="M186">
        <v>222.241</v>
      </c>
      <c r="N186">
        <v>403.375</v>
      </c>
      <c r="O186">
        <v>472.064</v>
      </c>
      <c r="P186">
        <v>875.439</v>
      </c>
    </row>
    <row r="187" spans="1:26">
      <c r="A187" s="6">
        <v>31959.0</v>
      </c>
      <c r="B187">
        <v>9.086</v>
      </c>
      <c r="C187">
        <v>95.951</v>
      </c>
      <c r="D187">
        <v>76.167</v>
      </c>
      <c r="E187">
        <v>181.203</v>
      </c>
      <c r="F187" t="s">
        <v>22</v>
      </c>
      <c r="G187" t="s">
        <v>22</v>
      </c>
      <c r="H187" t="s">
        <v>22</v>
      </c>
      <c r="I187" t="s">
        <v>22</v>
      </c>
      <c r="J187">
        <v>2.509</v>
      </c>
      <c r="K187">
        <v>2.509</v>
      </c>
      <c r="L187">
        <v>183.712</v>
      </c>
      <c r="M187">
        <v>240.418</v>
      </c>
      <c r="N187">
        <v>424.13</v>
      </c>
      <c r="O187">
        <v>516.538</v>
      </c>
      <c r="P187">
        <v>940.668</v>
      </c>
    </row>
    <row r="188" spans="1:26">
      <c r="A188" s="6">
        <v>31990.0</v>
      </c>
      <c r="B188">
        <v>8.58</v>
      </c>
      <c r="C188">
        <v>92.35</v>
      </c>
      <c r="D188">
        <v>71.61</v>
      </c>
      <c r="E188">
        <v>172.54</v>
      </c>
      <c r="F188" t="s">
        <v>22</v>
      </c>
      <c r="G188" t="s">
        <v>22</v>
      </c>
      <c r="H188" t="s">
        <v>22</v>
      </c>
      <c r="I188" t="s">
        <v>22</v>
      </c>
      <c r="J188">
        <v>2.509</v>
      </c>
      <c r="K188">
        <v>2.509</v>
      </c>
      <c r="L188">
        <v>175.049</v>
      </c>
      <c r="M188">
        <v>242.948</v>
      </c>
      <c r="N188">
        <v>417.997</v>
      </c>
      <c r="O188">
        <v>501.705</v>
      </c>
      <c r="P188">
        <v>919.702</v>
      </c>
    </row>
    <row r="189" spans="1:26">
      <c r="A189" s="6">
        <v>32021.0</v>
      </c>
      <c r="B189">
        <v>11.399</v>
      </c>
      <c r="C189">
        <v>102.958</v>
      </c>
      <c r="D189">
        <v>80.598</v>
      </c>
      <c r="E189">
        <v>194.955</v>
      </c>
      <c r="F189" t="s">
        <v>22</v>
      </c>
      <c r="G189" t="s">
        <v>22</v>
      </c>
      <c r="H189" t="s">
        <v>22</v>
      </c>
      <c r="I189" t="s">
        <v>22</v>
      </c>
      <c r="J189">
        <v>2.428</v>
      </c>
      <c r="K189">
        <v>2.428</v>
      </c>
      <c r="L189">
        <v>197.383</v>
      </c>
      <c r="M189">
        <v>228.848</v>
      </c>
      <c r="N189">
        <v>426.231</v>
      </c>
      <c r="O189">
        <v>421.872</v>
      </c>
      <c r="P189">
        <v>848.104</v>
      </c>
    </row>
    <row r="190" spans="1:26">
      <c r="A190" s="6">
        <v>32051.0</v>
      </c>
      <c r="B190">
        <v>11.822</v>
      </c>
      <c r="C190">
        <v>144.481</v>
      </c>
      <c r="D190">
        <v>101.975</v>
      </c>
      <c r="E190">
        <v>258.279</v>
      </c>
      <c r="F190" t="s">
        <v>22</v>
      </c>
      <c r="G190" t="s">
        <v>22</v>
      </c>
      <c r="H190" t="s">
        <v>22</v>
      </c>
      <c r="I190" t="s">
        <v>22</v>
      </c>
      <c r="J190">
        <v>2.509</v>
      </c>
      <c r="K190">
        <v>2.509</v>
      </c>
      <c r="L190">
        <v>260.788</v>
      </c>
      <c r="M190">
        <v>210.469</v>
      </c>
      <c r="N190">
        <v>471.256</v>
      </c>
      <c r="O190">
        <v>409.266</v>
      </c>
      <c r="P190">
        <v>880.523</v>
      </c>
    </row>
    <row r="191" spans="1:26">
      <c r="A191" s="6">
        <v>32082.0</v>
      </c>
      <c r="B191">
        <v>12.508</v>
      </c>
      <c r="C191">
        <v>207.006</v>
      </c>
      <c r="D191">
        <v>101.722</v>
      </c>
      <c r="E191">
        <v>321.236</v>
      </c>
      <c r="F191" t="s">
        <v>22</v>
      </c>
      <c r="G191" t="s">
        <v>22</v>
      </c>
      <c r="H191" t="s">
        <v>22</v>
      </c>
      <c r="I191" t="s">
        <v>22</v>
      </c>
      <c r="J191">
        <v>2.428</v>
      </c>
      <c r="K191">
        <v>2.428</v>
      </c>
      <c r="L191">
        <v>323.664</v>
      </c>
      <c r="M191">
        <v>197.664</v>
      </c>
      <c r="N191">
        <v>521.327</v>
      </c>
      <c r="O191">
        <v>402.039</v>
      </c>
      <c r="P191">
        <v>923.366</v>
      </c>
    </row>
    <row r="192" spans="1:26">
      <c r="A192" s="6">
        <v>32112.0</v>
      </c>
      <c r="B192">
        <v>16.005</v>
      </c>
      <c r="C192">
        <v>311.589</v>
      </c>
      <c r="D192">
        <v>123.737</v>
      </c>
      <c r="E192">
        <v>451.331</v>
      </c>
      <c r="F192" t="s">
        <v>22</v>
      </c>
      <c r="G192" t="s">
        <v>22</v>
      </c>
      <c r="H192" t="s">
        <v>22</v>
      </c>
      <c r="I192" t="s">
        <v>22</v>
      </c>
      <c r="J192">
        <v>2.509</v>
      </c>
      <c r="K192">
        <v>2.509</v>
      </c>
      <c r="L192">
        <v>453.84</v>
      </c>
      <c r="M192">
        <v>205.995</v>
      </c>
      <c r="N192">
        <v>659.835</v>
      </c>
      <c r="O192">
        <v>431.765</v>
      </c>
      <c r="P192">
        <v>1091.6</v>
      </c>
    </row>
    <row r="193" spans="1:26">
      <c r="A193" s="6">
        <v>32143.0</v>
      </c>
      <c r="B193">
        <v>15.191</v>
      </c>
      <c r="C193">
        <v>434.102</v>
      </c>
      <c r="D193">
        <v>125.04</v>
      </c>
      <c r="E193">
        <v>574.334</v>
      </c>
      <c r="F193" t="s">
        <v>22</v>
      </c>
      <c r="G193" t="s">
        <v>22</v>
      </c>
      <c r="H193" t="s">
        <v>22</v>
      </c>
      <c r="I193" t="s">
        <v>22</v>
      </c>
      <c r="J193">
        <v>2.756</v>
      </c>
      <c r="K193">
        <v>2.756</v>
      </c>
      <c r="L193">
        <v>577.09</v>
      </c>
      <c r="M193">
        <v>220.937</v>
      </c>
      <c r="N193">
        <v>798.027</v>
      </c>
      <c r="O193">
        <v>445.386</v>
      </c>
      <c r="P193">
        <v>1243.413</v>
      </c>
    </row>
    <row r="194" spans="1:26">
      <c r="A194" s="6">
        <v>32174.0</v>
      </c>
      <c r="B194">
        <v>12.469</v>
      </c>
      <c r="C194">
        <v>400.886</v>
      </c>
      <c r="D194">
        <v>113.572</v>
      </c>
      <c r="E194">
        <v>526.927</v>
      </c>
      <c r="F194" t="s">
        <v>22</v>
      </c>
      <c r="G194" t="s">
        <v>22</v>
      </c>
      <c r="H194" t="s">
        <v>22</v>
      </c>
      <c r="I194" t="s">
        <v>22</v>
      </c>
      <c r="J194">
        <v>2.578</v>
      </c>
      <c r="K194">
        <v>2.578</v>
      </c>
      <c r="L194">
        <v>529.505</v>
      </c>
      <c r="M194">
        <v>213.546</v>
      </c>
      <c r="N194">
        <v>743.051</v>
      </c>
      <c r="O194">
        <v>399.811</v>
      </c>
      <c r="P194">
        <v>1142.862</v>
      </c>
    </row>
    <row r="195" spans="1:26">
      <c r="A195" s="6">
        <v>32203.0</v>
      </c>
      <c r="B195">
        <v>9.19</v>
      </c>
      <c r="C195">
        <v>327.599</v>
      </c>
      <c r="D195">
        <v>109.835</v>
      </c>
      <c r="E195">
        <v>446.625</v>
      </c>
      <c r="F195" t="s">
        <v>22</v>
      </c>
      <c r="G195" t="s">
        <v>22</v>
      </c>
      <c r="H195" t="s">
        <v>22</v>
      </c>
      <c r="I195" t="s">
        <v>22</v>
      </c>
      <c r="J195">
        <v>2.756</v>
      </c>
      <c r="K195">
        <v>2.756</v>
      </c>
      <c r="L195">
        <v>449.381</v>
      </c>
      <c r="M195">
        <v>207.362</v>
      </c>
      <c r="N195">
        <v>656.743</v>
      </c>
      <c r="O195">
        <v>410.424</v>
      </c>
      <c r="P195">
        <v>1067.166</v>
      </c>
    </row>
    <row r="196" spans="1:26">
      <c r="A196" s="6">
        <v>32234.0</v>
      </c>
      <c r="B196">
        <v>11.183</v>
      </c>
      <c r="C196">
        <v>228.168</v>
      </c>
      <c r="D196">
        <v>81.868</v>
      </c>
      <c r="E196">
        <v>321.22</v>
      </c>
      <c r="F196" t="s">
        <v>22</v>
      </c>
      <c r="G196" t="s">
        <v>22</v>
      </c>
      <c r="H196" t="s">
        <v>22</v>
      </c>
      <c r="I196" t="s">
        <v>22</v>
      </c>
      <c r="J196">
        <v>2.667</v>
      </c>
      <c r="K196">
        <v>2.667</v>
      </c>
      <c r="L196">
        <v>323.887</v>
      </c>
      <c r="M196">
        <v>201.171</v>
      </c>
      <c r="N196">
        <v>525.058</v>
      </c>
      <c r="O196">
        <v>385.577</v>
      </c>
      <c r="P196">
        <v>910.635</v>
      </c>
    </row>
    <row r="197" spans="1:26">
      <c r="A197" s="6">
        <v>32264.0</v>
      </c>
      <c r="B197">
        <v>6.584</v>
      </c>
      <c r="C197">
        <v>161.38</v>
      </c>
      <c r="D197">
        <v>76.595</v>
      </c>
      <c r="E197">
        <v>244.559</v>
      </c>
      <c r="F197" t="s">
        <v>22</v>
      </c>
      <c r="G197" t="s">
        <v>22</v>
      </c>
      <c r="H197" t="s">
        <v>22</v>
      </c>
      <c r="I197" t="s">
        <v>22</v>
      </c>
      <c r="J197">
        <v>2.756</v>
      </c>
      <c r="K197">
        <v>2.756</v>
      </c>
      <c r="L197">
        <v>247.315</v>
      </c>
      <c r="M197">
        <v>203.542</v>
      </c>
      <c r="N197">
        <v>450.857</v>
      </c>
      <c r="O197">
        <v>425.012</v>
      </c>
      <c r="P197">
        <v>875.869</v>
      </c>
    </row>
    <row r="198" spans="1:26">
      <c r="A198" s="6">
        <v>32295.0</v>
      </c>
      <c r="B198">
        <v>8.087</v>
      </c>
      <c r="C198">
        <v>120.16</v>
      </c>
      <c r="D198">
        <v>69.025</v>
      </c>
      <c r="E198">
        <v>197.271</v>
      </c>
      <c r="F198" t="s">
        <v>22</v>
      </c>
      <c r="G198" t="s">
        <v>22</v>
      </c>
      <c r="H198" t="s">
        <v>22</v>
      </c>
      <c r="I198" t="s">
        <v>22</v>
      </c>
      <c r="J198">
        <v>2.667</v>
      </c>
      <c r="K198">
        <v>2.667</v>
      </c>
      <c r="L198">
        <v>199.938</v>
      </c>
      <c r="M198">
        <v>230.155</v>
      </c>
      <c r="N198">
        <v>430.094</v>
      </c>
      <c r="O198">
        <v>498.879</v>
      </c>
      <c r="P198">
        <v>928.972</v>
      </c>
    </row>
    <row r="199" spans="1:26">
      <c r="A199" s="6">
        <v>32325.0</v>
      </c>
      <c r="B199">
        <v>12.477</v>
      </c>
      <c r="C199">
        <v>111.732</v>
      </c>
      <c r="D199">
        <v>75.505</v>
      </c>
      <c r="E199">
        <v>199.714</v>
      </c>
      <c r="F199" t="s">
        <v>22</v>
      </c>
      <c r="G199" t="s">
        <v>22</v>
      </c>
      <c r="H199" t="s">
        <v>22</v>
      </c>
      <c r="I199" t="s">
        <v>22</v>
      </c>
      <c r="J199">
        <v>2.756</v>
      </c>
      <c r="K199">
        <v>2.756</v>
      </c>
      <c r="L199">
        <v>202.47</v>
      </c>
      <c r="M199">
        <v>251.366</v>
      </c>
      <c r="N199">
        <v>453.835</v>
      </c>
      <c r="O199">
        <v>550.598</v>
      </c>
      <c r="P199">
        <v>1004.433</v>
      </c>
    </row>
    <row r="200" spans="1:26">
      <c r="A200" s="6">
        <v>32356.0</v>
      </c>
      <c r="B200">
        <v>12.105</v>
      </c>
      <c r="C200">
        <v>115.851</v>
      </c>
      <c r="D200">
        <v>78.392</v>
      </c>
      <c r="E200">
        <v>206.348</v>
      </c>
      <c r="F200" t="s">
        <v>22</v>
      </c>
      <c r="G200" t="s">
        <v>22</v>
      </c>
      <c r="H200" t="s">
        <v>22</v>
      </c>
      <c r="I200" t="s">
        <v>22</v>
      </c>
      <c r="J200">
        <v>2.756</v>
      </c>
      <c r="K200">
        <v>2.756</v>
      </c>
      <c r="L200">
        <v>209.104</v>
      </c>
      <c r="M200">
        <v>259.685</v>
      </c>
      <c r="N200">
        <v>468.789</v>
      </c>
      <c r="O200">
        <v>557.42</v>
      </c>
      <c r="P200">
        <v>1026.208</v>
      </c>
    </row>
    <row r="201" spans="1:26">
      <c r="A201" s="6">
        <v>32387.0</v>
      </c>
      <c r="B201">
        <v>7.134</v>
      </c>
      <c r="C201">
        <v>115.076</v>
      </c>
      <c r="D201">
        <v>76.909</v>
      </c>
      <c r="E201">
        <v>199.119</v>
      </c>
      <c r="F201" t="s">
        <v>22</v>
      </c>
      <c r="G201" t="s">
        <v>22</v>
      </c>
      <c r="H201" t="s">
        <v>22</v>
      </c>
      <c r="I201" t="s">
        <v>22</v>
      </c>
      <c r="J201">
        <v>2.667</v>
      </c>
      <c r="K201">
        <v>2.667</v>
      </c>
      <c r="L201">
        <v>201.786</v>
      </c>
      <c r="M201">
        <v>241.115</v>
      </c>
      <c r="N201">
        <v>442.901</v>
      </c>
      <c r="O201">
        <v>441.971</v>
      </c>
      <c r="P201">
        <v>884.871</v>
      </c>
    </row>
    <row r="202" spans="1:26">
      <c r="A202" s="6">
        <v>32417.0</v>
      </c>
      <c r="B202">
        <v>8.199</v>
      </c>
      <c r="C202">
        <v>159.149</v>
      </c>
      <c r="D202">
        <v>88.033</v>
      </c>
      <c r="E202">
        <v>255.381</v>
      </c>
      <c r="F202" t="s">
        <v>22</v>
      </c>
      <c r="G202" t="s">
        <v>22</v>
      </c>
      <c r="H202" t="s">
        <v>22</v>
      </c>
      <c r="I202" t="s">
        <v>22</v>
      </c>
      <c r="J202">
        <v>2.756</v>
      </c>
      <c r="K202">
        <v>2.756</v>
      </c>
      <c r="L202">
        <v>258.137</v>
      </c>
      <c r="M202">
        <v>220.659</v>
      </c>
      <c r="N202">
        <v>478.796</v>
      </c>
      <c r="O202">
        <v>434.967</v>
      </c>
      <c r="P202">
        <v>913.763</v>
      </c>
    </row>
    <row r="203" spans="1:26">
      <c r="A203" s="6">
        <v>32448.0</v>
      </c>
      <c r="B203">
        <v>10.919</v>
      </c>
      <c r="C203">
        <v>229.619</v>
      </c>
      <c r="D203">
        <v>93.418</v>
      </c>
      <c r="E203">
        <v>333.955</v>
      </c>
      <c r="F203" t="s">
        <v>22</v>
      </c>
      <c r="G203" t="s">
        <v>22</v>
      </c>
      <c r="H203" t="s">
        <v>22</v>
      </c>
      <c r="I203" t="s">
        <v>22</v>
      </c>
      <c r="J203">
        <v>2.667</v>
      </c>
      <c r="K203">
        <v>2.667</v>
      </c>
      <c r="L203">
        <v>336.622</v>
      </c>
      <c r="M203">
        <v>207.649</v>
      </c>
      <c r="N203">
        <v>544.271</v>
      </c>
      <c r="O203">
        <v>415.685</v>
      </c>
      <c r="P203">
        <v>959.956</v>
      </c>
    </row>
    <row r="204" spans="1:26">
      <c r="A204" s="6">
        <v>32478.0</v>
      </c>
      <c r="B204">
        <v>17.549</v>
      </c>
      <c r="C204">
        <v>327.301</v>
      </c>
      <c r="D204">
        <v>111.33</v>
      </c>
      <c r="E204">
        <v>456.18</v>
      </c>
      <c r="F204" t="s">
        <v>22</v>
      </c>
      <c r="G204" t="s">
        <v>22</v>
      </c>
      <c r="H204" t="s">
        <v>22</v>
      </c>
      <c r="I204" t="s">
        <v>22</v>
      </c>
      <c r="J204">
        <v>2.756</v>
      </c>
      <c r="K204">
        <v>2.756</v>
      </c>
      <c r="L204">
        <v>458.936</v>
      </c>
      <c r="M204">
        <v>217.92</v>
      </c>
      <c r="N204">
        <v>676.857</v>
      </c>
      <c r="O204">
        <v>455.061</v>
      </c>
      <c r="P204">
        <v>1131.918</v>
      </c>
    </row>
    <row r="205" spans="1:26">
      <c r="A205" s="6">
        <v>32509.0</v>
      </c>
      <c r="B205">
        <v>11.815</v>
      </c>
      <c r="C205">
        <v>385.674</v>
      </c>
      <c r="D205">
        <v>110.516</v>
      </c>
      <c r="E205">
        <v>508.005</v>
      </c>
      <c r="F205">
        <v>0.018</v>
      </c>
      <c r="G205">
        <v>0.212</v>
      </c>
      <c r="H205">
        <v>0.003</v>
      </c>
      <c r="I205" t="s">
        <v>23</v>
      </c>
      <c r="J205">
        <v>7.791</v>
      </c>
      <c r="K205">
        <v>8.023</v>
      </c>
      <c r="L205">
        <v>516.028</v>
      </c>
      <c r="M205">
        <v>223.368</v>
      </c>
      <c r="N205">
        <v>739.396</v>
      </c>
      <c r="O205">
        <v>450.829</v>
      </c>
      <c r="P205">
        <v>1190.225</v>
      </c>
    </row>
    <row r="206" spans="1:26">
      <c r="A206" s="6">
        <v>32540.0</v>
      </c>
      <c r="B206">
        <v>12.948</v>
      </c>
      <c r="C206">
        <v>389.889</v>
      </c>
      <c r="D206">
        <v>94.655</v>
      </c>
      <c r="E206">
        <v>497.493</v>
      </c>
      <c r="F206">
        <v>0.016</v>
      </c>
      <c r="G206">
        <v>0.192</v>
      </c>
      <c r="H206">
        <v>0.003</v>
      </c>
      <c r="I206" t="s">
        <v>23</v>
      </c>
      <c r="J206">
        <v>7.121</v>
      </c>
      <c r="K206">
        <v>7.331</v>
      </c>
      <c r="L206">
        <v>504.824</v>
      </c>
      <c r="M206">
        <v>215.613</v>
      </c>
      <c r="N206">
        <v>720.437</v>
      </c>
      <c r="O206">
        <v>432.663</v>
      </c>
      <c r="P206">
        <v>1153.1</v>
      </c>
    </row>
    <row r="207" spans="1:26">
      <c r="A207" s="6">
        <v>32568.0</v>
      </c>
      <c r="B207">
        <v>9.564</v>
      </c>
      <c r="C207">
        <v>350.518</v>
      </c>
      <c r="D207">
        <v>102.275</v>
      </c>
      <c r="E207">
        <v>462.357</v>
      </c>
      <c r="F207">
        <v>0.019</v>
      </c>
      <c r="G207">
        <v>0.212</v>
      </c>
      <c r="H207">
        <v>0.004</v>
      </c>
      <c r="I207" t="s">
        <v>23</v>
      </c>
      <c r="J207">
        <v>7.371</v>
      </c>
      <c r="K207">
        <v>7.606</v>
      </c>
      <c r="L207">
        <v>469.963</v>
      </c>
      <c r="M207">
        <v>220.034</v>
      </c>
      <c r="N207">
        <v>689.996</v>
      </c>
      <c r="O207">
        <v>447.306</v>
      </c>
      <c r="P207">
        <v>1137.303</v>
      </c>
    </row>
    <row r="208" spans="1:26">
      <c r="A208" s="6">
        <v>32599.0</v>
      </c>
      <c r="B208">
        <v>9.54</v>
      </c>
      <c r="C208">
        <v>239.56</v>
      </c>
      <c r="D208">
        <v>77.382</v>
      </c>
      <c r="E208">
        <v>326.483</v>
      </c>
      <c r="F208">
        <v>0.02</v>
      </c>
      <c r="G208">
        <v>0.205</v>
      </c>
      <c r="H208">
        <v>0.004</v>
      </c>
      <c r="I208" t="s">
        <v>23</v>
      </c>
      <c r="J208">
        <v>7.458</v>
      </c>
      <c r="K208">
        <v>7.689</v>
      </c>
      <c r="L208">
        <v>334.171</v>
      </c>
      <c r="M208">
        <v>211.134</v>
      </c>
      <c r="N208">
        <v>545.305</v>
      </c>
      <c r="O208">
        <v>411.648</v>
      </c>
      <c r="P208">
        <v>956.953</v>
      </c>
    </row>
    <row r="209" spans="1:26">
      <c r="A209" s="6">
        <v>32629.0</v>
      </c>
      <c r="B209">
        <v>6.273</v>
      </c>
      <c r="C209">
        <v>162.814</v>
      </c>
      <c r="D209">
        <v>71.093</v>
      </c>
      <c r="E209">
        <v>240.18</v>
      </c>
      <c r="F209">
        <v>0.024</v>
      </c>
      <c r="G209">
        <v>0.212</v>
      </c>
      <c r="H209">
        <v>0.005</v>
      </c>
      <c r="I209" t="s">
        <v>23</v>
      </c>
      <c r="J209">
        <v>8.33</v>
      </c>
      <c r="K209">
        <v>8.571</v>
      </c>
      <c r="L209">
        <v>248.75</v>
      </c>
      <c r="M209">
        <v>215.879</v>
      </c>
      <c r="N209">
        <v>464.63</v>
      </c>
      <c r="O209">
        <v>458.99</v>
      </c>
      <c r="P209">
        <v>923.619</v>
      </c>
    </row>
    <row r="210" spans="1:26">
      <c r="A210" s="6">
        <v>32660.0</v>
      </c>
      <c r="B210">
        <v>5.533</v>
      </c>
      <c r="C210">
        <v>123.906</v>
      </c>
      <c r="D210">
        <v>70.278</v>
      </c>
      <c r="E210">
        <v>199.717</v>
      </c>
      <c r="F210">
        <v>0.022</v>
      </c>
      <c r="G210">
        <v>0.205</v>
      </c>
      <c r="H210">
        <v>0.005</v>
      </c>
      <c r="I210" t="s">
        <v>23</v>
      </c>
      <c r="J210">
        <v>8.181</v>
      </c>
      <c r="K210">
        <v>8.413</v>
      </c>
      <c r="L210">
        <v>208.13</v>
      </c>
      <c r="M210">
        <v>239.742</v>
      </c>
      <c r="N210">
        <v>447.871</v>
      </c>
      <c r="O210">
        <v>502.727</v>
      </c>
      <c r="P210">
        <v>950.599</v>
      </c>
    </row>
    <row r="211" spans="1:26">
      <c r="A211" s="6">
        <v>32690.0</v>
      </c>
      <c r="B211">
        <v>9.265</v>
      </c>
      <c r="C211">
        <v>112.886</v>
      </c>
      <c r="D211">
        <v>65.357</v>
      </c>
      <c r="E211">
        <v>187.508</v>
      </c>
      <c r="F211">
        <v>0.019</v>
      </c>
      <c r="G211">
        <v>0.212</v>
      </c>
      <c r="H211">
        <v>0.005</v>
      </c>
      <c r="I211" t="s">
        <v>23</v>
      </c>
      <c r="J211">
        <v>8.757</v>
      </c>
      <c r="K211">
        <v>8.994</v>
      </c>
      <c r="L211">
        <v>196.502</v>
      </c>
      <c r="M211">
        <v>256.513</v>
      </c>
      <c r="N211">
        <v>453.015</v>
      </c>
      <c r="O211">
        <v>566.086</v>
      </c>
      <c r="P211">
        <v>1019.101</v>
      </c>
    </row>
    <row r="212" spans="1:26">
      <c r="A212" s="6">
        <v>32721.0</v>
      </c>
      <c r="B212">
        <v>8.396</v>
      </c>
      <c r="C212">
        <v>112.921</v>
      </c>
      <c r="D212">
        <v>77.581</v>
      </c>
      <c r="E212">
        <v>198.898</v>
      </c>
      <c r="F212">
        <v>0.017</v>
      </c>
      <c r="G212">
        <v>0.212</v>
      </c>
      <c r="H212">
        <v>0.005</v>
      </c>
      <c r="I212" t="s">
        <v>23</v>
      </c>
      <c r="J212">
        <v>8.67</v>
      </c>
      <c r="K212">
        <v>8.905</v>
      </c>
      <c r="L212">
        <v>207.803</v>
      </c>
      <c r="M212">
        <v>258.478</v>
      </c>
      <c r="N212">
        <v>466.281</v>
      </c>
      <c r="O212">
        <v>561.961</v>
      </c>
      <c r="P212">
        <v>1028.242</v>
      </c>
    </row>
    <row r="213" spans="1:26">
      <c r="A213" s="6">
        <v>32752.0</v>
      </c>
      <c r="B213">
        <v>5.946</v>
      </c>
      <c r="C213">
        <v>115.975</v>
      </c>
      <c r="D213">
        <v>75.155</v>
      </c>
      <c r="E213">
        <v>197.076</v>
      </c>
      <c r="F213">
        <v>0.016</v>
      </c>
      <c r="G213">
        <v>0.205</v>
      </c>
      <c r="H213">
        <v>0.005</v>
      </c>
      <c r="I213" t="s">
        <v>23</v>
      </c>
      <c r="J213">
        <v>8.708</v>
      </c>
      <c r="K213">
        <v>8.934</v>
      </c>
      <c r="L213">
        <v>206.01</v>
      </c>
      <c r="M213">
        <v>248.707</v>
      </c>
      <c r="N213">
        <v>454.716</v>
      </c>
      <c r="O213">
        <v>476.854</v>
      </c>
      <c r="P213">
        <v>931.57</v>
      </c>
    </row>
    <row r="214" spans="1:26">
      <c r="A214" s="6">
        <v>32782.0</v>
      </c>
      <c r="B214">
        <v>3.919</v>
      </c>
      <c r="C214">
        <v>155.741</v>
      </c>
      <c r="D214">
        <v>82.088</v>
      </c>
      <c r="E214">
        <v>241.748</v>
      </c>
      <c r="F214">
        <v>0.017</v>
      </c>
      <c r="G214">
        <v>0.212</v>
      </c>
      <c r="H214">
        <v>0.004</v>
      </c>
      <c r="I214" t="s">
        <v>23</v>
      </c>
      <c r="J214">
        <v>9.022</v>
      </c>
      <c r="K214">
        <v>9.255</v>
      </c>
      <c r="L214">
        <v>251.004</v>
      </c>
      <c r="M214">
        <v>226.86</v>
      </c>
      <c r="N214">
        <v>477.864</v>
      </c>
      <c r="O214">
        <v>468.453</v>
      </c>
      <c r="P214">
        <v>946.316</v>
      </c>
    </row>
    <row r="215" spans="1:26">
      <c r="A215" s="6">
        <v>32813.0</v>
      </c>
      <c r="B215">
        <v>9.904</v>
      </c>
      <c r="C215">
        <v>237.197</v>
      </c>
      <c r="D215">
        <v>91.312</v>
      </c>
      <c r="E215">
        <v>338.413</v>
      </c>
      <c r="F215">
        <v>0.018</v>
      </c>
      <c r="G215">
        <v>0.205</v>
      </c>
      <c r="H215">
        <v>0.003</v>
      </c>
      <c r="I215" t="s">
        <v>23</v>
      </c>
      <c r="J215">
        <v>8.831</v>
      </c>
      <c r="K215">
        <v>9.058</v>
      </c>
      <c r="L215">
        <v>347.471</v>
      </c>
      <c r="M215">
        <v>217.23</v>
      </c>
      <c r="N215">
        <v>564.701</v>
      </c>
      <c r="O215">
        <v>457.23</v>
      </c>
      <c r="P215">
        <v>1021.931</v>
      </c>
    </row>
    <row r="216" spans="1:26">
      <c r="A216" s="6">
        <v>32843.0</v>
      </c>
      <c r="B216">
        <v>22.124</v>
      </c>
      <c r="C216">
        <v>400.806</v>
      </c>
      <c r="D216">
        <v>123.221</v>
      </c>
      <c r="E216">
        <v>546.15</v>
      </c>
      <c r="F216">
        <v>0.018</v>
      </c>
      <c r="G216">
        <v>0.212</v>
      </c>
      <c r="H216">
        <v>0.003</v>
      </c>
      <c r="I216" t="s">
        <v>23</v>
      </c>
      <c r="J216">
        <v>8.745</v>
      </c>
      <c r="K216">
        <v>8.979</v>
      </c>
      <c r="L216">
        <v>555.129</v>
      </c>
      <c r="M216">
        <v>233.082</v>
      </c>
      <c r="N216">
        <v>788.211</v>
      </c>
      <c r="O216">
        <v>533.807</v>
      </c>
      <c r="P216">
        <v>1322.018</v>
      </c>
    </row>
    <row r="217" spans="1:26">
      <c r="A217" s="6">
        <v>32874.0</v>
      </c>
      <c r="B217">
        <v>13.196</v>
      </c>
      <c r="C217">
        <v>409.097</v>
      </c>
      <c r="D217">
        <v>96.604</v>
      </c>
      <c r="E217">
        <v>518.897</v>
      </c>
      <c r="F217">
        <v>0.039</v>
      </c>
      <c r="G217">
        <v>0.238</v>
      </c>
      <c r="H217">
        <v>0.003</v>
      </c>
      <c r="I217" t="s">
        <v>23</v>
      </c>
      <c r="J217">
        <v>7.906</v>
      </c>
      <c r="K217">
        <v>8.186</v>
      </c>
      <c r="L217">
        <v>527.084</v>
      </c>
      <c r="M217">
        <v>238.267</v>
      </c>
      <c r="N217">
        <v>765.351</v>
      </c>
      <c r="O217">
        <v>455.617</v>
      </c>
      <c r="P217">
        <v>1220.968</v>
      </c>
    </row>
    <row r="218" spans="1:26">
      <c r="A218" s="6">
        <v>32905.0</v>
      </c>
      <c r="B218">
        <v>12.136</v>
      </c>
      <c r="C218">
        <v>343.511</v>
      </c>
      <c r="D218">
        <v>89.232</v>
      </c>
      <c r="E218">
        <v>444.879</v>
      </c>
      <c r="F218">
        <v>0.04</v>
      </c>
      <c r="G218">
        <v>0.215</v>
      </c>
      <c r="H218">
        <v>0.003</v>
      </c>
      <c r="I218" t="s">
        <v>23</v>
      </c>
      <c r="J218">
        <v>7.211</v>
      </c>
      <c r="K218">
        <v>7.469</v>
      </c>
      <c r="L218">
        <v>452.348</v>
      </c>
      <c r="M218">
        <v>217.921</v>
      </c>
      <c r="N218">
        <v>670.269</v>
      </c>
      <c r="O218">
        <v>417.364</v>
      </c>
      <c r="P218">
        <v>1087.633</v>
      </c>
    </row>
    <row r="219" spans="1:26">
      <c r="A219" s="6">
        <v>32933.0</v>
      </c>
      <c r="B219">
        <v>10.199</v>
      </c>
      <c r="C219">
        <v>308.646</v>
      </c>
      <c r="D219">
        <v>85.491</v>
      </c>
      <c r="E219">
        <v>404.337</v>
      </c>
      <c r="F219">
        <v>0.046</v>
      </c>
      <c r="G219">
        <v>0.238</v>
      </c>
      <c r="H219">
        <v>0.004</v>
      </c>
      <c r="I219" t="s">
        <v>23</v>
      </c>
      <c r="J219">
        <v>8.069</v>
      </c>
      <c r="K219">
        <v>8.357</v>
      </c>
      <c r="L219">
        <v>412.694</v>
      </c>
      <c r="M219">
        <v>221.59</v>
      </c>
      <c r="N219">
        <v>634.283</v>
      </c>
      <c r="O219">
        <v>453.42</v>
      </c>
      <c r="P219">
        <v>1087.703</v>
      </c>
    </row>
    <row r="220" spans="1:26">
      <c r="A220" s="6">
        <v>32964.0</v>
      </c>
      <c r="B220">
        <v>9.845</v>
      </c>
      <c r="C220">
        <v>241.363</v>
      </c>
      <c r="D220">
        <v>76.051</v>
      </c>
      <c r="E220">
        <v>327.259</v>
      </c>
      <c r="F220">
        <v>0.043</v>
      </c>
      <c r="G220">
        <v>0.23</v>
      </c>
      <c r="H220">
        <v>0.005</v>
      </c>
      <c r="I220" t="s">
        <v>23</v>
      </c>
      <c r="J220">
        <v>7.721</v>
      </c>
      <c r="K220">
        <v>7.999</v>
      </c>
      <c r="L220">
        <v>335.257</v>
      </c>
      <c r="M220">
        <v>215.997</v>
      </c>
      <c r="N220">
        <v>551.254</v>
      </c>
      <c r="O220">
        <v>429.691</v>
      </c>
      <c r="P220">
        <v>980.945</v>
      </c>
    </row>
    <row r="221" spans="1:26">
      <c r="A221" s="6">
        <v>32994.0</v>
      </c>
      <c r="B221">
        <v>6.668</v>
      </c>
      <c r="C221">
        <v>161.046</v>
      </c>
      <c r="D221">
        <v>73.229</v>
      </c>
      <c r="E221">
        <v>240.944</v>
      </c>
      <c r="F221">
        <v>0.045</v>
      </c>
      <c r="G221">
        <v>0.238</v>
      </c>
      <c r="H221">
        <v>0.005</v>
      </c>
      <c r="I221" t="s">
        <v>23</v>
      </c>
      <c r="J221">
        <v>7.863</v>
      </c>
      <c r="K221">
        <v>8.152</v>
      </c>
      <c r="L221">
        <v>249.095</v>
      </c>
      <c r="M221">
        <v>225.694</v>
      </c>
      <c r="N221">
        <v>474.79</v>
      </c>
      <c r="O221">
        <v>478.556</v>
      </c>
      <c r="P221">
        <v>953.346</v>
      </c>
    </row>
    <row r="222" spans="1:26">
      <c r="A222" s="6">
        <v>33025.0</v>
      </c>
      <c r="B222">
        <v>6.905</v>
      </c>
      <c r="C222">
        <v>126.716</v>
      </c>
      <c r="D222">
        <v>73.648</v>
      </c>
      <c r="E222">
        <v>207.269</v>
      </c>
      <c r="F222">
        <v>0.046</v>
      </c>
      <c r="G222">
        <v>0.23</v>
      </c>
      <c r="H222">
        <v>0.005</v>
      </c>
      <c r="I222" t="s">
        <v>23</v>
      </c>
      <c r="J222">
        <v>7.748</v>
      </c>
      <c r="K222">
        <v>8.03</v>
      </c>
      <c r="L222">
        <v>215.299</v>
      </c>
      <c r="M222">
        <v>245.798</v>
      </c>
      <c r="N222">
        <v>461.097</v>
      </c>
      <c r="O222">
        <v>543.058</v>
      </c>
      <c r="P222">
        <v>1004.155</v>
      </c>
    </row>
    <row r="223" spans="1:26">
      <c r="A223" s="6">
        <v>33055.0</v>
      </c>
      <c r="B223">
        <v>9.899</v>
      </c>
      <c r="C223">
        <v>125.711</v>
      </c>
      <c r="D223">
        <v>72.546</v>
      </c>
      <c r="E223">
        <v>208.156</v>
      </c>
      <c r="F223">
        <v>0.04</v>
      </c>
      <c r="G223">
        <v>0.238</v>
      </c>
      <c r="H223">
        <v>0.006</v>
      </c>
      <c r="I223" t="s">
        <v>23</v>
      </c>
      <c r="J223">
        <v>7.858</v>
      </c>
      <c r="K223">
        <v>8.141</v>
      </c>
      <c r="L223">
        <v>216.297</v>
      </c>
      <c r="M223">
        <v>269.965</v>
      </c>
      <c r="N223">
        <v>486.262</v>
      </c>
      <c r="O223">
        <v>584.747</v>
      </c>
      <c r="P223">
        <v>1071.009</v>
      </c>
    </row>
    <row r="224" spans="1:26">
      <c r="A224" s="6">
        <v>33086.0</v>
      </c>
      <c r="B224">
        <v>9.227</v>
      </c>
      <c r="C224">
        <v>117.781</v>
      </c>
      <c r="D224">
        <v>80.081</v>
      </c>
      <c r="E224">
        <v>207.088</v>
      </c>
      <c r="F224">
        <v>0.036</v>
      </c>
      <c r="G224">
        <v>0.238</v>
      </c>
      <c r="H224">
        <v>0.006</v>
      </c>
      <c r="I224" t="s">
        <v>23</v>
      </c>
      <c r="J224">
        <v>8.018</v>
      </c>
      <c r="K224">
        <v>8.297</v>
      </c>
      <c r="L224">
        <v>215.386</v>
      </c>
      <c r="M224">
        <v>269.857</v>
      </c>
      <c r="N224">
        <v>485.243</v>
      </c>
      <c r="O224">
        <v>597.686</v>
      </c>
      <c r="P224">
        <v>1082.928</v>
      </c>
    </row>
    <row r="225" spans="1:26">
      <c r="A225" s="6">
        <v>33117.0</v>
      </c>
      <c r="B225">
        <v>7.577</v>
      </c>
      <c r="C225">
        <v>123.911</v>
      </c>
      <c r="D225">
        <v>77.132</v>
      </c>
      <c r="E225">
        <v>208.62</v>
      </c>
      <c r="F225">
        <v>0.029</v>
      </c>
      <c r="G225">
        <v>0.23</v>
      </c>
      <c r="H225">
        <v>0.005</v>
      </c>
      <c r="I225" t="s">
        <v>23</v>
      </c>
      <c r="J225">
        <v>7.877</v>
      </c>
      <c r="K225">
        <v>8.141</v>
      </c>
      <c r="L225">
        <v>216.761</v>
      </c>
      <c r="M225">
        <v>262.388</v>
      </c>
      <c r="N225">
        <v>479.149</v>
      </c>
      <c r="O225">
        <v>510.446</v>
      </c>
      <c r="P225">
        <v>989.595</v>
      </c>
    </row>
    <row r="226" spans="1:26">
      <c r="A226" s="6">
        <v>33147.0</v>
      </c>
      <c r="B226">
        <v>7.653</v>
      </c>
      <c r="C226">
        <v>154.254</v>
      </c>
      <c r="D226">
        <v>83.189</v>
      </c>
      <c r="E226">
        <v>245.096</v>
      </c>
      <c r="F226">
        <v>0.031</v>
      </c>
      <c r="G226">
        <v>0.238</v>
      </c>
      <c r="H226">
        <v>0.005</v>
      </c>
      <c r="I226" t="s">
        <v>23</v>
      </c>
      <c r="J226">
        <v>8.09</v>
      </c>
      <c r="K226">
        <v>8.364</v>
      </c>
      <c r="L226">
        <v>253.459</v>
      </c>
      <c r="M226">
        <v>240.079</v>
      </c>
      <c r="N226">
        <v>493.538</v>
      </c>
      <c r="O226">
        <v>488.335</v>
      </c>
      <c r="P226">
        <v>981.873</v>
      </c>
    </row>
    <row r="227" spans="1:26">
      <c r="A227" s="6">
        <v>33178.0</v>
      </c>
      <c r="B227">
        <v>11.553</v>
      </c>
      <c r="C227">
        <v>228.478</v>
      </c>
      <c r="D227">
        <v>87.433</v>
      </c>
      <c r="E227">
        <v>327.464</v>
      </c>
      <c r="F227">
        <v>0.034</v>
      </c>
      <c r="G227">
        <v>0.23</v>
      </c>
      <c r="H227">
        <v>0.004</v>
      </c>
      <c r="I227" t="s">
        <v>23</v>
      </c>
      <c r="J227">
        <v>7.715</v>
      </c>
      <c r="K227">
        <v>7.983</v>
      </c>
      <c r="L227">
        <v>335.447</v>
      </c>
      <c r="M227">
        <v>223.236</v>
      </c>
      <c r="N227">
        <v>558.683</v>
      </c>
      <c r="O227">
        <v>447.83</v>
      </c>
      <c r="P227">
        <v>1006.513</v>
      </c>
    </row>
    <row r="228" spans="1:26">
      <c r="A228" s="6">
        <v>33208.0</v>
      </c>
      <c r="B228">
        <v>19.598</v>
      </c>
      <c r="C228">
        <v>339.481</v>
      </c>
      <c r="D228">
        <v>96.463</v>
      </c>
      <c r="E228">
        <v>455.542</v>
      </c>
      <c r="F228">
        <v>0.041</v>
      </c>
      <c r="G228">
        <v>0.238</v>
      </c>
      <c r="H228">
        <v>0.004</v>
      </c>
      <c r="I228" t="s">
        <v>23</v>
      </c>
      <c r="J228">
        <v>7.922</v>
      </c>
      <c r="K228">
        <v>8.204</v>
      </c>
      <c r="L228">
        <v>463.746</v>
      </c>
      <c r="M228">
        <v>229.361</v>
      </c>
      <c r="N228">
        <v>693.107</v>
      </c>
      <c r="O228">
        <v>495.305</v>
      </c>
      <c r="P228">
        <v>1188.412</v>
      </c>
    </row>
    <row r="229" spans="1:26">
      <c r="A229" s="6">
        <v>33239.0</v>
      </c>
      <c r="B229">
        <v>16.347</v>
      </c>
      <c r="C229">
        <v>444.762</v>
      </c>
      <c r="D229">
        <v>104.864</v>
      </c>
      <c r="E229">
        <v>565.973</v>
      </c>
      <c r="F229">
        <v>0.042</v>
      </c>
      <c r="G229">
        <v>0.255</v>
      </c>
      <c r="H229">
        <v>0.003</v>
      </c>
      <c r="I229" t="s">
        <v>23</v>
      </c>
      <c r="J229">
        <v>8.116</v>
      </c>
      <c r="K229">
        <v>8.415</v>
      </c>
      <c r="L229">
        <v>574.388</v>
      </c>
      <c r="M229">
        <v>241.193</v>
      </c>
      <c r="N229">
        <v>815.581</v>
      </c>
      <c r="O229">
        <v>495.814</v>
      </c>
      <c r="P229">
        <v>1311.395</v>
      </c>
    </row>
    <row r="230" spans="1:26">
      <c r="A230" s="6">
        <v>33270.0</v>
      </c>
      <c r="B230">
        <v>11.471</v>
      </c>
      <c r="C230">
        <v>367.959</v>
      </c>
      <c r="D230">
        <v>83.97</v>
      </c>
      <c r="E230">
        <v>463.401</v>
      </c>
      <c r="F230">
        <v>0.036</v>
      </c>
      <c r="G230">
        <v>0.23</v>
      </c>
      <c r="H230">
        <v>0.004</v>
      </c>
      <c r="I230" t="s">
        <v>23</v>
      </c>
      <c r="J230">
        <v>7.247</v>
      </c>
      <c r="K230">
        <v>7.517</v>
      </c>
      <c r="L230">
        <v>470.917</v>
      </c>
      <c r="M230">
        <v>223.441</v>
      </c>
      <c r="N230">
        <v>694.359</v>
      </c>
      <c r="O230">
        <v>409.055</v>
      </c>
      <c r="P230">
        <v>1103.414</v>
      </c>
    </row>
    <row r="231" spans="1:26">
      <c r="A231" s="6">
        <v>33298.0</v>
      </c>
      <c r="B231">
        <v>10.248</v>
      </c>
      <c r="C231">
        <v>318.112</v>
      </c>
      <c r="D231">
        <v>84.253</v>
      </c>
      <c r="E231">
        <v>412.613</v>
      </c>
      <c r="F231">
        <v>0.042</v>
      </c>
      <c r="G231">
        <v>0.255</v>
      </c>
      <c r="H231">
        <v>0.005</v>
      </c>
      <c r="I231" t="s">
        <v>23</v>
      </c>
      <c r="J231">
        <v>8.093</v>
      </c>
      <c r="K231">
        <v>8.394</v>
      </c>
      <c r="L231">
        <v>421.007</v>
      </c>
      <c r="M231">
        <v>222.103</v>
      </c>
      <c r="N231">
        <v>643.11</v>
      </c>
      <c r="O231">
        <v>451.967</v>
      </c>
      <c r="P231">
        <v>1095.077</v>
      </c>
    </row>
    <row r="232" spans="1:26">
      <c r="A232" s="6">
        <v>33329.0</v>
      </c>
      <c r="B232">
        <v>7.639</v>
      </c>
      <c r="C232">
        <v>230.936</v>
      </c>
      <c r="D232">
        <v>72.724</v>
      </c>
      <c r="E232">
        <v>311.299</v>
      </c>
      <c r="F232">
        <v>0.042</v>
      </c>
      <c r="G232">
        <v>0.247</v>
      </c>
      <c r="H232">
        <v>0.005</v>
      </c>
      <c r="I232" t="s">
        <v>23</v>
      </c>
      <c r="J232">
        <v>7.901</v>
      </c>
      <c r="K232">
        <v>8.195</v>
      </c>
      <c r="L232">
        <v>319.494</v>
      </c>
      <c r="M232">
        <v>219.131</v>
      </c>
      <c r="N232">
        <v>538.625</v>
      </c>
      <c r="O232">
        <v>427.217</v>
      </c>
      <c r="P232">
        <v>965.842</v>
      </c>
    </row>
    <row r="233" spans="1:26">
      <c r="A233" s="6">
        <v>33359.0</v>
      </c>
      <c r="B233">
        <v>6.258</v>
      </c>
      <c r="C233">
        <v>157.185</v>
      </c>
      <c r="D233">
        <v>68.467</v>
      </c>
      <c r="E233">
        <v>231.91</v>
      </c>
      <c r="F233">
        <v>0.046</v>
      </c>
      <c r="G233">
        <v>0.255</v>
      </c>
      <c r="H233">
        <v>0.006</v>
      </c>
      <c r="I233" t="s">
        <v>23</v>
      </c>
      <c r="J233">
        <v>8.232</v>
      </c>
      <c r="K233">
        <v>8.539</v>
      </c>
      <c r="L233">
        <v>240.45</v>
      </c>
      <c r="M233">
        <v>236.197</v>
      </c>
      <c r="N233">
        <v>476.646</v>
      </c>
      <c r="O233">
        <v>508.381</v>
      </c>
      <c r="P233">
        <v>985.028</v>
      </c>
    </row>
    <row r="234" spans="1:26">
      <c r="A234" s="6">
        <v>33390.0</v>
      </c>
      <c r="B234">
        <v>6.097</v>
      </c>
      <c r="C234">
        <v>121.49</v>
      </c>
      <c r="D234">
        <v>67.189</v>
      </c>
      <c r="E234">
        <v>194.776</v>
      </c>
      <c r="F234">
        <v>0.042</v>
      </c>
      <c r="G234">
        <v>0.247</v>
      </c>
      <c r="H234">
        <v>0.006</v>
      </c>
      <c r="I234" t="s">
        <v>23</v>
      </c>
      <c r="J234">
        <v>7.915</v>
      </c>
      <c r="K234">
        <v>8.209</v>
      </c>
      <c r="L234">
        <v>202.986</v>
      </c>
      <c r="M234">
        <v>258.966</v>
      </c>
      <c r="N234">
        <v>461.951</v>
      </c>
      <c r="O234">
        <v>543.109</v>
      </c>
      <c r="P234">
        <v>1005.061</v>
      </c>
    </row>
    <row r="235" spans="1:26">
      <c r="A235" s="6">
        <v>33420.0</v>
      </c>
      <c r="B235">
        <v>8.087</v>
      </c>
      <c r="C235">
        <v>128.105</v>
      </c>
      <c r="D235">
        <v>70.338</v>
      </c>
      <c r="E235">
        <v>206.53</v>
      </c>
      <c r="F235">
        <v>0.039</v>
      </c>
      <c r="G235">
        <v>0.255</v>
      </c>
      <c r="H235">
        <v>0.006</v>
      </c>
      <c r="I235" t="s">
        <v>23</v>
      </c>
      <c r="J235">
        <v>7.933</v>
      </c>
      <c r="K235">
        <v>8.234</v>
      </c>
      <c r="L235">
        <v>214.764</v>
      </c>
      <c r="M235">
        <v>273.4</v>
      </c>
      <c r="N235">
        <v>488.164</v>
      </c>
      <c r="O235">
        <v>597.439</v>
      </c>
      <c r="P235">
        <v>1085.603</v>
      </c>
    </row>
    <row r="236" spans="1:26">
      <c r="A236" s="6">
        <v>33451.0</v>
      </c>
      <c r="B236">
        <v>7.315</v>
      </c>
      <c r="C236">
        <v>115.198</v>
      </c>
      <c r="D236">
        <v>69.541</v>
      </c>
      <c r="E236">
        <v>192.055</v>
      </c>
      <c r="F236">
        <v>0.035</v>
      </c>
      <c r="G236">
        <v>0.255</v>
      </c>
      <c r="H236">
        <v>0.006</v>
      </c>
      <c r="I236" t="s">
        <v>23</v>
      </c>
      <c r="J236">
        <v>8.189</v>
      </c>
      <c r="K236">
        <v>8.486</v>
      </c>
      <c r="L236">
        <v>200.54</v>
      </c>
      <c r="M236">
        <v>275.411</v>
      </c>
      <c r="N236">
        <v>475.951</v>
      </c>
      <c r="O236">
        <v>590.568</v>
      </c>
      <c r="P236">
        <v>1066.52</v>
      </c>
    </row>
    <row r="237" spans="1:26">
      <c r="A237" s="6">
        <v>33482.0</v>
      </c>
      <c r="B237">
        <v>6.053</v>
      </c>
      <c r="C237">
        <v>123.928</v>
      </c>
      <c r="D237">
        <v>65.507</v>
      </c>
      <c r="E237">
        <v>195.488</v>
      </c>
      <c r="F237">
        <v>0.03</v>
      </c>
      <c r="G237">
        <v>0.247</v>
      </c>
      <c r="H237">
        <v>0.006</v>
      </c>
      <c r="I237" t="s">
        <v>23</v>
      </c>
      <c r="J237">
        <v>7.925</v>
      </c>
      <c r="K237">
        <v>8.208</v>
      </c>
      <c r="L237">
        <v>203.696</v>
      </c>
      <c r="M237">
        <v>264.035</v>
      </c>
      <c r="N237">
        <v>467.731</v>
      </c>
      <c r="O237">
        <v>502.533</v>
      </c>
      <c r="P237">
        <v>970.264</v>
      </c>
    </row>
    <row r="238" spans="1:26">
      <c r="A238" s="6">
        <v>33512.0</v>
      </c>
      <c r="B238">
        <v>6.698</v>
      </c>
      <c r="C238">
        <v>167.014</v>
      </c>
      <c r="D238">
        <v>77.579</v>
      </c>
      <c r="E238">
        <v>251.291</v>
      </c>
      <c r="F238">
        <v>0.029</v>
      </c>
      <c r="G238">
        <v>0.255</v>
      </c>
      <c r="H238">
        <v>0.005</v>
      </c>
      <c r="I238" t="s">
        <v>23</v>
      </c>
      <c r="J238">
        <v>7.857</v>
      </c>
      <c r="K238">
        <v>8.146</v>
      </c>
      <c r="L238">
        <v>259.437</v>
      </c>
      <c r="M238">
        <v>240.744</v>
      </c>
      <c r="N238">
        <v>500.181</v>
      </c>
      <c r="O238">
        <v>490.532</v>
      </c>
      <c r="P238">
        <v>990.713</v>
      </c>
    </row>
    <row r="239" spans="1:26">
      <c r="A239" s="6">
        <v>33543.0</v>
      </c>
      <c r="B239">
        <v>12.837</v>
      </c>
      <c r="C239">
        <v>262.04</v>
      </c>
      <c r="D239">
        <v>76.226</v>
      </c>
      <c r="E239">
        <v>351.103</v>
      </c>
      <c r="F239">
        <v>0.03</v>
      </c>
      <c r="G239">
        <v>0.247</v>
      </c>
      <c r="H239">
        <v>0.004</v>
      </c>
      <c r="I239" t="s">
        <v>23</v>
      </c>
      <c r="J239">
        <v>7.93</v>
      </c>
      <c r="K239">
        <v>8.211</v>
      </c>
      <c r="L239">
        <v>359.314</v>
      </c>
      <c r="M239">
        <v>228.856</v>
      </c>
      <c r="N239">
        <v>588.17</v>
      </c>
      <c r="O239">
        <v>471.28</v>
      </c>
      <c r="P239">
        <v>1059.45</v>
      </c>
    </row>
    <row r="240" spans="1:26">
      <c r="A240" s="6">
        <v>33573.0</v>
      </c>
      <c r="B240">
        <v>16.455</v>
      </c>
      <c r="C240">
        <v>359.148</v>
      </c>
      <c r="D240">
        <v>94.163</v>
      </c>
      <c r="E240">
        <v>469.766</v>
      </c>
      <c r="F240">
        <v>0.036</v>
      </c>
      <c r="G240">
        <v>0.255</v>
      </c>
      <c r="H240">
        <v>0.004</v>
      </c>
      <c r="I240" t="s">
        <v>23</v>
      </c>
      <c r="J240">
        <v>8.027</v>
      </c>
      <c r="K240">
        <v>8.322</v>
      </c>
      <c r="L240">
        <v>478.087</v>
      </c>
      <c r="M240">
        <v>234.616</v>
      </c>
      <c r="N240">
        <v>712.704</v>
      </c>
      <c r="O240">
        <v>486.041</v>
      </c>
      <c r="P240">
        <v>1198.744</v>
      </c>
    </row>
    <row r="241" spans="1:26">
      <c r="A241" s="6">
        <v>33604.0</v>
      </c>
      <c r="B241">
        <v>13.924</v>
      </c>
      <c r="C241">
        <v>420.711</v>
      </c>
      <c r="D241">
        <v>96.53</v>
      </c>
      <c r="E241">
        <v>531.165</v>
      </c>
      <c r="F241">
        <v>0.038</v>
      </c>
      <c r="G241">
        <v>0.271</v>
      </c>
      <c r="H241">
        <v>0.004</v>
      </c>
      <c r="I241" t="s">
        <v>23</v>
      </c>
      <c r="J241">
        <v>9.091</v>
      </c>
      <c r="K241">
        <v>9.403</v>
      </c>
      <c r="L241">
        <v>540.568</v>
      </c>
      <c r="M241">
        <v>237.261</v>
      </c>
      <c r="N241">
        <v>777.828</v>
      </c>
      <c r="O241">
        <v>491.103</v>
      </c>
      <c r="P241">
        <v>1268.932</v>
      </c>
    </row>
    <row r="242" spans="1:26">
      <c r="A242" s="6">
        <v>33635.0</v>
      </c>
      <c r="B242">
        <v>11.03</v>
      </c>
      <c r="C242">
        <v>375.045</v>
      </c>
      <c r="D242">
        <v>81.931</v>
      </c>
      <c r="E242">
        <v>468.006</v>
      </c>
      <c r="F242">
        <v>0.031</v>
      </c>
      <c r="G242">
        <v>0.254</v>
      </c>
      <c r="H242">
        <v>0.004</v>
      </c>
      <c r="I242" t="s">
        <v>23</v>
      </c>
      <c r="J242">
        <v>8.54</v>
      </c>
      <c r="K242">
        <v>8.829</v>
      </c>
      <c r="L242">
        <v>476.835</v>
      </c>
      <c r="M242">
        <v>227.837</v>
      </c>
      <c r="N242">
        <v>704.672</v>
      </c>
      <c r="O242">
        <v>433.354</v>
      </c>
      <c r="P242">
        <v>1138.025</v>
      </c>
    </row>
    <row r="243" spans="1:26">
      <c r="A243" s="6">
        <v>33664.0</v>
      </c>
      <c r="B243">
        <v>9.962</v>
      </c>
      <c r="C243">
        <v>322.409</v>
      </c>
      <c r="D243">
        <v>80.344</v>
      </c>
      <c r="E243">
        <v>412.715</v>
      </c>
      <c r="F243">
        <v>0.038</v>
      </c>
      <c r="G243">
        <v>0.271</v>
      </c>
      <c r="H243">
        <v>0.005</v>
      </c>
      <c r="I243" t="s">
        <v>23</v>
      </c>
      <c r="J243">
        <v>8.773</v>
      </c>
      <c r="K243">
        <v>9.088</v>
      </c>
      <c r="L243">
        <v>421.803</v>
      </c>
      <c r="M243">
        <v>226.92</v>
      </c>
      <c r="N243">
        <v>648.723</v>
      </c>
      <c r="O243">
        <v>462.868</v>
      </c>
      <c r="P243">
        <v>1111.591</v>
      </c>
    </row>
    <row r="244" spans="1:26">
      <c r="A244" s="6">
        <v>33695.0</v>
      </c>
      <c r="B244">
        <v>10.082</v>
      </c>
      <c r="C244">
        <v>256.348</v>
      </c>
      <c r="D244">
        <v>71.418</v>
      </c>
      <c r="E244">
        <v>337.848</v>
      </c>
      <c r="F244">
        <v>0.034</v>
      </c>
      <c r="G244">
        <v>0.262</v>
      </c>
      <c r="H244">
        <v>0.006</v>
      </c>
      <c r="I244" t="s">
        <v>23</v>
      </c>
      <c r="J244">
        <v>8.268</v>
      </c>
      <c r="K244">
        <v>8.57</v>
      </c>
      <c r="L244">
        <v>346.418</v>
      </c>
      <c r="M244">
        <v>221.54</v>
      </c>
      <c r="N244">
        <v>567.958</v>
      </c>
      <c r="O244">
        <v>438.485</v>
      </c>
      <c r="P244">
        <v>1006.443</v>
      </c>
    </row>
    <row r="245" spans="1:26">
      <c r="A245" s="6">
        <v>33725.0</v>
      </c>
      <c r="B245">
        <v>6.081</v>
      </c>
      <c r="C245">
        <v>173.867</v>
      </c>
      <c r="D245">
        <v>62.456</v>
      </c>
      <c r="E245">
        <v>242.404</v>
      </c>
      <c r="F245">
        <v>0.039</v>
      </c>
      <c r="G245">
        <v>0.271</v>
      </c>
      <c r="H245">
        <v>0.007</v>
      </c>
      <c r="I245" t="s">
        <v>23</v>
      </c>
      <c r="J245">
        <v>8.959</v>
      </c>
      <c r="K245">
        <v>9.275</v>
      </c>
      <c r="L245">
        <v>251.68</v>
      </c>
      <c r="M245">
        <v>230.997</v>
      </c>
      <c r="N245">
        <v>482.677</v>
      </c>
      <c r="O245">
        <v>477.071</v>
      </c>
      <c r="P245">
        <v>959.748</v>
      </c>
    </row>
    <row r="246" spans="1:26">
      <c r="A246" s="6">
        <v>33756.0</v>
      </c>
      <c r="B246">
        <v>5.601</v>
      </c>
      <c r="C246">
        <v>127.907</v>
      </c>
      <c r="D246">
        <v>62.203</v>
      </c>
      <c r="E246">
        <v>195.712</v>
      </c>
      <c r="F246">
        <v>0.039</v>
      </c>
      <c r="G246">
        <v>0.262</v>
      </c>
      <c r="H246">
        <v>0.007</v>
      </c>
      <c r="I246" t="s">
        <v>23</v>
      </c>
      <c r="J246">
        <v>8.719</v>
      </c>
      <c r="K246">
        <v>9.027</v>
      </c>
      <c r="L246">
        <v>204.739</v>
      </c>
      <c r="M246">
        <v>247.244</v>
      </c>
      <c r="N246">
        <v>451.983</v>
      </c>
      <c r="O246">
        <v>528.714</v>
      </c>
      <c r="P246">
        <v>980.697</v>
      </c>
    </row>
    <row r="247" spans="1:26">
      <c r="A247" s="6">
        <v>33786.0</v>
      </c>
      <c r="B247">
        <v>8.989</v>
      </c>
      <c r="C247">
        <v>125.318</v>
      </c>
      <c r="D247">
        <v>60.205</v>
      </c>
      <c r="E247">
        <v>194.511</v>
      </c>
      <c r="F247">
        <v>0.034</v>
      </c>
      <c r="G247">
        <v>0.271</v>
      </c>
      <c r="H247">
        <v>0.007</v>
      </c>
      <c r="I247" t="s">
        <v>23</v>
      </c>
      <c r="J247">
        <v>9.042</v>
      </c>
      <c r="K247">
        <v>9.354</v>
      </c>
      <c r="L247">
        <v>203.865</v>
      </c>
      <c r="M247">
        <v>270.033</v>
      </c>
      <c r="N247">
        <v>473.899</v>
      </c>
      <c r="O247">
        <v>600.618</v>
      </c>
      <c r="P247">
        <v>1074.516</v>
      </c>
    </row>
    <row r="248" spans="1:26">
      <c r="A248" s="6">
        <v>33817.0</v>
      </c>
      <c r="B248">
        <v>7.451</v>
      </c>
      <c r="C248">
        <v>124.062</v>
      </c>
      <c r="D248">
        <v>60.016</v>
      </c>
      <c r="E248">
        <v>191.53</v>
      </c>
      <c r="F248">
        <v>0.032</v>
      </c>
      <c r="G248">
        <v>0.271</v>
      </c>
      <c r="H248">
        <v>0.007</v>
      </c>
      <c r="I248" t="s">
        <v>23</v>
      </c>
      <c r="J248">
        <v>9.022</v>
      </c>
      <c r="K248">
        <v>9.332</v>
      </c>
      <c r="L248">
        <v>200.862</v>
      </c>
      <c r="M248">
        <v>267.782</v>
      </c>
      <c r="N248">
        <v>468.643</v>
      </c>
      <c r="O248">
        <v>564.969</v>
      </c>
      <c r="P248">
        <v>1033.612</v>
      </c>
    </row>
    <row r="249" spans="1:26">
      <c r="A249" s="6">
        <v>33848.0</v>
      </c>
      <c r="B249">
        <v>6.978</v>
      </c>
      <c r="C249">
        <v>123.755</v>
      </c>
      <c r="D249">
        <v>74.329</v>
      </c>
      <c r="E249">
        <v>205.062</v>
      </c>
      <c r="F249">
        <v>0.029</v>
      </c>
      <c r="G249">
        <v>0.262</v>
      </c>
      <c r="H249">
        <v>0.006</v>
      </c>
      <c r="I249" t="s">
        <v>23</v>
      </c>
      <c r="J249">
        <v>8.747</v>
      </c>
      <c r="K249">
        <v>9.045</v>
      </c>
      <c r="L249">
        <v>214.108</v>
      </c>
      <c r="M249">
        <v>259.963</v>
      </c>
      <c r="N249">
        <v>474.07</v>
      </c>
      <c r="O249">
        <v>520.593</v>
      </c>
      <c r="P249">
        <v>994.663</v>
      </c>
    </row>
    <row r="250" spans="1:26">
      <c r="A250" s="6">
        <v>33878.0</v>
      </c>
      <c r="B250">
        <v>6.96</v>
      </c>
      <c r="C250">
        <v>170.025</v>
      </c>
      <c r="D250">
        <v>71.039</v>
      </c>
      <c r="E250">
        <v>248.024</v>
      </c>
      <c r="F250">
        <v>0.029</v>
      </c>
      <c r="G250">
        <v>0.271</v>
      </c>
      <c r="H250">
        <v>0.006</v>
      </c>
      <c r="I250" t="s">
        <v>23</v>
      </c>
      <c r="J250">
        <v>8.742</v>
      </c>
      <c r="K250">
        <v>9.048</v>
      </c>
      <c r="L250">
        <v>257.071</v>
      </c>
      <c r="M250">
        <v>242.646</v>
      </c>
      <c r="N250">
        <v>499.717</v>
      </c>
      <c r="O250">
        <v>482.472</v>
      </c>
      <c r="P250">
        <v>982.189</v>
      </c>
    </row>
    <row r="251" spans="1:26">
      <c r="A251" s="6">
        <v>33909.0</v>
      </c>
      <c r="B251">
        <v>12.164</v>
      </c>
      <c r="C251">
        <v>261.86</v>
      </c>
      <c r="D251">
        <v>76.411</v>
      </c>
      <c r="E251">
        <v>350.436</v>
      </c>
      <c r="F251">
        <v>0.034</v>
      </c>
      <c r="G251">
        <v>0.262</v>
      </c>
      <c r="H251">
        <v>0.005</v>
      </c>
      <c r="I251" t="s">
        <v>23</v>
      </c>
      <c r="J251">
        <v>7.979</v>
      </c>
      <c r="K251">
        <v>8.28</v>
      </c>
      <c r="L251">
        <v>358.716</v>
      </c>
      <c r="M251">
        <v>228.559</v>
      </c>
      <c r="N251">
        <v>587.275</v>
      </c>
      <c r="O251">
        <v>471.739</v>
      </c>
      <c r="P251">
        <v>1059.014</v>
      </c>
    </row>
    <row r="252" spans="1:26">
      <c r="A252" s="6">
        <v>33939.0</v>
      </c>
      <c r="B252">
        <v>17.347</v>
      </c>
      <c r="C252">
        <v>390.165</v>
      </c>
      <c r="D252">
        <v>96.691</v>
      </c>
      <c r="E252">
        <v>504.204</v>
      </c>
      <c r="F252">
        <v>0.041</v>
      </c>
      <c r="G252">
        <v>0.271</v>
      </c>
      <c r="H252">
        <v>0.004</v>
      </c>
      <c r="I252" t="s">
        <v>23</v>
      </c>
      <c r="J252">
        <v>9.06</v>
      </c>
      <c r="K252">
        <v>9.377</v>
      </c>
      <c r="L252">
        <v>513.58</v>
      </c>
      <c r="M252">
        <v>239.442</v>
      </c>
      <c r="N252">
        <v>753.023</v>
      </c>
      <c r="O252">
        <v>505.27</v>
      </c>
      <c r="P252">
        <v>1258.292</v>
      </c>
    </row>
    <row r="253" spans="1:26">
      <c r="A253" s="6">
        <v>33970.0</v>
      </c>
      <c r="B253">
        <v>12.473</v>
      </c>
      <c r="C253">
        <v>424.153</v>
      </c>
      <c r="D253">
        <v>86.221</v>
      </c>
      <c r="E253">
        <v>522.847</v>
      </c>
      <c r="F253">
        <v>0.032</v>
      </c>
      <c r="G253">
        <v>0.289</v>
      </c>
      <c r="H253">
        <v>0.004</v>
      </c>
      <c r="I253" t="s">
        <v>23</v>
      </c>
      <c r="J253">
        <v>9.877</v>
      </c>
      <c r="K253">
        <v>10.202</v>
      </c>
      <c r="L253">
        <v>533.049</v>
      </c>
      <c r="M253">
        <v>244.958</v>
      </c>
      <c r="N253">
        <v>778.007</v>
      </c>
      <c r="O253">
        <v>501.692</v>
      </c>
      <c r="P253">
        <v>1279.699</v>
      </c>
    </row>
    <row r="254" spans="1:26">
      <c r="A254" s="6">
        <v>34001.0</v>
      </c>
      <c r="B254">
        <v>12.095</v>
      </c>
      <c r="C254">
        <v>411.621</v>
      </c>
      <c r="D254">
        <v>81.856</v>
      </c>
      <c r="E254">
        <v>505.572</v>
      </c>
      <c r="F254">
        <v>0.026</v>
      </c>
      <c r="G254">
        <v>0.261</v>
      </c>
      <c r="H254">
        <v>0.004</v>
      </c>
      <c r="I254" t="s">
        <v>23</v>
      </c>
      <c r="J254">
        <v>8.479</v>
      </c>
      <c r="K254">
        <v>8.77</v>
      </c>
      <c r="L254">
        <v>514.342</v>
      </c>
      <c r="M254">
        <v>232.765</v>
      </c>
      <c r="N254">
        <v>747.107</v>
      </c>
      <c r="O254">
        <v>453.466</v>
      </c>
      <c r="P254">
        <v>1200.573</v>
      </c>
    </row>
    <row r="255" spans="1:26">
      <c r="A255" s="6">
        <v>34029.0</v>
      </c>
      <c r="B255">
        <v>9.685</v>
      </c>
      <c r="C255">
        <v>378.599</v>
      </c>
      <c r="D255">
        <v>87.015</v>
      </c>
      <c r="E255">
        <v>475.299</v>
      </c>
      <c r="F255">
        <v>0.03</v>
      </c>
      <c r="G255">
        <v>0.289</v>
      </c>
      <c r="H255">
        <v>0.006</v>
      </c>
      <c r="I255" t="s">
        <v>23</v>
      </c>
      <c r="J255">
        <v>9.794</v>
      </c>
      <c r="K255">
        <v>10.118</v>
      </c>
      <c r="L255">
        <v>485.417</v>
      </c>
      <c r="M255">
        <v>238.058</v>
      </c>
      <c r="N255">
        <v>723.476</v>
      </c>
      <c r="O255">
        <v>480.513</v>
      </c>
      <c r="P255">
        <v>1203.989</v>
      </c>
    </row>
    <row r="256" spans="1:26">
      <c r="A256" s="6">
        <v>34060.0</v>
      </c>
      <c r="B256">
        <v>11.567</v>
      </c>
      <c r="C256">
        <v>259.665</v>
      </c>
      <c r="D256">
        <v>69.78</v>
      </c>
      <c r="E256">
        <v>341.012</v>
      </c>
      <c r="F256">
        <v>0.032</v>
      </c>
      <c r="G256">
        <v>0.279</v>
      </c>
      <c r="H256">
        <v>0.007</v>
      </c>
      <c r="I256" t="s">
        <v>23</v>
      </c>
      <c r="J256">
        <v>8.65</v>
      </c>
      <c r="K256">
        <v>8.968</v>
      </c>
      <c r="L256">
        <v>349.98</v>
      </c>
      <c r="M256">
        <v>228.113</v>
      </c>
      <c r="N256">
        <v>578.093</v>
      </c>
      <c r="O256">
        <v>433.047</v>
      </c>
      <c r="P256">
        <v>1011.139</v>
      </c>
    </row>
    <row r="257" spans="1:26">
      <c r="A257" s="6">
        <v>34090.0</v>
      </c>
      <c r="B257">
        <v>6.088</v>
      </c>
      <c r="C257">
        <v>155.537</v>
      </c>
      <c r="D257">
        <v>61.239</v>
      </c>
      <c r="E257">
        <v>222.864</v>
      </c>
      <c r="F257">
        <v>0.037</v>
      </c>
      <c r="G257">
        <v>0.289</v>
      </c>
      <c r="H257">
        <v>0.007</v>
      </c>
      <c r="I257" t="s">
        <v>23</v>
      </c>
      <c r="J257">
        <v>9.179</v>
      </c>
      <c r="K257">
        <v>9.513</v>
      </c>
      <c r="L257">
        <v>232.377</v>
      </c>
      <c r="M257">
        <v>234.762</v>
      </c>
      <c r="N257">
        <v>467.139</v>
      </c>
      <c r="O257">
        <v>477.49</v>
      </c>
      <c r="P257">
        <v>944.629</v>
      </c>
    </row>
    <row r="258" spans="1:26">
      <c r="A258" s="6">
        <v>34121.0</v>
      </c>
      <c r="B258">
        <v>7.884</v>
      </c>
      <c r="C258">
        <v>125.55</v>
      </c>
      <c r="D258">
        <v>61.401</v>
      </c>
      <c r="E258">
        <v>194.834</v>
      </c>
      <c r="F258">
        <v>0.034</v>
      </c>
      <c r="G258">
        <v>0.279</v>
      </c>
      <c r="H258">
        <v>0.007</v>
      </c>
      <c r="I258" t="s">
        <v>23</v>
      </c>
      <c r="J258">
        <v>9.027</v>
      </c>
      <c r="K258">
        <v>9.348</v>
      </c>
      <c r="L258">
        <v>204.182</v>
      </c>
      <c r="M258">
        <v>259.564</v>
      </c>
      <c r="N258">
        <v>463.746</v>
      </c>
      <c r="O258">
        <v>557.642</v>
      </c>
      <c r="P258">
        <v>1021.389</v>
      </c>
    </row>
    <row r="259" spans="1:26">
      <c r="A259" s="6">
        <v>34151.0</v>
      </c>
      <c r="B259">
        <v>8.002</v>
      </c>
      <c r="C259">
        <v>121.467</v>
      </c>
      <c r="D259">
        <v>60.033</v>
      </c>
      <c r="E259">
        <v>189.502</v>
      </c>
      <c r="F259">
        <v>0.03</v>
      </c>
      <c r="G259">
        <v>0.289</v>
      </c>
      <c r="H259">
        <v>0.008</v>
      </c>
      <c r="I259" t="s">
        <v>23</v>
      </c>
      <c r="J259">
        <v>9.133</v>
      </c>
      <c r="K259">
        <v>9.46</v>
      </c>
      <c r="L259">
        <v>198.962</v>
      </c>
      <c r="M259">
        <v>286.477</v>
      </c>
      <c r="N259">
        <v>485.438</v>
      </c>
      <c r="O259">
        <v>631.624</v>
      </c>
      <c r="P259">
        <v>1117.063</v>
      </c>
    </row>
    <row r="260" spans="1:26">
      <c r="A260" s="6">
        <v>34182.0</v>
      </c>
      <c r="B260">
        <v>7.197</v>
      </c>
      <c r="C260">
        <v>113.625</v>
      </c>
      <c r="D260">
        <v>65.034</v>
      </c>
      <c r="E260">
        <v>185.856</v>
      </c>
      <c r="F260">
        <v>0.025</v>
      </c>
      <c r="G260">
        <v>0.289</v>
      </c>
      <c r="H260">
        <v>0.008</v>
      </c>
      <c r="I260" t="s">
        <v>23</v>
      </c>
      <c r="J260">
        <v>8.746</v>
      </c>
      <c r="K260">
        <v>9.068</v>
      </c>
      <c r="L260">
        <v>194.924</v>
      </c>
      <c r="M260">
        <v>289.956</v>
      </c>
      <c r="N260">
        <v>484.88</v>
      </c>
      <c r="O260">
        <v>629.466</v>
      </c>
      <c r="P260">
        <v>1114.346</v>
      </c>
    </row>
    <row r="261" spans="1:26">
      <c r="A261" s="6">
        <v>34213.0</v>
      </c>
      <c r="B261">
        <v>5.436</v>
      </c>
      <c r="C261">
        <v>122.042</v>
      </c>
      <c r="D261">
        <v>59.727</v>
      </c>
      <c r="E261">
        <v>187.205</v>
      </c>
      <c r="F261">
        <v>0.022</v>
      </c>
      <c r="G261">
        <v>0.279</v>
      </c>
      <c r="H261">
        <v>0.007</v>
      </c>
      <c r="I261" t="s">
        <v>23</v>
      </c>
      <c r="J261">
        <v>9.035</v>
      </c>
      <c r="K261">
        <v>9.344</v>
      </c>
      <c r="L261">
        <v>196.549</v>
      </c>
      <c r="M261">
        <v>273.407</v>
      </c>
      <c r="N261">
        <v>469.956</v>
      </c>
      <c r="O261">
        <v>517.296</v>
      </c>
      <c r="P261">
        <v>987.252</v>
      </c>
    </row>
    <row r="262" spans="1:26">
      <c r="A262" s="6">
        <v>34243.0</v>
      </c>
      <c r="B262">
        <v>7.284</v>
      </c>
      <c r="C262">
        <v>172.241</v>
      </c>
      <c r="D262">
        <v>50.521</v>
      </c>
      <c r="E262">
        <v>230.047</v>
      </c>
      <c r="F262">
        <v>0.022</v>
      </c>
      <c r="G262">
        <v>0.289</v>
      </c>
      <c r="H262">
        <v>0.006</v>
      </c>
      <c r="I262" t="s">
        <v>23</v>
      </c>
      <c r="J262">
        <v>9.21</v>
      </c>
      <c r="K262">
        <v>9.527</v>
      </c>
      <c r="L262">
        <v>239.574</v>
      </c>
      <c r="M262">
        <v>250.109</v>
      </c>
      <c r="N262">
        <v>489.683</v>
      </c>
      <c r="O262">
        <v>503.82</v>
      </c>
      <c r="P262">
        <v>993.502</v>
      </c>
    </row>
    <row r="263" spans="1:26">
      <c r="A263" s="6">
        <v>34274.0</v>
      </c>
      <c r="B263">
        <v>12.234</v>
      </c>
      <c r="C263">
        <v>265.395</v>
      </c>
      <c r="D263">
        <v>57.748</v>
      </c>
      <c r="E263">
        <v>335.378</v>
      </c>
      <c r="F263">
        <v>0.023</v>
      </c>
      <c r="G263">
        <v>0.279</v>
      </c>
      <c r="H263">
        <v>0.005</v>
      </c>
      <c r="I263" t="s">
        <v>23</v>
      </c>
      <c r="J263">
        <v>8.841</v>
      </c>
      <c r="K263">
        <v>9.148</v>
      </c>
      <c r="L263">
        <v>344.526</v>
      </c>
      <c r="M263">
        <v>234.322</v>
      </c>
      <c r="N263">
        <v>578.848</v>
      </c>
      <c r="O263">
        <v>491.547</v>
      </c>
      <c r="P263">
        <v>1070.395</v>
      </c>
    </row>
    <row r="264" spans="1:26">
      <c r="A264" s="6">
        <v>34304.0</v>
      </c>
      <c r="B264">
        <v>17.357</v>
      </c>
      <c r="C264">
        <v>370.803</v>
      </c>
      <c r="D264">
        <v>77.953</v>
      </c>
      <c r="E264">
        <v>466.114</v>
      </c>
      <c r="F264">
        <v>0.027</v>
      </c>
      <c r="G264">
        <v>0.289</v>
      </c>
      <c r="H264">
        <v>0.005</v>
      </c>
      <c r="I264" t="s">
        <v>23</v>
      </c>
      <c r="J264">
        <v>9.214</v>
      </c>
      <c r="K264">
        <v>9.535</v>
      </c>
      <c r="L264">
        <v>475.649</v>
      </c>
      <c r="M264">
        <v>246.262</v>
      </c>
      <c r="N264">
        <v>721.911</v>
      </c>
      <c r="O264">
        <v>515.713</v>
      </c>
      <c r="P264">
        <v>1237.625</v>
      </c>
    </row>
    <row r="265" spans="1:26">
      <c r="A265" s="6">
        <v>34335.0</v>
      </c>
      <c r="B265">
        <v>16.776</v>
      </c>
      <c r="C265">
        <v>487.112</v>
      </c>
      <c r="D265">
        <v>99.085</v>
      </c>
      <c r="E265">
        <v>602.973</v>
      </c>
      <c r="F265">
        <v>0.026</v>
      </c>
      <c r="G265">
        <v>0.357</v>
      </c>
      <c r="H265">
        <v>0.005</v>
      </c>
      <c r="I265" t="s">
        <v>23</v>
      </c>
      <c r="J265">
        <v>8.451</v>
      </c>
      <c r="K265">
        <v>8.838</v>
      </c>
      <c r="L265">
        <v>611.811</v>
      </c>
      <c r="M265">
        <v>256.533</v>
      </c>
      <c r="N265">
        <v>868.344</v>
      </c>
      <c r="O265">
        <v>532.915</v>
      </c>
      <c r="P265">
        <v>1401.259</v>
      </c>
    </row>
    <row r="266" spans="1:26">
      <c r="A266" s="6">
        <v>34366.0</v>
      </c>
      <c r="B266">
        <v>13.146</v>
      </c>
      <c r="C266">
        <v>446.454</v>
      </c>
      <c r="D266">
        <v>88.533</v>
      </c>
      <c r="E266">
        <v>548.133</v>
      </c>
      <c r="F266">
        <v>0.025</v>
      </c>
      <c r="G266">
        <v>0.322</v>
      </c>
      <c r="H266">
        <v>0.005</v>
      </c>
      <c r="I266" t="s">
        <v>23</v>
      </c>
      <c r="J266">
        <v>7.956</v>
      </c>
      <c r="K266">
        <v>8.308</v>
      </c>
      <c r="L266">
        <v>556.441</v>
      </c>
      <c r="M266">
        <v>241.62</v>
      </c>
      <c r="N266">
        <v>798.061</v>
      </c>
      <c r="O266">
        <v>450.12</v>
      </c>
      <c r="P266">
        <v>1248.182</v>
      </c>
    </row>
    <row r="267" spans="1:26">
      <c r="A267" s="6">
        <v>34394.0</v>
      </c>
      <c r="B267">
        <v>9.681</v>
      </c>
      <c r="C267">
        <v>357.076</v>
      </c>
      <c r="D267">
        <v>79.858</v>
      </c>
      <c r="E267">
        <v>446.615</v>
      </c>
      <c r="F267">
        <v>0.029</v>
      </c>
      <c r="G267">
        <v>0.357</v>
      </c>
      <c r="H267">
        <v>0.007</v>
      </c>
      <c r="I267" t="s">
        <v>23</v>
      </c>
      <c r="J267">
        <v>8.976</v>
      </c>
      <c r="K267">
        <v>9.368</v>
      </c>
      <c r="L267">
        <v>455.983</v>
      </c>
      <c r="M267">
        <v>241.292</v>
      </c>
      <c r="N267">
        <v>697.275</v>
      </c>
      <c r="O267">
        <v>486.51</v>
      </c>
      <c r="P267">
        <v>1183.784</v>
      </c>
    </row>
    <row r="268" spans="1:26">
      <c r="A268" s="6">
        <v>34425.0</v>
      </c>
      <c r="B268">
        <v>8.936</v>
      </c>
      <c r="C268">
        <v>242.258</v>
      </c>
      <c r="D268">
        <v>60.543</v>
      </c>
      <c r="E268">
        <v>311.737</v>
      </c>
      <c r="F268">
        <v>0.03</v>
      </c>
      <c r="G268">
        <v>0.345</v>
      </c>
      <c r="H268">
        <v>0.007</v>
      </c>
      <c r="I268" t="s">
        <v>23</v>
      </c>
      <c r="J268">
        <v>8.469</v>
      </c>
      <c r="K268">
        <v>8.852</v>
      </c>
      <c r="L268">
        <v>320.589</v>
      </c>
      <c r="M268">
        <v>236.71</v>
      </c>
      <c r="N268">
        <v>557.299</v>
      </c>
      <c r="O268">
        <v>460.34</v>
      </c>
      <c r="P268">
        <v>1017.639</v>
      </c>
    </row>
    <row r="269" spans="1:26">
      <c r="A269" s="6">
        <v>34455.0</v>
      </c>
      <c r="B269">
        <v>6.569</v>
      </c>
      <c r="C269">
        <v>166.703</v>
      </c>
      <c r="D269">
        <v>59.981</v>
      </c>
      <c r="E269">
        <v>233.253</v>
      </c>
      <c r="F269">
        <v>0.032</v>
      </c>
      <c r="G269">
        <v>0.357</v>
      </c>
      <c r="H269">
        <v>0.008</v>
      </c>
      <c r="I269" t="s">
        <v>23</v>
      </c>
      <c r="J269">
        <v>9.22</v>
      </c>
      <c r="K269">
        <v>9.616</v>
      </c>
      <c r="L269">
        <v>242.87</v>
      </c>
      <c r="M269">
        <v>241.7</v>
      </c>
      <c r="N269">
        <v>484.569</v>
      </c>
      <c r="O269">
        <v>505.943</v>
      </c>
      <c r="P269">
        <v>990.512</v>
      </c>
    </row>
    <row r="270" spans="1:26">
      <c r="A270" s="6">
        <v>34486.0</v>
      </c>
      <c r="B270">
        <v>7.819</v>
      </c>
      <c r="C270">
        <v>135.129</v>
      </c>
      <c r="D270">
        <v>55.788</v>
      </c>
      <c r="E270">
        <v>198.736</v>
      </c>
      <c r="F270">
        <v>0.03</v>
      </c>
      <c r="G270">
        <v>0.345</v>
      </c>
      <c r="H270">
        <v>0.008</v>
      </c>
      <c r="I270" t="s">
        <v>23</v>
      </c>
      <c r="J270">
        <v>8.968</v>
      </c>
      <c r="K270">
        <v>9.352</v>
      </c>
      <c r="L270">
        <v>208.088</v>
      </c>
      <c r="M270">
        <v>277.415</v>
      </c>
      <c r="N270">
        <v>485.503</v>
      </c>
      <c r="O270">
        <v>610.349</v>
      </c>
      <c r="P270">
        <v>1095.852</v>
      </c>
    </row>
    <row r="271" spans="1:26">
      <c r="A271" s="6">
        <v>34516.0</v>
      </c>
      <c r="B271">
        <v>8.954</v>
      </c>
      <c r="C271">
        <v>132.202</v>
      </c>
      <c r="D271">
        <v>51.285</v>
      </c>
      <c r="E271">
        <v>192.441</v>
      </c>
      <c r="F271">
        <v>0.028</v>
      </c>
      <c r="G271">
        <v>0.357</v>
      </c>
      <c r="H271">
        <v>0.009</v>
      </c>
      <c r="I271" t="s">
        <v>23</v>
      </c>
      <c r="J271">
        <v>9.025</v>
      </c>
      <c r="K271">
        <v>9.418</v>
      </c>
      <c r="L271">
        <v>201.859</v>
      </c>
      <c r="M271">
        <v>297.189</v>
      </c>
      <c r="N271">
        <v>499.048</v>
      </c>
      <c r="O271">
        <v>630.021</v>
      </c>
      <c r="P271">
        <v>1129.069</v>
      </c>
    </row>
    <row r="272" spans="1:26">
      <c r="A272" s="6">
        <v>34547.0</v>
      </c>
      <c r="B272">
        <v>7.697</v>
      </c>
      <c r="C272">
        <v>123.567</v>
      </c>
      <c r="D272">
        <v>56.836</v>
      </c>
      <c r="E272">
        <v>188.1</v>
      </c>
      <c r="F272">
        <v>0.025</v>
      </c>
      <c r="G272">
        <v>0.357</v>
      </c>
      <c r="H272">
        <v>0.009</v>
      </c>
      <c r="I272" t="s">
        <v>23</v>
      </c>
      <c r="J272">
        <v>8.962</v>
      </c>
      <c r="K272">
        <v>9.352</v>
      </c>
      <c r="L272">
        <v>197.453</v>
      </c>
      <c r="M272">
        <v>293.058</v>
      </c>
      <c r="N272">
        <v>490.511</v>
      </c>
      <c r="O272">
        <v>629.15</v>
      </c>
      <c r="P272">
        <v>1119.66</v>
      </c>
    </row>
    <row r="273" spans="1:26">
      <c r="A273" s="6">
        <v>34578.0</v>
      </c>
      <c r="B273">
        <v>5.655</v>
      </c>
      <c r="C273">
        <v>120.087</v>
      </c>
      <c r="D273">
        <v>57.756</v>
      </c>
      <c r="E273">
        <v>183.499</v>
      </c>
      <c r="F273">
        <v>0.02</v>
      </c>
      <c r="G273">
        <v>0.345</v>
      </c>
      <c r="H273">
        <v>0.008</v>
      </c>
      <c r="I273" t="s">
        <v>23</v>
      </c>
      <c r="J273">
        <v>8.535</v>
      </c>
      <c r="K273">
        <v>8.908</v>
      </c>
      <c r="L273">
        <v>192.407</v>
      </c>
      <c r="M273">
        <v>278.061</v>
      </c>
      <c r="N273">
        <v>470.468</v>
      </c>
      <c r="O273">
        <v>535.057</v>
      </c>
      <c r="P273">
        <v>1005.524</v>
      </c>
    </row>
    <row r="274" spans="1:26">
      <c r="A274" s="6">
        <v>34608.0</v>
      </c>
      <c r="B274">
        <v>6.629</v>
      </c>
      <c r="C274">
        <v>163.103</v>
      </c>
      <c r="D274">
        <v>62.288</v>
      </c>
      <c r="E274">
        <v>232.021</v>
      </c>
      <c r="F274">
        <v>0.021</v>
      </c>
      <c r="G274">
        <v>0.357</v>
      </c>
      <c r="H274">
        <v>0.007</v>
      </c>
      <c r="I274" t="s">
        <v>23</v>
      </c>
      <c r="J274">
        <v>9.266</v>
      </c>
      <c r="K274">
        <v>9.651</v>
      </c>
      <c r="L274">
        <v>241.673</v>
      </c>
      <c r="M274">
        <v>257</v>
      </c>
      <c r="N274">
        <v>498.673</v>
      </c>
      <c r="O274">
        <v>520.315</v>
      </c>
      <c r="P274">
        <v>1018.988</v>
      </c>
    </row>
    <row r="275" spans="1:26">
      <c r="A275" s="6">
        <v>34639.0</v>
      </c>
      <c r="B275">
        <v>10.62</v>
      </c>
      <c r="C275">
        <v>240.866</v>
      </c>
      <c r="D275">
        <v>67.47</v>
      </c>
      <c r="E275">
        <v>318.957</v>
      </c>
      <c r="F275">
        <v>0.023</v>
      </c>
      <c r="G275">
        <v>0.345</v>
      </c>
      <c r="H275">
        <v>0.006</v>
      </c>
      <c r="I275" t="s">
        <v>23</v>
      </c>
      <c r="J275">
        <v>9.007</v>
      </c>
      <c r="K275">
        <v>9.381</v>
      </c>
      <c r="L275">
        <v>328.338</v>
      </c>
      <c r="M275">
        <v>242.952</v>
      </c>
      <c r="N275">
        <v>571.29</v>
      </c>
      <c r="O275">
        <v>500.698</v>
      </c>
      <c r="P275">
        <v>1071.988</v>
      </c>
    </row>
    <row r="276" spans="1:26">
      <c r="A276" s="6">
        <v>34669.0</v>
      </c>
      <c r="B276">
        <v>15.636</v>
      </c>
      <c r="C276">
        <v>347.739</v>
      </c>
      <c r="D276">
        <v>84.985</v>
      </c>
      <c r="E276">
        <v>448.359</v>
      </c>
      <c r="F276">
        <v>0.027</v>
      </c>
      <c r="G276">
        <v>0.357</v>
      </c>
      <c r="H276">
        <v>0.006</v>
      </c>
      <c r="I276" t="s">
        <v>23</v>
      </c>
      <c r="J276">
        <v>9.587</v>
      </c>
      <c r="K276">
        <v>9.977</v>
      </c>
      <c r="L276">
        <v>458.336</v>
      </c>
      <c r="M276">
        <v>251.987</v>
      </c>
      <c r="N276">
        <v>710.322</v>
      </c>
      <c r="O276">
        <v>518.877</v>
      </c>
      <c r="P276">
        <v>1229.2</v>
      </c>
    </row>
    <row r="277" spans="1:26">
      <c r="A277" s="6">
        <v>34700.0</v>
      </c>
      <c r="B277">
        <v>12.816</v>
      </c>
      <c r="C277">
        <v>436.387</v>
      </c>
      <c r="D277">
        <v>83.288</v>
      </c>
      <c r="E277">
        <v>532.49</v>
      </c>
      <c r="F277">
        <v>0.032</v>
      </c>
      <c r="G277">
        <v>0.382</v>
      </c>
      <c r="H277">
        <v>0.005</v>
      </c>
      <c r="I277" t="s">
        <v>23</v>
      </c>
      <c r="J277">
        <v>9.365</v>
      </c>
      <c r="K277">
        <v>9.784</v>
      </c>
      <c r="L277">
        <v>542.274</v>
      </c>
      <c r="M277">
        <v>261.048</v>
      </c>
      <c r="N277">
        <v>803.322</v>
      </c>
      <c r="O277">
        <v>524.857</v>
      </c>
      <c r="P277">
        <v>1328.179</v>
      </c>
    </row>
    <row r="278" spans="1:26">
      <c r="A278" s="6">
        <v>34731.0</v>
      </c>
      <c r="B278">
        <v>11.516</v>
      </c>
      <c r="C278">
        <v>419.878</v>
      </c>
      <c r="D278">
        <v>83.778</v>
      </c>
      <c r="E278">
        <v>515.172</v>
      </c>
      <c r="F278">
        <v>0.033</v>
      </c>
      <c r="G278">
        <v>0.345</v>
      </c>
      <c r="H278">
        <v>0.006</v>
      </c>
      <c r="I278" t="s">
        <v>23</v>
      </c>
      <c r="J278">
        <v>8.33</v>
      </c>
      <c r="K278">
        <v>8.713</v>
      </c>
      <c r="L278">
        <v>523.885</v>
      </c>
      <c r="M278">
        <v>248.134</v>
      </c>
      <c r="N278">
        <v>772.019</v>
      </c>
      <c r="O278">
        <v>458.954</v>
      </c>
      <c r="P278">
        <v>1230.973</v>
      </c>
    </row>
    <row r="279" spans="1:26">
      <c r="A279" s="6">
        <v>34759.0</v>
      </c>
      <c r="B279">
        <v>8.621</v>
      </c>
      <c r="C279">
        <v>349.906</v>
      </c>
      <c r="D279">
        <v>72.688</v>
      </c>
      <c r="E279">
        <v>431.216</v>
      </c>
      <c r="F279">
        <v>0.037</v>
      </c>
      <c r="G279">
        <v>0.382</v>
      </c>
      <c r="H279">
        <v>0.008</v>
      </c>
      <c r="I279" t="s">
        <v>23</v>
      </c>
      <c r="J279">
        <v>8.974</v>
      </c>
      <c r="K279">
        <v>9.401</v>
      </c>
      <c r="L279">
        <v>440.617</v>
      </c>
      <c r="M279">
        <v>251.286</v>
      </c>
      <c r="N279">
        <v>691.902</v>
      </c>
      <c r="O279">
        <v>494.677</v>
      </c>
      <c r="P279">
        <v>1186.58</v>
      </c>
    </row>
    <row r="280" spans="1:26">
      <c r="A280" s="6">
        <v>34790.0</v>
      </c>
      <c r="B280">
        <v>9.028</v>
      </c>
      <c r="C280">
        <v>259.446</v>
      </c>
      <c r="D280">
        <v>63.353</v>
      </c>
      <c r="E280">
        <v>331.828</v>
      </c>
      <c r="F280">
        <v>0.032</v>
      </c>
      <c r="G280">
        <v>0.37</v>
      </c>
      <c r="H280">
        <v>0.008</v>
      </c>
      <c r="I280" t="s">
        <v>23</v>
      </c>
      <c r="J280">
        <v>9.716</v>
      </c>
      <c r="K280">
        <v>10.126</v>
      </c>
      <c r="L280">
        <v>341.954</v>
      </c>
      <c r="M280">
        <v>242.374</v>
      </c>
      <c r="N280">
        <v>584.328</v>
      </c>
      <c r="O280">
        <v>477.492</v>
      </c>
      <c r="P280">
        <v>1061.82</v>
      </c>
    </row>
    <row r="281" spans="1:26">
      <c r="A281" s="6">
        <v>34820.0</v>
      </c>
      <c r="B281">
        <v>5.851</v>
      </c>
      <c r="C281">
        <v>188.286</v>
      </c>
      <c r="D281">
        <v>53.458</v>
      </c>
      <c r="E281">
        <v>247.595</v>
      </c>
      <c r="F281">
        <v>0.036</v>
      </c>
      <c r="G281">
        <v>0.382</v>
      </c>
      <c r="H281">
        <v>0.009</v>
      </c>
      <c r="I281" t="s">
        <v>23</v>
      </c>
      <c r="J281">
        <v>8.521</v>
      </c>
      <c r="K281">
        <v>8.948</v>
      </c>
      <c r="L281">
        <v>256.543</v>
      </c>
      <c r="M281">
        <v>252.594</v>
      </c>
      <c r="N281">
        <v>509.138</v>
      </c>
      <c r="O281">
        <v>530.117</v>
      </c>
      <c r="P281">
        <v>1039.254</v>
      </c>
    </row>
    <row r="282" spans="1:26">
      <c r="A282" s="6">
        <v>34851.0</v>
      </c>
      <c r="B282">
        <v>5.874</v>
      </c>
      <c r="C282">
        <v>135.523</v>
      </c>
      <c r="D282">
        <v>51.18</v>
      </c>
      <c r="E282">
        <v>192.577</v>
      </c>
      <c r="F282">
        <v>0.039</v>
      </c>
      <c r="G282">
        <v>0.37</v>
      </c>
      <c r="H282">
        <v>0.009</v>
      </c>
      <c r="I282" t="s">
        <v>23</v>
      </c>
      <c r="J282">
        <v>9.445</v>
      </c>
      <c r="K282">
        <v>9.864</v>
      </c>
      <c r="L282">
        <v>202.441</v>
      </c>
      <c r="M282">
        <v>282.417</v>
      </c>
      <c r="N282">
        <v>484.857</v>
      </c>
      <c r="O282">
        <v>581.293</v>
      </c>
      <c r="P282">
        <v>1066.15</v>
      </c>
    </row>
    <row r="283" spans="1:26">
      <c r="A283" s="6">
        <v>34881.0</v>
      </c>
      <c r="B283">
        <v>3.458</v>
      </c>
      <c r="C283">
        <v>135.291</v>
      </c>
      <c r="D283">
        <v>46.589</v>
      </c>
      <c r="E283">
        <v>185.338</v>
      </c>
      <c r="F283">
        <v>0.036</v>
      </c>
      <c r="G283">
        <v>0.382</v>
      </c>
      <c r="H283">
        <v>0.01</v>
      </c>
      <c r="I283" t="s">
        <v>23</v>
      </c>
      <c r="J283">
        <v>9.567</v>
      </c>
      <c r="K283">
        <v>9.995</v>
      </c>
      <c r="L283">
        <v>195.332</v>
      </c>
      <c r="M283">
        <v>308.501</v>
      </c>
      <c r="N283">
        <v>503.833</v>
      </c>
      <c r="O283">
        <v>691.503</v>
      </c>
      <c r="P283">
        <v>1195.337</v>
      </c>
    </row>
    <row r="284" spans="1:26">
      <c r="A284" s="6">
        <v>34912.0</v>
      </c>
      <c r="B284">
        <v>7.423</v>
      </c>
      <c r="C284">
        <v>133.302</v>
      </c>
      <c r="D284">
        <v>48.082</v>
      </c>
      <c r="E284">
        <v>188.806</v>
      </c>
      <c r="F284">
        <v>0.032</v>
      </c>
      <c r="G284">
        <v>0.382</v>
      </c>
      <c r="H284">
        <v>0.01</v>
      </c>
      <c r="I284" t="s">
        <v>23</v>
      </c>
      <c r="J284">
        <v>9.771</v>
      </c>
      <c r="K284">
        <v>10.195</v>
      </c>
      <c r="L284">
        <v>199.001</v>
      </c>
      <c r="M284">
        <v>318.44</v>
      </c>
      <c r="N284">
        <v>517.441</v>
      </c>
      <c r="O284">
        <v>708.215</v>
      </c>
      <c r="P284">
        <v>1225.656</v>
      </c>
    </row>
    <row r="285" spans="1:26">
      <c r="A285" s="6">
        <v>34943.0</v>
      </c>
      <c r="B285">
        <v>10.494</v>
      </c>
      <c r="C285">
        <v>132.278</v>
      </c>
      <c r="D285">
        <v>49.458</v>
      </c>
      <c r="E285">
        <v>192.229</v>
      </c>
      <c r="F285">
        <v>0.026</v>
      </c>
      <c r="G285">
        <v>0.37</v>
      </c>
      <c r="H285">
        <v>0.009</v>
      </c>
      <c r="I285" t="s">
        <v>23</v>
      </c>
      <c r="J285">
        <v>9.469</v>
      </c>
      <c r="K285">
        <v>9.874</v>
      </c>
      <c r="L285">
        <v>202.104</v>
      </c>
      <c r="M285">
        <v>292.093</v>
      </c>
      <c r="N285">
        <v>494.197</v>
      </c>
      <c r="O285">
        <v>556.201</v>
      </c>
      <c r="P285">
        <v>1050.398</v>
      </c>
    </row>
    <row r="286" spans="1:26">
      <c r="A286" s="6">
        <v>34973.0</v>
      </c>
      <c r="B286">
        <v>6.778</v>
      </c>
      <c r="C286">
        <v>174.369</v>
      </c>
      <c r="D286">
        <v>55.177</v>
      </c>
      <c r="E286">
        <v>236.324</v>
      </c>
      <c r="F286">
        <v>0.03</v>
      </c>
      <c r="G286">
        <v>0.382</v>
      </c>
      <c r="H286">
        <v>0.008</v>
      </c>
      <c r="I286" t="s">
        <v>23</v>
      </c>
      <c r="J286">
        <v>9.993</v>
      </c>
      <c r="K286">
        <v>10.413</v>
      </c>
      <c r="L286">
        <v>246.737</v>
      </c>
      <c r="M286">
        <v>273.05</v>
      </c>
      <c r="N286">
        <v>519.787</v>
      </c>
      <c r="O286">
        <v>547.208</v>
      </c>
      <c r="P286">
        <v>1066.995</v>
      </c>
    </row>
    <row r="287" spans="1:26">
      <c r="A287" s="6">
        <v>35004.0</v>
      </c>
      <c r="B287">
        <v>14.361</v>
      </c>
      <c r="C287">
        <v>302.898</v>
      </c>
      <c r="D287">
        <v>69.935</v>
      </c>
      <c r="E287">
        <v>387.194</v>
      </c>
      <c r="F287">
        <v>0.033</v>
      </c>
      <c r="G287">
        <v>0.37</v>
      </c>
      <c r="H287">
        <v>0.007</v>
      </c>
      <c r="I287" t="s">
        <v>23</v>
      </c>
      <c r="J287">
        <v>9.854</v>
      </c>
      <c r="K287">
        <v>10.264</v>
      </c>
      <c r="L287">
        <v>397.457</v>
      </c>
      <c r="M287">
        <v>257.412</v>
      </c>
      <c r="N287">
        <v>654.87</v>
      </c>
      <c r="O287">
        <v>518.611</v>
      </c>
      <c r="P287">
        <v>1173.48</v>
      </c>
    </row>
    <row r="288" spans="1:26">
      <c r="A288" s="6">
        <v>35034.0</v>
      </c>
      <c r="B288">
        <v>20.569</v>
      </c>
      <c r="C288">
        <v>428.561</v>
      </c>
      <c r="D288">
        <v>92.005</v>
      </c>
      <c r="E288">
        <v>541.135</v>
      </c>
      <c r="F288">
        <v>0.038</v>
      </c>
      <c r="G288">
        <v>0.382</v>
      </c>
      <c r="H288">
        <v>0.006</v>
      </c>
      <c r="I288" t="s">
        <v>23</v>
      </c>
      <c r="J288">
        <v>9.712</v>
      </c>
      <c r="K288">
        <v>10.139</v>
      </c>
      <c r="L288">
        <v>551.273</v>
      </c>
      <c r="M288">
        <v>264.687</v>
      </c>
      <c r="N288">
        <v>815.96</v>
      </c>
      <c r="O288">
        <v>546.061</v>
      </c>
      <c r="P288">
        <v>1362.021</v>
      </c>
    </row>
    <row r="289" spans="1:26">
      <c r="A289" s="6">
        <v>35065.0</v>
      </c>
      <c r="B289">
        <v>14.123</v>
      </c>
      <c r="C289">
        <v>490.651</v>
      </c>
      <c r="D289">
        <v>94.362</v>
      </c>
      <c r="E289">
        <v>599.136</v>
      </c>
      <c r="F289">
        <v>0.038</v>
      </c>
      <c r="G289">
        <v>0.449</v>
      </c>
      <c r="H289">
        <v>0.006</v>
      </c>
      <c r="I289" t="s">
        <v>23</v>
      </c>
      <c r="J289">
        <v>9.886</v>
      </c>
      <c r="K289">
        <v>10.379</v>
      </c>
      <c r="L289">
        <v>609.515</v>
      </c>
      <c r="M289">
        <v>273.851</v>
      </c>
      <c r="N289">
        <v>883.366</v>
      </c>
      <c r="O289">
        <v>539.748</v>
      </c>
      <c r="P289">
        <v>1423.115</v>
      </c>
    </row>
    <row r="290" spans="1:26">
      <c r="A290" s="6">
        <v>35096.0</v>
      </c>
      <c r="B290">
        <v>11.709</v>
      </c>
      <c r="C290">
        <v>452.708</v>
      </c>
      <c r="D290">
        <v>87.17</v>
      </c>
      <c r="E290">
        <v>551.587</v>
      </c>
      <c r="F290">
        <v>0.039</v>
      </c>
      <c r="G290">
        <v>0.42</v>
      </c>
      <c r="H290">
        <v>0.006</v>
      </c>
      <c r="I290" t="s">
        <v>23</v>
      </c>
      <c r="J290">
        <v>9.916</v>
      </c>
      <c r="K290">
        <v>10.382</v>
      </c>
      <c r="L290">
        <v>561.969</v>
      </c>
      <c r="M290">
        <v>262.998</v>
      </c>
      <c r="N290">
        <v>824.967</v>
      </c>
      <c r="O290">
        <v>485.369</v>
      </c>
      <c r="P290">
        <v>1310.335</v>
      </c>
    </row>
    <row r="291" spans="1:26">
      <c r="A291" s="6">
        <v>35125.0</v>
      </c>
      <c r="B291">
        <v>10.652</v>
      </c>
      <c r="C291">
        <v>395.656</v>
      </c>
      <c r="D291">
        <v>76.798</v>
      </c>
      <c r="E291">
        <v>483.106</v>
      </c>
      <c r="F291">
        <v>0.042</v>
      </c>
      <c r="G291">
        <v>0.449</v>
      </c>
      <c r="H291">
        <v>0.009</v>
      </c>
      <c r="I291" t="s">
        <v>23</v>
      </c>
      <c r="J291">
        <v>10.834</v>
      </c>
      <c r="K291">
        <v>11.334</v>
      </c>
      <c r="L291">
        <v>494.44</v>
      </c>
      <c r="M291">
        <v>261.745</v>
      </c>
      <c r="N291">
        <v>756.185</v>
      </c>
      <c r="O291">
        <v>506.716</v>
      </c>
      <c r="P291">
        <v>1262.901</v>
      </c>
    </row>
    <row r="292" spans="1:26">
      <c r="A292" s="6">
        <v>35156.0</v>
      </c>
      <c r="B292">
        <v>10.051</v>
      </c>
      <c r="C292">
        <v>289.729</v>
      </c>
      <c r="D292">
        <v>61.185</v>
      </c>
      <c r="E292">
        <v>360.964</v>
      </c>
      <c r="F292">
        <v>0.039</v>
      </c>
      <c r="G292">
        <v>0.434</v>
      </c>
      <c r="H292">
        <v>0.01</v>
      </c>
      <c r="I292" t="s">
        <v>23</v>
      </c>
      <c r="J292">
        <v>10.058</v>
      </c>
      <c r="K292">
        <v>10.541</v>
      </c>
      <c r="L292">
        <v>371.506</v>
      </c>
      <c r="M292">
        <v>249.653</v>
      </c>
      <c r="N292">
        <v>621.159</v>
      </c>
      <c r="O292">
        <v>472.041</v>
      </c>
      <c r="P292">
        <v>1093.2</v>
      </c>
    </row>
    <row r="293" spans="1:26">
      <c r="A293" s="6">
        <v>35186.0</v>
      </c>
      <c r="B293">
        <v>7.714</v>
      </c>
      <c r="C293">
        <v>186.986</v>
      </c>
      <c r="D293">
        <v>51.27</v>
      </c>
      <c r="E293">
        <v>245.97</v>
      </c>
      <c r="F293">
        <v>0.041</v>
      </c>
      <c r="G293">
        <v>0.449</v>
      </c>
      <c r="H293">
        <v>0.011</v>
      </c>
      <c r="I293" t="s">
        <v>23</v>
      </c>
      <c r="J293">
        <v>10.409</v>
      </c>
      <c r="K293">
        <v>10.91</v>
      </c>
      <c r="L293">
        <v>256.88</v>
      </c>
      <c r="M293">
        <v>266.404</v>
      </c>
      <c r="N293">
        <v>523.285</v>
      </c>
      <c r="O293">
        <v>575.473</v>
      </c>
      <c r="P293">
        <v>1098.758</v>
      </c>
    </row>
    <row r="294" spans="1:26">
      <c r="A294" s="6">
        <v>35217.0</v>
      </c>
      <c r="B294">
        <v>6.558</v>
      </c>
      <c r="C294">
        <v>136.181</v>
      </c>
      <c r="D294">
        <v>49.43</v>
      </c>
      <c r="E294">
        <v>192.169</v>
      </c>
      <c r="F294">
        <v>0.039</v>
      </c>
      <c r="G294">
        <v>0.434</v>
      </c>
      <c r="H294">
        <v>0.011</v>
      </c>
      <c r="I294" t="s">
        <v>23</v>
      </c>
      <c r="J294">
        <v>10.944</v>
      </c>
      <c r="K294">
        <v>11.429</v>
      </c>
      <c r="L294">
        <v>203.598</v>
      </c>
      <c r="M294">
        <v>293.523</v>
      </c>
      <c r="N294">
        <v>497.121</v>
      </c>
      <c r="O294">
        <v>614.105</v>
      </c>
      <c r="P294">
        <v>1111.226</v>
      </c>
    </row>
    <row r="295" spans="1:26">
      <c r="A295" s="6">
        <v>35247.0</v>
      </c>
      <c r="B295">
        <v>8.964</v>
      </c>
      <c r="C295">
        <v>128.159</v>
      </c>
      <c r="D295">
        <v>45.693</v>
      </c>
      <c r="E295">
        <v>182.816</v>
      </c>
      <c r="F295">
        <v>0.036</v>
      </c>
      <c r="G295">
        <v>0.449</v>
      </c>
      <c r="H295">
        <v>0.011</v>
      </c>
      <c r="I295" t="s">
        <v>23</v>
      </c>
      <c r="J295">
        <v>11.496</v>
      </c>
      <c r="K295">
        <v>11.992</v>
      </c>
      <c r="L295">
        <v>194.808</v>
      </c>
      <c r="M295">
        <v>309.905</v>
      </c>
      <c r="N295">
        <v>504.713</v>
      </c>
      <c r="O295">
        <v>671.77</v>
      </c>
      <c r="P295">
        <v>1176.483</v>
      </c>
    </row>
    <row r="296" spans="1:26">
      <c r="A296" s="6">
        <v>35278.0</v>
      </c>
      <c r="B296">
        <v>8.584</v>
      </c>
      <c r="C296">
        <v>125.606</v>
      </c>
      <c r="D296">
        <v>47.801</v>
      </c>
      <c r="E296">
        <v>181.992</v>
      </c>
      <c r="F296">
        <v>0.032</v>
      </c>
      <c r="G296">
        <v>0.449</v>
      </c>
      <c r="H296">
        <v>0.011</v>
      </c>
      <c r="I296" t="s">
        <v>23</v>
      </c>
      <c r="J296">
        <v>10.289</v>
      </c>
      <c r="K296">
        <v>10.781</v>
      </c>
      <c r="L296">
        <v>192.773</v>
      </c>
      <c r="M296">
        <v>317.629</v>
      </c>
      <c r="N296">
        <v>510.402</v>
      </c>
      <c r="O296">
        <v>679.178</v>
      </c>
      <c r="P296">
        <v>1189.579</v>
      </c>
    </row>
    <row r="297" spans="1:26">
      <c r="A297" s="6">
        <v>35309.0</v>
      </c>
      <c r="B297">
        <v>6.774</v>
      </c>
      <c r="C297">
        <v>127.124</v>
      </c>
      <c r="D297">
        <v>51.257</v>
      </c>
      <c r="E297">
        <v>185.155</v>
      </c>
      <c r="F297">
        <v>0.027</v>
      </c>
      <c r="G297">
        <v>0.434</v>
      </c>
      <c r="H297">
        <v>0.01</v>
      </c>
      <c r="I297" t="s">
        <v>23</v>
      </c>
      <c r="J297">
        <v>10.715</v>
      </c>
      <c r="K297">
        <v>11.187</v>
      </c>
      <c r="L297">
        <v>196.342</v>
      </c>
      <c r="M297">
        <v>298.883</v>
      </c>
      <c r="N297">
        <v>495.225</v>
      </c>
      <c r="O297">
        <v>577.468</v>
      </c>
      <c r="P297">
        <v>1072.693</v>
      </c>
    </row>
    <row r="298" spans="1:26">
      <c r="A298" s="6">
        <v>35339.0</v>
      </c>
      <c r="B298">
        <v>6.919</v>
      </c>
      <c r="C298">
        <v>174.843</v>
      </c>
      <c r="D298">
        <v>63.426</v>
      </c>
      <c r="E298">
        <v>245.188</v>
      </c>
      <c r="F298">
        <v>0.028</v>
      </c>
      <c r="G298">
        <v>0.449</v>
      </c>
      <c r="H298">
        <v>0.009</v>
      </c>
      <c r="I298" t="s">
        <v>23</v>
      </c>
      <c r="J298">
        <v>11.709</v>
      </c>
      <c r="K298">
        <v>12.195</v>
      </c>
      <c r="L298">
        <v>257.383</v>
      </c>
      <c r="M298">
        <v>275.711</v>
      </c>
      <c r="N298">
        <v>533.094</v>
      </c>
      <c r="O298">
        <v>561.224</v>
      </c>
      <c r="P298">
        <v>1094.318</v>
      </c>
    </row>
    <row r="299" spans="1:26">
      <c r="A299" s="6">
        <v>35370.0</v>
      </c>
      <c r="B299">
        <v>13.435</v>
      </c>
      <c r="C299">
        <v>300.77</v>
      </c>
      <c r="D299">
        <v>76.222</v>
      </c>
      <c r="E299">
        <v>390.427</v>
      </c>
      <c r="F299">
        <v>0.029</v>
      </c>
      <c r="G299">
        <v>0.434</v>
      </c>
      <c r="H299">
        <v>0.008</v>
      </c>
      <c r="I299" t="s">
        <v>23</v>
      </c>
      <c r="J299">
        <v>11.112</v>
      </c>
      <c r="K299">
        <v>11.584</v>
      </c>
      <c r="L299">
        <v>402.011</v>
      </c>
      <c r="M299">
        <v>262.755</v>
      </c>
      <c r="N299">
        <v>664.766</v>
      </c>
      <c r="O299">
        <v>545.11</v>
      </c>
      <c r="P299">
        <v>1209.875</v>
      </c>
    </row>
    <row r="300" spans="1:26">
      <c r="A300" s="6">
        <v>35400.0</v>
      </c>
      <c r="B300">
        <v>16.13</v>
      </c>
      <c r="C300">
        <v>418.125</v>
      </c>
      <c r="D300">
        <v>85.14</v>
      </c>
      <c r="E300">
        <v>519.395</v>
      </c>
      <c r="F300">
        <v>0.037</v>
      </c>
      <c r="G300">
        <v>0.449</v>
      </c>
      <c r="H300">
        <v>0.007</v>
      </c>
      <c r="I300" t="s">
        <v>23</v>
      </c>
      <c r="J300">
        <v>11.472</v>
      </c>
      <c r="K300">
        <v>11.965</v>
      </c>
      <c r="L300">
        <v>531.361</v>
      </c>
      <c r="M300">
        <v>270.911</v>
      </c>
      <c r="N300">
        <v>802.271</v>
      </c>
      <c r="O300">
        <v>545.315</v>
      </c>
      <c r="P300">
        <v>1347.587</v>
      </c>
    </row>
    <row r="301" spans="1:26">
      <c r="A301" s="6">
        <v>35431.0</v>
      </c>
      <c r="B301">
        <v>16.567</v>
      </c>
      <c r="C301">
        <v>484.451</v>
      </c>
      <c r="D301">
        <v>94.403</v>
      </c>
      <c r="E301">
        <v>595.421</v>
      </c>
      <c r="F301">
        <v>0.038</v>
      </c>
      <c r="G301">
        <v>0.484</v>
      </c>
      <c r="H301">
        <v>0.007</v>
      </c>
      <c r="I301" t="s">
        <v>23</v>
      </c>
      <c r="J301">
        <v>10.436</v>
      </c>
      <c r="K301">
        <v>10.964</v>
      </c>
      <c r="L301">
        <v>606.385</v>
      </c>
      <c r="M301">
        <v>289.11</v>
      </c>
      <c r="N301">
        <v>895.496</v>
      </c>
      <c r="O301">
        <v>564.059</v>
      </c>
      <c r="P301">
        <v>1459.554</v>
      </c>
    </row>
    <row r="302" spans="1:26">
      <c r="A302" s="6">
        <v>35462.0</v>
      </c>
      <c r="B302">
        <v>12.046</v>
      </c>
      <c r="C302">
        <v>429.111</v>
      </c>
      <c r="D302">
        <v>74.433</v>
      </c>
      <c r="E302">
        <v>515.59</v>
      </c>
      <c r="F302">
        <v>0.036</v>
      </c>
      <c r="G302">
        <v>0.437</v>
      </c>
      <c r="H302">
        <v>0.007</v>
      </c>
      <c r="I302" t="s">
        <v>23</v>
      </c>
      <c r="J302">
        <v>10.136</v>
      </c>
      <c r="K302">
        <v>10.617</v>
      </c>
      <c r="L302">
        <v>526.206</v>
      </c>
      <c r="M302">
        <v>267.482</v>
      </c>
      <c r="N302">
        <v>793.689</v>
      </c>
      <c r="O302">
        <v>470.486</v>
      </c>
      <c r="P302">
        <v>1264.175</v>
      </c>
    </row>
    <row r="303" spans="1:26">
      <c r="A303" s="6">
        <v>35490.0</v>
      </c>
      <c r="B303">
        <v>10.205</v>
      </c>
      <c r="C303">
        <v>367.587</v>
      </c>
      <c r="D303">
        <v>69.978</v>
      </c>
      <c r="E303">
        <v>447.769</v>
      </c>
      <c r="F303">
        <v>0.04</v>
      </c>
      <c r="G303">
        <v>0.484</v>
      </c>
      <c r="H303">
        <v>0.01</v>
      </c>
      <c r="I303" t="s">
        <v>23</v>
      </c>
      <c r="J303">
        <v>10.742</v>
      </c>
      <c r="K303">
        <v>11.276</v>
      </c>
      <c r="L303">
        <v>459.045</v>
      </c>
      <c r="M303">
        <v>267.84</v>
      </c>
      <c r="N303">
        <v>726.885</v>
      </c>
      <c r="O303">
        <v>526.019</v>
      </c>
      <c r="P303">
        <v>1252.904</v>
      </c>
    </row>
    <row r="304" spans="1:26">
      <c r="A304" s="6">
        <v>35521.0</v>
      </c>
      <c r="B304">
        <v>11.514</v>
      </c>
      <c r="C304">
        <v>274.784</v>
      </c>
      <c r="D304">
        <v>59.975</v>
      </c>
      <c r="E304">
        <v>346.272</v>
      </c>
      <c r="F304">
        <v>0.037</v>
      </c>
      <c r="G304">
        <v>0.468</v>
      </c>
      <c r="H304">
        <v>0.011</v>
      </c>
      <c r="I304" t="s">
        <v>23</v>
      </c>
      <c r="J304">
        <v>11.163</v>
      </c>
      <c r="K304">
        <v>11.679</v>
      </c>
      <c r="L304">
        <v>357.951</v>
      </c>
      <c r="M304">
        <v>263.849</v>
      </c>
      <c r="N304">
        <v>621.8</v>
      </c>
      <c r="O304">
        <v>500.687</v>
      </c>
      <c r="P304">
        <v>1122.487</v>
      </c>
    </row>
    <row r="305" spans="1:26">
      <c r="A305" s="6">
        <v>35551.0</v>
      </c>
      <c r="B305">
        <v>7.593</v>
      </c>
      <c r="C305">
        <v>207.913</v>
      </c>
      <c r="D305">
        <v>51.904</v>
      </c>
      <c r="E305">
        <v>267.411</v>
      </c>
      <c r="F305">
        <v>0.039</v>
      </c>
      <c r="G305">
        <v>0.484</v>
      </c>
      <c r="H305">
        <v>0.012</v>
      </c>
      <c r="I305" t="s">
        <v>23</v>
      </c>
      <c r="J305">
        <v>11.554</v>
      </c>
      <c r="K305">
        <v>12.089</v>
      </c>
      <c r="L305">
        <v>279.5</v>
      </c>
      <c r="M305">
        <v>269.826</v>
      </c>
      <c r="N305">
        <v>549.326</v>
      </c>
      <c r="O305">
        <v>557.191</v>
      </c>
      <c r="P305">
        <v>1106.517</v>
      </c>
    </row>
    <row r="306" spans="1:26">
      <c r="A306" s="6">
        <v>35582.0</v>
      </c>
      <c r="B306">
        <v>6.771</v>
      </c>
      <c r="C306">
        <v>157.545</v>
      </c>
      <c r="D306">
        <v>50.942</v>
      </c>
      <c r="E306">
        <v>215.258</v>
      </c>
      <c r="F306">
        <v>0.04</v>
      </c>
      <c r="G306">
        <v>0.468</v>
      </c>
      <c r="H306">
        <v>0.012</v>
      </c>
      <c r="I306" t="s">
        <v>23</v>
      </c>
      <c r="J306">
        <v>10.797</v>
      </c>
      <c r="K306">
        <v>11.318</v>
      </c>
      <c r="L306">
        <v>226.576</v>
      </c>
      <c r="M306">
        <v>300.838</v>
      </c>
      <c r="N306">
        <v>527.414</v>
      </c>
      <c r="O306">
        <v>631.077</v>
      </c>
      <c r="P306">
        <v>1158.491</v>
      </c>
    </row>
    <row r="307" spans="1:26">
      <c r="A307" s="6">
        <v>35612.0</v>
      </c>
      <c r="B307">
        <v>10.036</v>
      </c>
      <c r="C307">
        <v>147.2</v>
      </c>
      <c r="D307">
        <v>50.021</v>
      </c>
      <c r="E307">
        <v>207.257</v>
      </c>
      <c r="F307">
        <v>0.036</v>
      </c>
      <c r="G307">
        <v>0.484</v>
      </c>
      <c r="H307">
        <v>0.013</v>
      </c>
      <c r="I307" t="s">
        <v>23</v>
      </c>
      <c r="J307">
        <v>11.226</v>
      </c>
      <c r="K307">
        <v>11.759</v>
      </c>
      <c r="L307">
        <v>219.016</v>
      </c>
      <c r="M307">
        <v>333.822</v>
      </c>
      <c r="N307">
        <v>552.838</v>
      </c>
      <c r="O307">
        <v>740.342</v>
      </c>
      <c r="P307">
        <v>1293.181</v>
      </c>
    </row>
    <row r="308" spans="1:26">
      <c r="A308" s="6">
        <v>35643.0</v>
      </c>
      <c r="B308">
        <v>8.616</v>
      </c>
      <c r="C308">
        <v>142.674</v>
      </c>
      <c r="D308">
        <v>50.351</v>
      </c>
      <c r="E308">
        <v>201.641</v>
      </c>
      <c r="F308">
        <v>0.031</v>
      </c>
      <c r="G308">
        <v>0.484</v>
      </c>
      <c r="H308">
        <v>0.013</v>
      </c>
      <c r="I308" t="s">
        <v>23</v>
      </c>
      <c r="J308">
        <v>11.284</v>
      </c>
      <c r="K308">
        <v>11.811</v>
      </c>
      <c r="L308">
        <v>213.452</v>
      </c>
      <c r="M308">
        <v>325.835</v>
      </c>
      <c r="N308">
        <v>539.287</v>
      </c>
      <c r="O308">
        <v>699.493</v>
      </c>
      <c r="P308">
        <v>1238.781</v>
      </c>
    </row>
    <row r="309" spans="1:26">
      <c r="A309" s="6">
        <v>35674.0</v>
      </c>
      <c r="B309">
        <v>7.226</v>
      </c>
      <c r="C309">
        <v>144.865</v>
      </c>
      <c r="D309">
        <v>51.334</v>
      </c>
      <c r="E309">
        <v>203.425</v>
      </c>
      <c r="F309">
        <v>0.027</v>
      </c>
      <c r="G309">
        <v>0.468</v>
      </c>
      <c r="H309">
        <v>0.011</v>
      </c>
      <c r="I309" t="s">
        <v>23</v>
      </c>
      <c r="J309">
        <v>10.345</v>
      </c>
      <c r="K309">
        <v>10.852</v>
      </c>
      <c r="L309">
        <v>214.278</v>
      </c>
      <c r="M309">
        <v>318.303</v>
      </c>
      <c r="N309">
        <v>532.58</v>
      </c>
      <c r="O309">
        <v>630.984</v>
      </c>
      <c r="P309">
        <v>1163.565</v>
      </c>
    </row>
    <row r="310" spans="1:26">
      <c r="A310" s="6">
        <v>35704.0</v>
      </c>
      <c r="B310">
        <v>7.719</v>
      </c>
      <c r="C310">
        <v>193.673</v>
      </c>
      <c r="D310">
        <v>54.85</v>
      </c>
      <c r="E310">
        <v>256.243</v>
      </c>
      <c r="F310">
        <v>0.028</v>
      </c>
      <c r="G310">
        <v>0.484</v>
      </c>
      <c r="H310">
        <v>0.01</v>
      </c>
      <c r="I310" t="s">
        <v>23</v>
      </c>
      <c r="J310">
        <v>11.418</v>
      </c>
      <c r="K310">
        <v>11.941</v>
      </c>
      <c r="L310">
        <v>268.184</v>
      </c>
      <c r="M310">
        <v>304.362</v>
      </c>
      <c r="N310">
        <v>572.546</v>
      </c>
      <c r="O310">
        <v>597.213</v>
      </c>
      <c r="P310">
        <v>1169.759</v>
      </c>
    </row>
    <row r="311" spans="1:26">
      <c r="A311" s="6">
        <v>35735.0</v>
      </c>
      <c r="B311">
        <v>13.167</v>
      </c>
      <c r="C311">
        <v>312.09</v>
      </c>
      <c r="D311">
        <v>59.116</v>
      </c>
      <c r="E311">
        <v>384.374</v>
      </c>
      <c r="F311">
        <v>0.027</v>
      </c>
      <c r="G311">
        <v>0.468</v>
      </c>
      <c r="H311">
        <v>0.009</v>
      </c>
      <c r="I311" t="s">
        <v>23</v>
      </c>
      <c r="J311">
        <v>10.895</v>
      </c>
      <c r="K311">
        <v>11.399</v>
      </c>
      <c r="L311">
        <v>395.773</v>
      </c>
      <c r="M311">
        <v>275.737</v>
      </c>
      <c r="N311">
        <v>671.51</v>
      </c>
      <c r="O311">
        <v>556.337</v>
      </c>
      <c r="P311">
        <v>1227.847</v>
      </c>
    </row>
    <row r="312" spans="1:26">
      <c r="A312" s="6">
        <v>35765.0</v>
      </c>
      <c r="B312">
        <v>17.931</v>
      </c>
      <c r="C312">
        <v>423.585</v>
      </c>
      <c r="D312">
        <v>74.912</v>
      </c>
      <c r="E312">
        <v>516.429</v>
      </c>
      <c r="F312">
        <v>0.03</v>
      </c>
      <c r="G312">
        <v>0.484</v>
      </c>
      <c r="H312">
        <v>0.008</v>
      </c>
      <c r="I312" t="s">
        <v>23</v>
      </c>
      <c r="J312">
        <v>11.289</v>
      </c>
      <c r="K312">
        <v>11.811</v>
      </c>
      <c r="L312">
        <v>528.239</v>
      </c>
      <c r="M312">
        <v>285.842</v>
      </c>
      <c r="N312">
        <v>814.081</v>
      </c>
      <c r="O312">
        <v>593.766</v>
      </c>
      <c r="P312">
        <v>1407.847</v>
      </c>
    </row>
    <row r="313" spans="1:26">
      <c r="A313" s="6">
        <v>35796.0</v>
      </c>
      <c r="B313">
        <v>10.643</v>
      </c>
      <c r="C313">
        <v>463.555</v>
      </c>
      <c r="D313">
        <v>76.286</v>
      </c>
      <c r="E313">
        <v>550.485</v>
      </c>
      <c r="F313">
        <v>0.037</v>
      </c>
      <c r="G313">
        <v>0.603</v>
      </c>
      <c r="H313">
        <v>0.007</v>
      </c>
      <c r="I313" t="s">
        <v>23</v>
      </c>
      <c r="J313">
        <v>9.376</v>
      </c>
      <c r="K313">
        <v>10.023</v>
      </c>
      <c r="L313">
        <v>560.508</v>
      </c>
      <c r="M313">
        <v>290.779</v>
      </c>
      <c r="N313">
        <v>851.287</v>
      </c>
      <c r="O313">
        <v>574.369</v>
      </c>
      <c r="P313">
        <v>1425.656</v>
      </c>
    </row>
    <row r="314" spans="1:26">
      <c r="A314" s="6">
        <v>35827.0</v>
      </c>
      <c r="B314">
        <v>8.694</v>
      </c>
      <c r="C314">
        <v>403.857</v>
      </c>
      <c r="D314">
        <v>67.916</v>
      </c>
      <c r="E314">
        <v>480.467</v>
      </c>
      <c r="F314">
        <v>0.038</v>
      </c>
      <c r="G314">
        <v>0.545</v>
      </c>
      <c r="H314">
        <v>0.008</v>
      </c>
      <c r="I314" t="s">
        <v>23</v>
      </c>
      <c r="J314">
        <v>8.836</v>
      </c>
      <c r="K314">
        <v>9.427</v>
      </c>
      <c r="L314">
        <v>489.894</v>
      </c>
      <c r="M314">
        <v>270.826</v>
      </c>
      <c r="N314">
        <v>760.72</v>
      </c>
      <c r="O314">
        <v>491.623</v>
      </c>
      <c r="P314">
        <v>1252.342</v>
      </c>
    </row>
    <row r="315" spans="1:26">
      <c r="A315" s="6">
        <v>35855.0</v>
      </c>
      <c r="B315">
        <v>8.694</v>
      </c>
      <c r="C315">
        <v>377.263</v>
      </c>
      <c r="D315">
        <v>69.16</v>
      </c>
      <c r="E315">
        <v>455.117</v>
      </c>
      <c r="F315">
        <v>0.04</v>
      </c>
      <c r="G315">
        <v>0.603</v>
      </c>
      <c r="H315">
        <v>0.011</v>
      </c>
      <c r="I315" t="s">
        <v>23</v>
      </c>
      <c r="J315">
        <v>10.068</v>
      </c>
      <c r="K315">
        <v>10.723</v>
      </c>
      <c r="L315">
        <v>465.839</v>
      </c>
      <c r="M315">
        <v>281.204</v>
      </c>
      <c r="N315">
        <v>747.043</v>
      </c>
      <c r="O315">
        <v>567.877</v>
      </c>
      <c r="P315">
        <v>1314.92</v>
      </c>
    </row>
    <row r="316" spans="1:26">
      <c r="A316" s="6">
        <v>35886.0</v>
      </c>
      <c r="B316">
        <v>7.445</v>
      </c>
      <c r="C316">
        <v>262.932</v>
      </c>
      <c r="D316">
        <v>55.636</v>
      </c>
      <c r="E316">
        <v>326.013</v>
      </c>
      <c r="F316">
        <v>0.036</v>
      </c>
      <c r="G316">
        <v>0.584</v>
      </c>
      <c r="H316">
        <v>0.012</v>
      </c>
      <c r="I316" t="s">
        <v>23</v>
      </c>
      <c r="J316">
        <v>9.801</v>
      </c>
      <c r="K316">
        <v>10.434</v>
      </c>
      <c r="L316">
        <v>336.447</v>
      </c>
      <c r="M316">
        <v>273.999</v>
      </c>
      <c r="N316">
        <v>610.446</v>
      </c>
      <c r="O316">
        <v>530.383</v>
      </c>
      <c r="P316">
        <v>1140.829</v>
      </c>
    </row>
    <row r="317" spans="1:26">
      <c r="A317" s="6">
        <v>35916.0</v>
      </c>
      <c r="B317">
        <v>5.159</v>
      </c>
      <c r="C317">
        <v>174.34</v>
      </c>
      <c r="D317">
        <v>57.89</v>
      </c>
      <c r="E317">
        <v>237.389</v>
      </c>
      <c r="F317">
        <v>0.042</v>
      </c>
      <c r="G317">
        <v>0.603</v>
      </c>
      <c r="H317">
        <v>0.014</v>
      </c>
      <c r="I317" t="s">
        <v>23</v>
      </c>
      <c r="J317">
        <v>10.434</v>
      </c>
      <c r="K317">
        <v>11.093</v>
      </c>
      <c r="L317">
        <v>248.482</v>
      </c>
      <c r="M317">
        <v>293.676</v>
      </c>
      <c r="N317">
        <v>542.158</v>
      </c>
      <c r="O317">
        <v>645.524</v>
      </c>
      <c r="P317">
        <v>1187.682</v>
      </c>
    </row>
    <row r="318" spans="1:26">
      <c r="A318" s="6">
        <v>35947.0</v>
      </c>
      <c r="B318">
        <v>6.082</v>
      </c>
      <c r="C318">
        <v>141.621</v>
      </c>
      <c r="D318">
        <v>50.199</v>
      </c>
      <c r="E318">
        <v>197.902</v>
      </c>
      <c r="F318">
        <v>0.041</v>
      </c>
      <c r="G318">
        <v>0.584</v>
      </c>
      <c r="H318">
        <v>0.014</v>
      </c>
      <c r="I318" t="s">
        <v>23</v>
      </c>
      <c r="J318">
        <v>9.242</v>
      </c>
      <c r="K318">
        <v>9.88</v>
      </c>
      <c r="L318">
        <v>207.782</v>
      </c>
      <c r="M318">
        <v>324.057</v>
      </c>
      <c r="N318">
        <v>531.839</v>
      </c>
      <c r="O318">
        <v>708.838</v>
      </c>
      <c r="P318">
        <v>1240.677</v>
      </c>
    </row>
    <row r="319" spans="1:26">
      <c r="A319" s="6">
        <v>35977.0</v>
      </c>
      <c r="B319">
        <v>6.91</v>
      </c>
      <c r="C319">
        <v>146.253</v>
      </c>
      <c r="D319">
        <v>47.299</v>
      </c>
      <c r="E319">
        <v>200.462</v>
      </c>
      <c r="F319">
        <v>0.036</v>
      </c>
      <c r="G319">
        <v>0.603</v>
      </c>
      <c r="H319">
        <v>0.014</v>
      </c>
      <c r="I319" t="s">
        <v>23</v>
      </c>
      <c r="J319">
        <v>10.068</v>
      </c>
      <c r="K319">
        <v>10.722</v>
      </c>
      <c r="L319">
        <v>211.184</v>
      </c>
      <c r="M319">
        <v>349.65</v>
      </c>
      <c r="N319">
        <v>560.833</v>
      </c>
      <c r="O319">
        <v>775.917</v>
      </c>
      <c r="P319">
        <v>1336.751</v>
      </c>
    </row>
    <row r="320" spans="1:26">
      <c r="A320" s="6">
        <v>36008.0</v>
      </c>
      <c r="B320">
        <v>6.61</v>
      </c>
      <c r="C320">
        <v>148.517</v>
      </c>
      <c r="D320">
        <v>47.855</v>
      </c>
      <c r="E320">
        <v>202.982</v>
      </c>
      <c r="F320">
        <v>0.032</v>
      </c>
      <c r="G320">
        <v>0.603</v>
      </c>
      <c r="H320">
        <v>0.014</v>
      </c>
      <c r="I320" t="s">
        <v>23</v>
      </c>
      <c r="J320">
        <v>10.088</v>
      </c>
      <c r="K320">
        <v>10.737</v>
      </c>
      <c r="L320">
        <v>213.719</v>
      </c>
      <c r="M320">
        <v>356.008</v>
      </c>
      <c r="N320">
        <v>569.726</v>
      </c>
      <c r="O320">
        <v>765.823</v>
      </c>
      <c r="P320">
        <v>1335.55</v>
      </c>
    </row>
    <row r="321" spans="1:26">
      <c r="A321" s="6">
        <v>36039.0</v>
      </c>
      <c r="B321">
        <v>5.168</v>
      </c>
      <c r="C321">
        <v>143.574</v>
      </c>
      <c r="D321">
        <v>44.261</v>
      </c>
      <c r="E321">
        <v>193.003</v>
      </c>
      <c r="F321">
        <v>0.026</v>
      </c>
      <c r="G321">
        <v>0.584</v>
      </c>
      <c r="H321">
        <v>0.013</v>
      </c>
      <c r="I321" t="s">
        <v>23</v>
      </c>
      <c r="J321">
        <v>9.739</v>
      </c>
      <c r="K321">
        <v>10.362</v>
      </c>
      <c r="L321">
        <v>203.366</v>
      </c>
      <c r="M321">
        <v>341.811</v>
      </c>
      <c r="N321">
        <v>545.177</v>
      </c>
      <c r="O321">
        <v>683.711</v>
      </c>
      <c r="P321">
        <v>1228.888</v>
      </c>
    </row>
    <row r="322" spans="1:26">
      <c r="A322" s="6">
        <v>36069.0</v>
      </c>
      <c r="B322">
        <v>5.416</v>
      </c>
      <c r="C322">
        <v>177.981</v>
      </c>
      <c r="D322">
        <v>56.223</v>
      </c>
      <c r="E322">
        <v>239.62</v>
      </c>
      <c r="F322">
        <v>0.024</v>
      </c>
      <c r="G322">
        <v>0.603</v>
      </c>
      <c r="H322">
        <v>0.012</v>
      </c>
      <c r="I322" t="s">
        <v>23</v>
      </c>
      <c r="J322">
        <v>10.379</v>
      </c>
      <c r="K322">
        <v>11.018</v>
      </c>
      <c r="L322">
        <v>250.638</v>
      </c>
      <c r="M322">
        <v>309.603</v>
      </c>
      <c r="N322">
        <v>560.241</v>
      </c>
      <c r="O322">
        <v>612.736</v>
      </c>
      <c r="P322">
        <v>1172.977</v>
      </c>
    </row>
    <row r="323" spans="1:26">
      <c r="A323" s="6">
        <v>36100.0</v>
      </c>
      <c r="B323">
        <v>9.046</v>
      </c>
      <c r="C323">
        <v>271.18</v>
      </c>
      <c r="D323">
        <v>56.429</v>
      </c>
      <c r="E323">
        <v>336.654</v>
      </c>
      <c r="F323">
        <v>0.025</v>
      </c>
      <c r="G323">
        <v>0.584</v>
      </c>
      <c r="H323">
        <v>0.01</v>
      </c>
      <c r="I323" t="s">
        <v>23</v>
      </c>
      <c r="J323">
        <v>9.3</v>
      </c>
      <c r="K323">
        <v>9.919</v>
      </c>
      <c r="L323">
        <v>346.573</v>
      </c>
      <c r="M323">
        <v>290.124</v>
      </c>
      <c r="N323">
        <v>636.696</v>
      </c>
      <c r="O323">
        <v>566.12</v>
      </c>
      <c r="P323">
        <v>1202.816</v>
      </c>
    </row>
    <row r="324" spans="1:26">
      <c r="A324" s="6">
        <v>36130.0</v>
      </c>
      <c r="B324">
        <v>13.569</v>
      </c>
      <c r="C324">
        <v>372.101</v>
      </c>
      <c r="D324">
        <v>72.066</v>
      </c>
      <c r="E324">
        <v>457.735</v>
      </c>
      <c r="F324">
        <v>0.032</v>
      </c>
      <c r="G324">
        <v>0.603</v>
      </c>
      <c r="H324">
        <v>0.009</v>
      </c>
      <c r="I324" t="s">
        <v>23</v>
      </c>
      <c r="J324">
        <v>11.128</v>
      </c>
      <c r="K324">
        <v>11.773</v>
      </c>
      <c r="L324">
        <v>469.508</v>
      </c>
      <c r="M324">
        <v>296.252</v>
      </c>
      <c r="N324">
        <v>765.76</v>
      </c>
      <c r="O324">
        <v>610.494</v>
      </c>
      <c r="P324">
        <v>1376.254</v>
      </c>
    </row>
    <row r="325" spans="1:26">
      <c r="A325" s="6">
        <v>36161.0</v>
      </c>
      <c r="B325">
        <v>14.078</v>
      </c>
      <c r="C325">
        <v>487.207</v>
      </c>
      <c r="D325">
        <v>85.527</v>
      </c>
      <c r="E325">
        <v>586.812</v>
      </c>
      <c r="F325">
        <v>0.036</v>
      </c>
      <c r="G325">
        <v>0.569</v>
      </c>
      <c r="H325">
        <v>0.009</v>
      </c>
      <c r="I325" t="s">
        <v>23</v>
      </c>
      <c r="J325">
        <v>9.765</v>
      </c>
      <c r="K325">
        <v>10.379</v>
      </c>
      <c r="L325">
        <v>597.191</v>
      </c>
      <c r="M325">
        <v>302.799</v>
      </c>
      <c r="N325">
        <v>899.99</v>
      </c>
      <c r="O325">
        <v>616.536</v>
      </c>
      <c r="P325">
        <v>1516.526</v>
      </c>
    </row>
    <row r="326" spans="1:26">
      <c r="A326" s="6">
        <v>36192.0</v>
      </c>
      <c r="B326">
        <v>10.55</v>
      </c>
      <c r="C326">
        <v>409.71</v>
      </c>
      <c r="D326">
        <v>78.455</v>
      </c>
      <c r="E326">
        <v>498.715</v>
      </c>
      <c r="F326">
        <v>0.035</v>
      </c>
      <c r="G326">
        <v>0.514</v>
      </c>
      <c r="H326">
        <v>0.009</v>
      </c>
      <c r="I326" t="s">
        <v>23</v>
      </c>
      <c r="J326">
        <v>9.436</v>
      </c>
      <c r="K326">
        <v>9.995</v>
      </c>
      <c r="L326">
        <v>508.71</v>
      </c>
      <c r="M326">
        <v>281.83</v>
      </c>
      <c r="N326">
        <v>790.54</v>
      </c>
      <c r="O326">
        <v>550.706</v>
      </c>
      <c r="P326">
        <v>1341.246</v>
      </c>
    </row>
    <row r="327" spans="1:26">
      <c r="A327" s="6">
        <v>36220.0</v>
      </c>
      <c r="B327">
        <v>6.129</v>
      </c>
      <c r="C327">
        <v>398.161</v>
      </c>
      <c r="D327">
        <v>74.898</v>
      </c>
      <c r="E327">
        <v>479.189</v>
      </c>
      <c r="F327">
        <v>0.039</v>
      </c>
      <c r="G327">
        <v>0.569</v>
      </c>
      <c r="H327">
        <v>0.013</v>
      </c>
      <c r="I327" t="s">
        <v>23</v>
      </c>
      <c r="J327">
        <v>10.05</v>
      </c>
      <c r="K327">
        <v>10.671</v>
      </c>
      <c r="L327">
        <v>489.859</v>
      </c>
      <c r="M327">
        <v>290.401</v>
      </c>
      <c r="N327">
        <v>780.261</v>
      </c>
      <c r="O327">
        <v>598.66</v>
      </c>
      <c r="P327">
        <v>1378.921</v>
      </c>
    </row>
    <row r="328" spans="1:26">
      <c r="A328" s="6">
        <v>36251.0</v>
      </c>
      <c r="B328">
        <v>8.815</v>
      </c>
      <c r="C328">
        <v>265.413</v>
      </c>
      <c r="D328">
        <v>53.658</v>
      </c>
      <c r="E328">
        <v>327.886</v>
      </c>
      <c r="F328">
        <v>0.033</v>
      </c>
      <c r="G328">
        <v>0.551</v>
      </c>
      <c r="H328">
        <v>0.014</v>
      </c>
      <c r="I328" t="s">
        <v>23</v>
      </c>
      <c r="J328">
        <v>10.306</v>
      </c>
      <c r="K328">
        <v>10.904</v>
      </c>
      <c r="L328">
        <v>338.79</v>
      </c>
      <c r="M328">
        <v>284.198</v>
      </c>
      <c r="N328">
        <v>622.988</v>
      </c>
      <c r="O328">
        <v>591.104</v>
      </c>
      <c r="P328">
        <v>1214.092</v>
      </c>
    </row>
    <row r="329" spans="1:26">
      <c r="A329" s="6">
        <v>36281.0</v>
      </c>
      <c r="B329">
        <v>5.401</v>
      </c>
      <c r="C329">
        <v>180.159</v>
      </c>
      <c r="D329">
        <v>47.022</v>
      </c>
      <c r="E329">
        <v>232.582</v>
      </c>
      <c r="F329">
        <v>0.036</v>
      </c>
      <c r="G329">
        <v>0.569</v>
      </c>
      <c r="H329">
        <v>0.016</v>
      </c>
      <c r="I329" t="s">
        <v>23</v>
      </c>
      <c r="J329">
        <v>10.795</v>
      </c>
      <c r="K329">
        <v>11.415</v>
      </c>
      <c r="L329">
        <v>243.997</v>
      </c>
      <c r="M329">
        <v>297.852</v>
      </c>
      <c r="N329">
        <v>541.848</v>
      </c>
      <c r="O329">
        <v>659.815</v>
      </c>
      <c r="P329">
        <v>1201.663</v>
      </c>
    </row>
    <row r="330" spans="1:26">
      <c r="A330" s="6">
        <v>36312.0</v>
      </c>
      <c r="B330">
        <v>6.289</v>
      </c>
      <c r="C330">
        <v>147.058</v>
      </c>
      <c r="D330">
        <v>43.829</v>
      </c>
      <c r="E330">
        <v>197.177</v>
      </c>
      <c r="F330">
        <v>0.037</v>
      </c>
      <c r="G330">
        <v>0.551</v>
      </c>
      <c r="H330">
        <v>0.016</v>
      </c>
      <c r="I330" t="s">
        <v>23</v>
      </c>
      <c r="J330">
        <v>10.383</v>
      </c>
      <c r="K330">
        <v>10.987</v>
      </c>
      <c r="L330">
        <v>208.164</v>
      </c>
      <c r="M330">
        <v>331.501</v>
      </c>
      <c r="N330">
        <v>539.665</v>
      </c>
      <c r="O330">
        <v>719.692</v>
      </c>
      <c r="P330">
        <v>1259.357</v>
      </c>
    </row>
    <row r="331" spans="1:26">
      <c r="A331" s="6">
        <v>36342.0</v>
      </c>
      <c r="B331">
        <v>8.553</v>
      </c>
      <c r="C331">
        <v>135.226</v>
      </c>
      <c r="D331">
        <v>42.437</v>
      </c>
      <c r="E331">
        <v>186.217</v>
      </c>
      <c r="F331">
        <v>0.036</v>
      </c>
      <c r="G331">
        <v>0.569</v>
      </c>
      <c r="H331">
        <v>0.017</v>
      </c>
      <c r="I331" t="s">
        <v>23</v>
      </c>
      <c r="J331">
        <v>10.289</v>
      </c>
      <c r="K331">
        <v>10.911</v>
      </c>
      <c r="L331">
        <v>197.128</v>
      </c>
      <c r="M331">
        <v>367.677</v>
      </c>
      <c r="N331">
        <v>564.805</v>
      </c>
      <c r="O331">
        <v>823.982</v>
      </c>
      <c r="P331">
        <v>1388.787</v>
      </c>
    </row>
    <row r="332" spans="1:26">
      <c r="A332" s="6">
        <v>36373.0</v>
      </c>
      <c r="B332">
        <v>6.912</v>
      </c>
      <c r="C332">
        <v>140.139</v>
      </c>
      <c r="D332">
        <v>44.82</v>
      </c>
      <c r="E332">
        <v>191.871</v>
      </c>
      <c r="F332">
        <v>0.031</v>
      </c>
      <c r="G332">
        <v>0.569</v>
      </c>
      <c r="H332">
        <v>0.017</v>
      </c>
      <c r="I332" t="s">
        <v>23</v>
      </c>
      <c r="J332">
        <v>10.006</v>
      </c>
      <c r="K332">
        <v>10.623</v>
      </c>
      <c r="L332">
        <v>202.494</v>
      </c>
      <c r="M332">
        <v>360.416</v>
      </c>
      <c r="N332">
        <v>562.91</v>
      </c>
      <c r="O332">
        <v>782.155</v>
      </c>
      <c r="P332">
        <v>1345.065</v>
      </c>
    </row>
    <row r="333" spans="1:26">
      <c r="A333" s="6">
        <v>36404.0</v>
      </c>
      <c r="B333">
        <v>5.04</v>
      </c>
      <c r="C333">
        <v>140.474</v>
      </c>
      <c r="D333">
        <v>43.971</v>
      </c>
      <c r="E333">
        <v>189.484</v>
      </c>
      <c r="F333">
        <v>0.026</v>
      </c>
      <c r="G333">
        <v>0.551</v>
      </c>
      <c r="H333">
        <v>0.015</v>
      </c>
      <c r="I333" t="s">
        <v>23</v>
      </c>
      <c r="J333">
        <v>9.919</v>
      </c>
      <c r="K333">
        <v>10.511</v>
      </c>
      <c r="L333">
        <v>199.995</v>
      </c>
      <c r="M333">
        <v>339.611</v>
      </c>
      <c r="N333">
        <v>539.606</v>
      </c>
      <c r="O333">
        <v>644.523</v>
      </c>
      <c r="P333">
        <v>1184.129</v>
      </c>
    </row>
    <row r="334" spans="1:26">
      <c r="A334" s="6">
        <v>36434.0</v>
      </c>
      <c r="B334">
        <v>6.399</v>
      </c>
      <c r="C334">
        <v>184.573</v>
      </c>
      <c r="D334">
        <v>55.255</v>
      </c>
      <c r="E334">
        <v>246.228</v>
      </c>
      <c r="F334">
        <v>0.024</v>
      </c>
      <c r="G334">
        <v>0.569</v>
      </c>
      <c r="H334">
        <v>0.014</v>
      </c>
      <c r="I334" t="s">
        <v>23</v>
      </c>
      <c r="J334">
        <v>10.06</v>
      </c>
      <c r="K334">
        <v>10.667</v>
      </c>
      <c r="L334">
        <v>256.894</v>
      </c>
      <c r="M334">
        <v>315.663</v>
      </c>
      <c r="N334">
        <v>572.557</v>
      </c>
      <c r="O334">
        <v>622.974</v>
      </c>
      <c r="P334">
        <v>1195.531</v>
      </c>
    </row>
    <row r="335" spans="1:26">
      <c r="A335" s="6">
        <v>36465.0</v>
      </c>
      <c r="B335">
        <v>8.918</v>
      </c>
      <c r="C335">
        <v>250.68</v>
      </c>
      <c r="D335">
        <v>61.262</v>
      </c>
      <c r="E335">
        <v>320.86</v>
      </c>
      <c r="F335">
        <v>0.026</v>
      </c>
      <c r="G335">
        <v>0.551</v>
      </c>
      <c r="H335">
        <v>0.011</v>
      </c>
      <c r="I335" t="s">
        <v>23</v>
      </c>
      <c r="J335">
        <v>9.856</v>
      </c>
      <c r="K335">
        <v>10.444</v>
      </c>
      <c r="L335">
        <v>331.304</v>
      </c>
      <c r="M335">
        <v>291.281</v>
      </c>
      <c r="N335">
        <v>622.585</v>
      </c>
      <c r="O335">
        <v>577.302</v>
      </c>
      <c r="P335">
        <v>1199.887</v>
      </c>
    </row>
    <row r="336" spans="1:26">
      <c r="A336" s="6">
        <v>36495.0</v>
      </c>
      <c r="B336">
        <v>15.44</v>
      </c>
      <c r="C336">
        <v>376.549</v>
      </c>
      <c r="D336">
        <v>75.714</v>
      </c>
      <c r="E336">
        <v>467.703</v>
      </c>
      <c r="F336">
        <v>0.031</v>
      </c>
      <c r="G336">
        <v>0.569</v>
      </c>
      <c r="H336">
        <v>0.011</v>
      </c>
      <c r="I336" t="s">
        <v>23</v>
      </c>
      <c r="J336">
        <v>9.884</v>
      </c>
      <c r="K336">
        <v>10.494</v>
      </c>
      <c r="L336">
        <v>478.197</v>
      </c>
      <c r="M336">
        <v>303.008</v>
      </c>
      <c r="N336">
        <v>781.205</v>
      </c>
      <c r="O336">
        <v>609.586</v>
      </c>
      <c r="P336">
        <v>1390.791</v>
      </c>
    </row>
    <row r="337" spans="1:26">
      <c r="A337" s="6">
        <v>36526.0</v>
      </c>
      <c r="B337">
        <v>11.865</v>
      </c>
      <c r="C337">
        <v>461.854</v>
      </c>
      <c r="D337">
        <v>92.133</v>
      </c>
      <c r="E337">
        <v>565.852</v>
      </c>
      <c r="F337">
        <v>0.031</v>
      </c>
      <c r="G337">
        <v>0.644</v>
      </c>
      <c r="H337">
        <v>0.01</v>
      </c>
      <c r="I337" t="s">
        <v>23</v>
      </c>
      <c r="J337">
        <v>9.913</v>
      </c>
      <c r="K337">
        <v>10.598</v>
      </c>
      <c r="L337">
        <v>576.45</v>
      </c>
      <c r="M337">
        <v>313.382</v>
      </c>
      <c r="N337">
        <v>889.832</v>
      </c>
      <c r="O337">
        <v>676.75</v>
      </c>
      <c r="P337">
        <v>1566.582</v>
      </c>
    </row>
    <row r="338" spans="1:26">
      <c r="A338" s="6">
        <v>36557.0</v>
      </c>
      <c r="B338">
        <v>8.842</v>
      </c>
      <c r="C338">
        <v>430.075</v>
      </c>
      <c r="D338">
        <v>82.792</v>
      </c>
      <c r="E338">
        <v>521.708</v>
      </c>
      <c r="F338">
        <v>0.028</v>
      </c>
      <c r="G338">
        <v>0.602</v>
      </c>
      <c r="H338">
        <v>0.011</v>
      </c>
      <c r="I338" t="s">
        <v>23</v>
      </c>
      <c r="J338">
        <v>9.696</v>
      </c>
      <c r="K338">
        <v>10.336</v>
      </c>
      <c r="L338">
        <v>532.045</v>
      </c>
      <c r="M338">
        <v>302.355</v>
      </c>
      <c r="N338">
        <v>834.399</v>
      </c>
      <c r="O338">
        <v>603.522</v>
      </c>
      <c r="P338">
        <v>1437.921</v>
      </c>
    </row>
    <row r="339" spans="1:26">
      <c r="A339" s="6">
        <v>36586.0</v>
      </c>
      <c r="B339">
        <v>6.862</v>
      </c>
      <c r="C339">
        <v>355.278</v>
      </c>
      <c r="D339">
        <v>72.966</v>
      </c>
      <c r="E339">
        <v>435.106</v>
      </c>
      <c r="F339">
        <v>0.033</v>
      </c>
      <c r="G339">
        <v>0.644</v>
      </c>
      <c r="H339">
        <v>0.015</v>
      </c>
      <c r="I339" t="s">
        <v>23</v>
      </c>
      <c r="J339">
        <v>10.65</v>
      </c>
      <c r="K339">
        <v>11.341</v>
      </c>
      <c r="L339">
        <v>446.447</v>
      </c>
      <c r="M339">
        <v>303.867</v>
      </c>
      <c r="N339">
        <v>750.314</v>
      </c>
      <c r="O339">
        <v>649.579</v>
      </c>
      <c r="P339">
        <v>1399.892</v>
      </c>
    </row>
    <row r="340" spans="1:26">
      <c r="A340" s="6">
        <v>36617.0</v>
      </c>
      <c r="B340">
        <v>7.826</v>
      </c>
      <c r="C340">
        <v>260.975</v>
      </c>
      <c r="D340">
        <v>58.979</v>
      </c>
      <c r="E340">
        <v>327.78</v>
      </c>
      <c r="F340">
        <v>0.035</v>
      </c>
      <c r="G340">
        <v>0.623</v>
      </c>
      <c r="H340">
        <v>0.016</v>
      </c>
      <c r="I340" t="s">
        <v>23</v>
      </c>
      <c r="J340">
        <v>10.431</v>
      </c>
      <c r="K340">
        <v>11.106</v>
      </c>
      <c r="L340">
        <v>338.886</v>
      </c>
      <c r="M340">
        <v>293.801</v>
      </c>
      <c r="N340">
        <v>632.687</v>
      </c>
      <c r="O340">
        <v>613.231</v>
      </c>
      <c r="P340">
        <v>1245.918</v>
      </c>
    </row>
    <row r="341" spans="1:26">
      <c r="A341" s="6">
        <v>36647.0</v>
      </c>
      <c r="B341">
        <v>5.245</v>
      </c>
      <c r="C341">
        <v>184.604</v>
      </c>
      <c r="D341">
        <v>54.21</v>
      </c>
      <c r="E341">
        <v>244.06</v>
      </c>
      <c r="F341">
        <v>0.034</v>
      </c>
      <c r="G341">
        <v>0.644</v>
      </c>
      <c r="H341">
        <v>0.018</v>
      </c>
      <c r="I341" t="s">
        <v>23</v>
      </c>
      <c r="J341">
        <v>10.957</v>
      </c>
      <c r="K341">
        <v>11.653</v>
      </c>
      <c r="L341">
        <v>255.712</v>
      </c>
      <c r="M341">
        <v>323.776</v>
      </c>
      <c r="N341">
        <v>579.488</v>
      </c>
      <c r="O341">
        <v>745.379</v>
      </c>
      <c r="P341">
        <v>1324.867</v>
      </c>
    </row>
    <row r="342" spans="1:26">
      <c r="A342" s="6">
        <v>36678.0</v>
      </c>
      <c r="B342">
        <v>5.308</v>
      </c>
      <c r="C342">
        <v>150.365</v>
      </c>
      <c r="D342">
        <v>47.629</v>
      </c>
      <c r="E342">
        <v>203.302</v>
      </c>
      <c r="F342">
        <v>0.031</v>
      </c>
      <c r="G342">
        <v>0.623</v>
      </c>
      <c r="H342">
        <v>0.018</v>
      </c>
      <c r="I342" t="s">
        <v>23</v>
      </c>
      <c r="J342">
        <v>9.792</v>
      </c>
      <c r="K342">
        <v>10.464</v>
      </c>
      <c r="L342">
        <v>213.766</v>
      </c>
      <c r="M342">
        <v>351.925</v>
      </c>
      <c r="N342">
        <v>565.692</v>
      </c>
      <c r="O342">
        <v>758.472</v>
      </c>
      <c r="P342">
        <v>1324.163</v>
      </c>
    </row>
    <row r="343" spans="1:26">
      <c r="A343" s="6">
        <v>36708.0</v>
      </c>
      <c r="B343">
        <v>6.406</v>
      </c>
      <c r="C343">
        <v>139.776</v>
      </c>
      <c r="D343">
        <v>47.02</v>
      </c>
      <c r="E343">
        <v>193.202</v>
      </c>
      <c r="F343">
        <v>0.03</v>
      </c>
      <c r="G343">
        <v>0.644</v>
      </c>
      <c r="H343">
        <v>0.019</v>
      </c>
      <c r="I343" t="s">
        <v>23</v>
      </c>
      <c r="J343">
        <v>10.188</v>
      </c>
      <c r="K343">
        <v>10.88</v>
      </c>
      <c r="L343">
        <v>204.082</v>
      </c>
      <c r="M343">
        <v>367.531</v>
      </c>
      <c r="N343">
        <v>571.614</v>
      </c>
      <c r="O343">
        <v>795.753</v>
      </c>
      <c r="P343">
        <v>1367.367</v>
      </c>
    </row>
    <row r="344" spans="1:26">
      <c r="A344" s="6">
        <v>36739.0</v>
      </c>
      <c r="B344">
        <v>6.556</v>
      </c>
      <c r="C344">
        <v>153.499</v>
      </c>
      <c r="D344">
        <v>58.462</v>
      </c>
      <c r="E344">
        <v>218.517</v>
      </c>
      <c r="F344">
        <v>0.027</v>
      </c>
      <c r="G344">
        <v>0.644</v>
      </c>
      <c r="H344">
        <v>0.019</v>
      </c>
      <c r="I344" t="s">
        <v>23</v>
      </c>
      <c r="J344">
        <v>10.019</v>
      </c>
      <c r="K344">
        <v>10.708</v>
      </c>
      <c r="L344">
        <v>229.226</v>
      </c>
      <c r="M344">
        <v>382.602</v>
      </c>
      <c r="N344">
        <v>611.828</v>
      </c>
      <c r="O344">
        <v>826.456</v>
      </c>
      <c r="P344">
        <v>1438.284</v>
      </c>
    </row>
    <row r="345" spans="1:26">
      <c r="A345" s="6">
        <v>36770.0</v>
      </c>
      <c r="B345">
        <v>5.417</v>
      </c>
      <c r="C345">
        <v>151.786</v>
      </c>
      <c r="D345">
        <v>54.855</v>
      </c>
      <c r="E345">
        <v>212.057</v>
      </c>
      <c r="F345">
        <v>0.022</v>
      </c>
      <c r="G345">
        <v>0.623</v>
      </c>
      <c r="H345">
        <v>0.017</v>
      </c>
      <c r="I345" t="s">
        <v>23</v>
      </c>
      <c r="J345">
        <v>9.636</v>
      </c>
      <c r="K345">
        <v>10.298</v>
      </c>
      <c r="L345">
        <v>222.355</v>
      </c>
      <c r="M345">
        <v>355.024</v>
      </c>
      <c r="N345">
        <v>577.379</v>
      </c>
      <c r="O345">
        <v>670.248</v>
      </c>
      <c r="P345">
        <v>1247.627</v>
      </c>
    </row>
    <row r="346" spans="1:26">
      <c r="A346" s="6">
        <v>36800.0</v>
      </c>
      <c r="B346">
        <v>4.296</v>
      </c>
      <c r="C346">
        <v>184.814</v>
      </c>
      <c r="D346">
        <v>63.608</v>
      </c>
      <c r="E346">
        <v>252.718</v>
      </c>
      <c r="F346">
        <v>0.021</v>
      </c>
      <c r="G346">
        <v>0.644</v>
      </c>
      <c r="H346">
        <v>0.016</v>
      </c>
      <c r="I346" t="s">
        <v>23</v>
      </c>
      <c r="J346">
        <v>10.149</v>
      </c>
      <c r="K346">
        <v>10.829</v>
      </c>
      <c r="L346">
        <v>263.547</v>
      </c>
      <c r="M346">
        <v>327.999</v>
      </c>
      <c r="N346">
        <v>591.546</v>
      </c>
      <c r="O346">
        <v>643.561</v>
      </c>
      <c r="P346">
        <v>1235.107</v>
      </c>
    </row>
    <row r="347" spans="1:26">
      <c r="A347" s="6">
        <v>36831.0</v>
      </c>
      <c r="B347">
        <v>8.908</v>
      </c>
      <c r="C347">
        <v>296.211</v>
      </c>
      <c r="D347">
        <v>73.181</v>
      </c>
      <c r="E347">
        <v>378.301</v>
      </c>
      <c r="F347">
        <v>0.024</v>
      </c>
      <c r="G347">
        <v>0.623</v>
      </c>
      <c r="H347">
        <v>0.013</v>
      </c>
      <c r="I347" t="s">
        <v>23</v>
      </c>
      <c r="J347">
        <v>9.635</v>
      </c>
      <c r="K347">
        <v>10.295</v>
      </c>
      <c r="L347">
        <v>388.596</v>
      </c>
      <c r="M347">
        <v>312.133</v>
      </c>
      <c r="N347">
        <v>700.728</v>
      </c>
      <c r="O347">
        <v>630.894</v>
      </c>
      <c r="P347">
        <v>1331.622</v>
      </c>
    </row>
    <row r="348" spans="1:26">
      <c r="A348" s="6">
        <v>36861.0</v>
      </c>
      <c r="B348">
        <v>14.364</v>
      </c>
      <c r="C348">
        <v>482.54</v>
      </c>
      <c r="D348">
        <v>100.685</v>
      </c>
      <c r="E348">
        <v>597.589</v>
      </c>
      <c r="F348">
        <v>0.024</v>
      </c>
      <c r="G348">
        <v>0.644</v>
      </c>
      <c r="H348">
        <v>0.012</v>
      </c>
      <c r="I348" t="s">
        <v>23</v>
      </c>
      <c r="J348">
        <v>8.035</v>
      </c>
      <c r="K348">
        <v>8.715</v>
      </c>
      <c r="L348">
        <v>606.304</v>
      </c>
      <c r="M348">
        <v>321.296</v>
      </c>
      <c r="N348">
        <v>927.601</v>
      </c>
      <c r="O348">
        <v>657.574</v>
      </c>
      <c r="P348">
        <v>1585.175</v>
      </c>
    </row>
    <row r="349" spans="1:26">
      <c r="A349" s="6">
        <v>36892.0</v>
      </c>
      <c r="B349">
        <v>11.53</v>
      </c>
      <c r="C349">
        <v>512.975</v>
      </c>
      <c r="D349">
        <v>102.262</v>
      </c>
      <c r="E349">
        <v>626.767</v>
      </c>
      <c r="F349">
        <v>0.021</v>
      </c>
      <c r="G349">
        <v>0.702</v>
      </c>
      <c r="H349">
        <v>0.012</v>
      </c>
      <c r="I349" t="s">
        <v>23</v>
      </c>
      <c r="J349">
        <v>7.722</v>
      </c>
      <c r="K349">
        <v>8.457</v>
      </c>
      <c r="L349">
        <v>635.224</v>
      </c>
      <c r="M349">
        <v>340.253</v>
      </c>
      <c r="N349">
        <v>975.478</v>
      </c>
      <c r="O349">
        <v>672.843</v>
      </c>
      <c r="P349">
        <v>1648.321</v>
      </c>
    </row>
    <row r="350" spans="1:26">
      <c r="A350" s="6">
        <v>36923.0</v>
      </c>
      <c r="B350">
        <v>9.152</v>
      </c>
      <c r="C350">
        <v>433.178</v>
      </c>
      <c r="D350">
        <v>83.731</v>
      </c>
      <c r="E350">
        <v>526.061</v>
      </c>
      <c r="F350">
        <v>0.02</v>
      </c>
      <c r="G350">
        <v>0.634</v>
      </c>
      <c r="H350">
        <v>0.013</v>
      </c>
      <c r="I350" t="s">
        <v>23</v>
      </c>
      <c r="J350">
        <v>7.024</v>
      </c>
      <c r="K350">
        <v>7.692</v>
      </c>
      <c r="L350">
        <v>533.752</v>
      </c>
      <c r="M350">
        <v>306.046</v>
      </c>
      <c r="N350">
        <v>839.799</v>
      </c>
      <c r="O350">
        <v>579.888</v>
      </c>
      <c r="P350">
        <v>1419.687</v>
      </c>
    </row>
    <row r="351" spans="1:26">
      <c r="A351" s="6">
        <v>36951.0</v>
      </c>
      <c r="B351">
        <v>8.375</v>
      </c>
      <c r="C351">
        <v>385.101</v>
      </c>
      <c r="D351">
        <v>81.741</v>
      </c>
      <c r="E351">
        <v>475.217</v>
      </c>
      <c r="F351">
        <v>0.022</v>
      </c>
      <c r="G351">
        <v>0.702</v>
      </c>
      <c r="H351">
        <v>0.018</v>
      </c>
      <c r="I351" t="s">
        <v>23</v>
      </c>
      <c r="J351">
        <v>7.647</v>
      </c>
      <c r="K351">
        <v>8.389</v>
      </c>
      <c r="L351">
        <v>483.606</v>
      </c>
      <c r="M351">
        <v>315.459</v>
      </c>
      <c r="N351">
        <v>799.066</v>
      </c>
      <c r="O351">
        <v>656.985</v>
      </c>
      <c r="P351">
        <v>1456.05</v>
      </c>
    </row>
    <row r="352" spans="1:26">
      <c r="A352" s="6">
        <v>36982.0</v>
      </c>
      <c r="B352">
        <v>8.302</v>
      </c>
      <c r="C352">
        <v>261.746</v>
      </c>
      <c r="D352">
        <v>63.653</v>
      </c>
      <c r="E352">
        <v>333.702</v>
      </c>
      <c r="F352">
        <v>0.025</v>
      </c>
      <c r="G352">
        <v>0.68</v>
      </c>
      <c r="H352">
        <v>0.02</v>
      </c>
      <c r="I352" t="s">
        <v>23</v>
      </c>
      <c r="J352">
        <v>7.441</v>
      </c>
      <c r="K352">
        <v>8.165</v>
      </c>
      <c r="L352">
        <v>341.867</v>
      </c>
      <c r="M352">
        <v>304.337</v>
      </c>
      <c r="N352">
        <v>646.204</v>
      </c>
      <c r="O352">
        <v>615.676</v>
      </c>
      <c r="P352">
        <v>1261.88</v>
      </c>
    </row>
    <row r="353" spans="1:26">
      <c r="A353" s="6">
        <v>37012.0</v>
      </c>
      <c r="B353">
        <v>5.212</v>
      </c>
      <c r="C353">
        <v>168.151</v>
      </c>
      <c r="D353">
        <v>51.519</v>
      </c>
      <c r="E353">
        <v>224.881</v>
      </c>
      <c r="F353">
        <v>0.024</v>
      </c>
      <c r="G353">
        <v>0.702</v>
      </c>
      <c r="H353">
        <v>0.022</v>
      </c>
      <c r="I353" t="s">
        <v>23</v>
      </c>
      <c r="J353">
        <v>7.713</v>
      </c>
      <c r="K353">
        <v>8.461</v>
      </c>
      <c r="L353">
        <v>233.343</v>
      </c>
      <c r="M353">
        <v>328.045</v>
      </c>
      <c r="N353">
        <v>561.388</v>
      </c>
      <c r="O353">
        <v>711.798</v>
      </c>
      <c r="P353">
        <v>1273.185</v>
      </c>
    </row>
    <row r="354" spans="1:26">
      <c r="A354" s="6">
        <v>37043.0</v>
      </c>
      <c r="B354">
        <v>5.858</v>
      </c>
      <c r="C354">
        <v>138.779</v>
      </c>
      <c r="D354">
        <v>49.303</v>
      </c>
      <c r="E354">
        <v>193.939</v>
      </c>
      <c r="F354">
        <v>0.024</v>
      </c>
      <c r="G354">
        <v>0.68</v>
      </c>
      <c r="H354">
        <v>0.022</v>
      </c>
      <c r="I354" t="s">
        <v>23</v>
      </c>
      <c r="J354">
        <v>7.658</v>
      </c>
      <c r="K354">
        <v>8.384</v>
      </c>
      <c r="L354">
        <v>202.323</v>
      </c>
      <c r="M354">
        <v>357.539</v>
      </c>
      <c r="N354">
        <v>559.861</v>
      </c>
      <c r="O354">
        <v>771.1</v>
      </c>
      <c r="P354">
        <v>1330.962</v>
      </c>
    </row>
    <row r="355" spans="1:26">
      <c r="A355" s="6">
        <v>37073.0</v>
      </c>
      <c r="B355">
        <v>7.178</v>
      </c>
      <c r="C355">
        <v>133.507</v>
      </c>
      <c r="D355">
        <v>52.315</v>
      </c>
      <c r="E355">
        <v>193.001</v>
      </c>
      <c r="F355">
        <v>0.018</v>
      </c>
      <c r="G355">
        <v>0.702</v>
      </c>
      <c r="H355">
        <v>0.023</v>
      </c>
      <c r="I355" t="s">
        <v>23</v>
      </c>
      <c r="J355">
        <v>7.982</v>
      </c>
      <c r="K355">
        <v>8.726</v>
      </c>
      <c r="L355">
        <v>201.727</v>
      </c>
      <c r="M355">
        <v>380.44</v>
      </c>
      <c r="N355">
        <v>582.167</v>
      </c>
      <c r="O355">
        <v>834.888</v>
      </c>
      <c r="P355">
        <v>1417.055</v>
      </c>
    </row>
    <row r="356" spans="1:26">
      <c r="A356" s="6">
        <v>37104.0</v>
      </c>
      <c r="B356">
        <v>7.289</v>
      </c>
      <c r="C356">
        <v>136.98</v>
      </c>
      <c r="D356">
        <v>51.309</v>
      </c>
      <c r="E356">
        <v>195.578</v>
      </c>
      <c r="F356">
        <v>0.015</v>
      </c>
      <c r="G356">
        <v>0.702</v>
      </c>
      <c r="H356">
        <v>0.023</v>
      </c>
      <c r="I356" t="s">
        <v>23</v>
      </c>
      <c r="J356">
        <v>7.96</v>
      </c>
      <c r="K356">
        <v>8.701</v>
      </c>
      <c r="L356">
        <v>204.279</v>
      </c>
      <c r="M356">
        <v>394.923</v>
      </c>
      <c r="N356">
        <v>599.201</v>
      </c>
      <c r="O356">
        <v>847.769</v>
      </c>
      <c r="P356">
        <v>1446.97</v>
      </c>
    </row>
    <row r="357" spans="1:26">
      <c r="A357" s="6">
        <v>37135.0</v>
      </c>
      <c r="B357">
        <v>4.904</v>
      </c>
      <c r="C357">
        <v>146.769</v>
      </c>
      <c r="D357">
        <v>48.391</v>
      </c>
      <c r="E357">
        <v>200.064</v>
      </c>
      <c r="F357">
        <v>0.013</v>
      </c>
      <c r="G357">
        <v>0.68</v>
      </c>
      <c r="H357">
        <v>0.021</v>
      </c>
      <c r="I357" t="s">
        <v>23</v>
      </c>
      <c r="J357">
        <v>7.608</v>
      </c>
      <c r="K357">
        <v>8.321</v>
      </c>
      <c r="L357">
        <v>208.385</v>
      </c>
      <c r="M357">
        <v>364.794</v>
      </c>
      <c r="N357">
        <v>573.179</v>
      </c>
      <c r="O357">
        <v>700.741</v>
      </c>
      <c r="P357">
        <v>1273.92</v>
      </c>
    </row>
    <row r="358" spans="1:26">
      <c r="A358" s="6">
        <v>37165.0</v>
      </c>
      <c r="B358">
        <v>6.31</v>
      </c>
      <c r="C358">
        <v>189.827</v>
      </c>
      <c r="D358">
        <v>59.351</v>
      </c>
      <c r="E358">
        <v>255.488</v>
      </c>
      <c r="F358">
        <v>0.013</v>
      </c>
      <c r="G358">
        <v>0.702</v>
      </c>
      <c r="H358">
        <v>0.019</v>
      </c>
      <c r="I358" t="s">
        <v>23</v>
      </c>
      <c r="J358">
        <v>7.668</v>
      </c>
      <c r="K358">
        <v>8.402</v>
      </c>
      <c r="L358">
        <v>263.89</v>
      </c>
      <c r="M358">
        <v>336.245</v>
      </c>
      <c r="N358">
        <v>600.135</v>
      </c>
      <c r="O358">
        <v>693.987</v>
      </c>
      <c r="P358">
        <v>1294.123</v>
      </c>
    </row>
    <row r="359" spans="1:26">
      <c r="A359" s="6">
        <v>37196.0</v>
      </c>
      <c r="B359">
        <v>8.46</v>
      </c>
      <c r="C359">
        <v>236.063</v>
      </c>
      <c r="D359">
        <v>64.859</v>
      </c>
      <c r="E359">
        <v>309.382</v>
      </c>
      <c r="F359">
        <v>0.013</v>
      </c>
      <c r="G359">
        <v>0.68</v>
      </c>
      <c r="H359">
        <v>0.015</v>
      </c>
      <c r="I359" t="s">
        <v>23</v>
      </c>
      <c r="J359">
        <v>7.351</v>
      </c>
      <c r="K359">
        <v>8.059</v>
      </c>
      <c r="L359">
        <v>317.441</v>
      </c>
      <c r="M359">
        <v>313.344</v>
      </c>
      <c r="N359">
        <v>630.785</v>
      </c>
      <c r="O359">
        <v>648.523</v>
      </c>
      <c r="P359">
        <v>1279.308</v>
      </c>
    </row>
    <row r="360" spans="1:26">
      <c r="A360" s="6">
        <v>37226.0</v>
      </c>
      <c r="B360">
        <v>14.288</v>
      </c>
      <c r="C360">
        <v>354.559</v>
      </c>
      <c r="D360">
        <v>80.753</v>
      </c>
      <c r="E360">
        <v>449.6</v>
      </c>
      <c r="F360">
        <v>0.018</v>
      </c>
      <c r="G360">
        <v>0.702</v>
      </c>
      <c r="H360">
        <v>0.015</v>
      </c>
      <c r="I360" t="s">
        <v>23</v>
      </c>
      <c r="J360">
        <v>7.886</v>
      </c>
      <c r="K360">
        <v>8.621</v>
      </c>
      <c r="L360">
        <v>458.221</v>
      </c>
      <c r="M360">
        <v>320.621</v>
      </c>
      <c r="N360">
        <v>778.843</v>
      </c>
      <c r="O360">
        <v>692.58</v>
      </c>
      <c r="P360">
        <v>1471.422</v>
      </c>
    </row>
    <row r="361" spans="1:26">
      <c r="A361" s="6">
        <v>37257.0</v>
      </c>
      <c r="B361">
        <v>9.997</v>
      </c>
      <c r="C361">
        <v>444.94</v>
      </c>
      <c r="D361">
        <v>85.261</v>
      </c>
      <c r="E361">
        <v>540.197</v>
      </c>
      <c r="F361">
        <v>0.002</v>
      </c>
      <c r="G361">
        <v>0.743</v>
      </c>
      <c r="H361">
        <v>0.014</v>
      </c>
      <c r="I361" t="s">
        <v>23</v>
      </c>
      <c r="J361">
        <v>7.739</v>
      </c>
      <c r="K361">
        <v>8.499</v>
      </c>
      <c r="L361">
        <v>548.697</v>
      </c>
      <c r="M361">
        <v>325.491</v>
      </c>
      <c r="N361">
        <v>874.188</v>
      </c>
      <c r="O361">
        <v>653.011</v>
      </c>
      <c r="P361">
        <v>1527.199</v>
      </c>
    </row>
    <row r="362" spans="1:26">
      <c r="A362" s="6">
        <v>37288.0</v>
      </c>
      <c r="B362">
        <v>8.712</v>
      </c>
      <c r="C362">
        <v>408.817</v>
      </c>
      <c r="D362">
        <v>72.159</v>
      </c>
      <c r="E362">
        <v>489.688</v>
      </c>
      <c r="F362">
        <v>0.004</v>
      </c>
      <c r="G362">
        <v>0.671</v>
      </c>
      <c r="H362">
        <v>0.015</v>
      </c>
      <c r="I362" t="s">
        <v>23</v>
      </c>
      <c r="J362">
        <v>6.986</v>
      </c>
      <c r="K362">
        <v>7.676</v>
      </c>
      <c r="L362">
        <v>497.365</v>
      </c>
      <c r="M362">
        <v>302.478</v>
      </c>
      <c r="N362">
        <v>799.843</v>
      </c>
      <c r="O362">
        <v>577.745</v>
      </c>
      <c r="P362">
        <v>1377.587</v>
      </c>
    </row>
    <row r="363" spans="1:26">
      <c r="A363" s="6">
        <v>37316.0</v>
      </c>
      <c r="B363">
        <v>8.237</v>
      </c>
      <c r="C363">
        <v>380.981</v>
      </c>
      <c r="D363">
        <v>70.314</v>
      </c>
      <c r="E363">
        <v>459.532</v>
      </c>
      <c r="F363">
        <v>0.004</v>
      </c>
      <c r="G363">
        <v>0.743</v>
      </c>
      <c r="H363">
        <v>0.021</v>
      </c>
      <c r="I363" t="s">
        <v>23</v>
      </c>
      <c r="J363">
        <v>7.775</v>
      </c>
      <c r="K363">
        <v>8.543</v>
      </c>
      <c r="L363">
        <v>468.075</v>
      </c>
      <c r="M363">
        <v>311.361</v>
      </c>
      <c r="N363">
        <v>779.437</v>
      </c>
      <c r="O363">
        <v>645.723</v>
      </c>
      <c r="P363">
        <v>1425.16</v>
      </c>
    </row>
    <row r="364" spans="1:26">
      <c r="A364" s="6">
        <v>37347.0</v>
      </c>
      <c r="B364">
        <v>7.302</v>
      </c>
      <c r="C364">
        <v>273.137</v>
      </c>
      <c r="D364">
        <v>51.97</v>
      </c>
      <c r="E364">
        <v>332.409</v>
      </c>
      <c r="F364">
        <v>0.003</v>
      </c>
      <c r="G364">
        <v>0.719</v>
      </c>
      <c r="H364">
        <v>0.023</v>
      </c>
      <c r="I364" t="s">
        <v>23</v>
      </c>
      <c r="J364">
        <v>7.654</v>
      </c>
      <c r="K364">
        <v>8.4</v>
      </c>
      <c r="L364">
        <v>340.809</v>
      </c>
      <c r="M364">
        <v>311.725</v>
      </c>
      <c r="N364">
        <v>652.533</v>
      </c>
      <c r="O364">
        <v>634.841</v>
      </c>
      <c r="P364">
        <v>1287.375</v>
      </c>
    </row>
    <row r="365" spans="1:26">
      <c r="A365" s="6">
        <v>37377.0</v>
      </c>
      <c r="B365">
        <v>5.554</v>
      </c>
      <c r="C365">
        <v>196.231</v>
      </c>
      <c r="D365">
        <v>49.671</v>
      </c>
      <c r="E365">
        <v>251.456</v>
      </c>
      <c r="F365">
        <v>0.003</v>
      </c>
      <c r="G365">
        <v>0.743</v>
      </c>
      <c r="H365">
        <v>0.026</v>
      </c>
      <c r="I365" t="s">
        <v>23</v>
      </c>
      <c r="J365">
        <v>8.132</v>
      </c>
      <c r="K365">
        <v>8.904</v>
      </c>
      <c r="L365">
        <v>260.361</v>
      </c>
      <c r="M365">
        <v>331.295</v>
      </c>
      <c r="N365">
        <v>591.655</v>
      </c>
      <c r="O365">
        <v>691.24</v>
      </c>
      <c r="P365">
        <v>1282.895</v>
      </c>
    </row>
    <row r="366" spans="1:26">
      <c r="A366" s="6">
        <v>37408.0</v>
      </c>
      <c r="B366">
        <v>5.108</v>
      </c>
      <c r="C366">
        <v>149.335</v>
      </c>
      <c r="D366">
        <v>44.019</v>
      </c>
      <c r="E366">
        <v>198.461</v>
      </c>
      <c r="F366">
        <v>0.004</v>
      </c>
      <c r="G366">
        <v>0.719</v>
      </c>
      <c r="H366">
        <v>0.026</v>
      </c>
      <c r="I366" t="s">
        <v>23</v>
      </c>
      <c r="J366">
        <v>7.967</v>
      </c>
      <c r="K366">
        <v>8.717</v>
      </c>
      <c r="L366">
        <v>207.178</v>
      </c>
      <c r="M366">
        <v>356.356</v>
      </c>
      <c r="N366">
        <v>563.534</v>
      </c>
      <c r="O366">
        <v>759.414</v>
      </c>
      <c r="P366">
        <v>1322.949</v>
      </c>
    </row>
    <row r="367" spans="1:26">
      <c r="A367" s="6">
        <v>37438.0</v>
      </c>
      <c r="B367">
        <v>7.1</v>
      </c>
      <c r="C367">
        <v>139.727</v>
      </c>
      <c r="D367">
        <v>45.796</v>
      </c>
      <c r="E367">
        <v>192.623</v>
      </c>
      <c r="F367">
        <v>0.004</v>
      </c>
      <c r="G367">
        <v>0.743</v>
      </c>
      <c r="H367">
        <v>0.027</v>
      </c>
      <c r="I367" t="s">
        <v>23</v>
      </c>
      <c r="J367">
        <v>8.395</v>
      </c>
      <c r="K367">
        <v>9.17</v>
      </c>
      <c r="L367">
        <v>201.793</v>
      </c>
      <c r="M367">
        <v>392.282</v>
      </c>
      <c r="N367">
        <v>594.075</v>
      </c>
      <c r="O367">
        <v>834.931</v>
      </c>
      <c r="P367">
        <v>1429.006</v>
      </c>
    </row>
    <row r="368" spans="1:26">
      <c r="A368" s="6">
        <v>37469.0</v>
      </c>
      <c r="B368">
        <v>6.324</v>
      </c>
      <c r="C368">
        <v>138.605</v>
      </c>
      <c r="D368">
        <v>46.983</v>
      </c>
      <c r="E368">
        <v>191.912</v>
      </c>
      <c r="F368">
        <v>0.004</v>
      </c>
      <c r="G368">
        <v>0.743</v>
      </c>
      <c r="H368">
        <v>0.027</v>
      </c>
      <c r="I368" t="s">
        <v>23</v>
      </c>
      <c r="J368">
        <v>8.443</v>
      </c>
      <c r="K368">
        <v>9.217</v>
      </c>
      <c r="L368">
        <v>201.129</v>
      </c>
      <c r="M368">
        <v>392.416</v>
      </c>
      <c r="N368">
        <v>593.545</v>
      </c>
      <c r="O368">
        <v>815.256</v>
      </c>
      <c r="P368">
        <v>1408.801</v>
      </c>
    </row>
    <row r="369" spans="1:26">
      <c r="A369" s="6">
        <v>37500.0</v>
      </c>
      <c r="B369">
        <v>4.539</v>
      </c>
      <c r="C369">
        <v>144.478</v>
      </c>
      <c r="D369">
        <v>47.482</v>
      </c>
      <c r="E369">
        <v>196.5</v>
      </c>
      <c r="F369">
        <v>0.004</v>
      </c>
      <c r="G369">
        <v>0.719</v>
      </c>
      <c r="H369">
        <v>0.024</v>
      </c>
      <c r="I369" t="s">
        <v>23</v>
      </c>
      <c r="J369">
        <v>8.037</v>
      </c>
      <c r="K369">
        <v>8.785</v>
      </c>
      <c r="L369">
        <v>205.285</v>
      </c>
      <c r="M369">
        <v>374.711</v>
      </c>
      <c r="N369">
        <v>579.996</v>
      </c>
      <c r="O369">
        <v>735.521</v>
      </c>
      <c r="P369">
        <v>1315.518</v>
      </c>
    </row>
    <row r="370" spans="1:26">
      <c r="A370" s="6">
        <v>37530.0</v>
      </c>
      <c r="B370">
        <v>6</v>
      </c>
      <c r="C370">
        <v>203.447</v>
      </c>
      <c r="D370">
        <v>59.427</v>
      </c>
      <c r="E370">
        <v>268.874</v>
      </c>
      <c r="F370">
        <v>0.003</v>
      </c>
      <c r="G370">
        <v>0.743</v>
      </c>
      <c r="H370">
        <v>0.022</v>
      </c>
      <c r="I370" t="s">
        <v>23</v>
      </c>
      <c r="J370">
        <v>8.167</v>
      </c>
      <c r="K370">
        <v>8.937</v>
      </c>
      <c r="L370">
        <v>277.811</v>
      </c>
      <c r="M370">
        <v>358.852</v>
      </c>
      <c r="N370">
        <v>636.664</v>
      </c>
      <c r="O370">
        <v>713.036</v>
      </c>
      <c r="P370">
        <v>1349.7</v>
      </c>
    </row>
    <row r="371" spans="1:26">
      <c r="A371" s="6">
        <v>37561.0</v>
      </c>
      <c r="B371">
        <v>9.024</v>
      </c>
      <c r="C371">
        <v>304.456</v>
      </c>
      <c r="D371">
        <v>65.404</v>
      </c>
      <c r="E371">
        <v>378.884</v>
      </c>
      <c r="F371">
        <v>0.004</v>
      </c>
      <c r="G371">
        <v>0.719</v>
      </c>
      <c r="H371">
        <v>0.018</v>
      </c>
      <c r="I371" t="s">
        <v>23</v>
      </c>
      <c r="J371">
        <v>7.918</v>
      </c>
      <c r="K371">
        <v>8.66</v>
      </c>
      <c r="L371">
        <v>387.543</v>
      </c>
      <c r="M371">
        <v>320.954</v>
      </c>
      <c r="N371">
        <v>708.497</v>
      </c>
      <c r="O371">
        <v>671.118</v>
      </c>
      <c r="P371">
        <v>1379.614</v>
      </c>
    </row>
    <row r="372" spans="1:26">
      <c r="A372" s="6">
        <v>37591.0</v>
      </c>
      <c r="B372">
        <v>11.922</v>
      </c>
      <c r="C372">
        <v>428.573</v>
      </c>
      <c r="D372">
        <v>86.678</v>
      </c>
      <c r="E372">
        <v>527.173</v>
      </c>
      <c r="F372">
        <v>0.004</v>
      </c>
      <c r="G372">
        <v>0.743</v>
      </c>
      <c r="H372">
        <v>0.017</v>
      </c>
      <c r="I372" t="s">
        <v>23</v>
      </c>
      <c r="J372">
        <v>7.78</v>
      </c>
      <c r="K372">
        <v>8.545</v>
      </c>
      <c r="L372">
        <v>535.717</v>
      </c>
      <c r="M372">
        <v>331.94</v>
      </c>
      <c r="N372">
        <v>867.657</v>
      </c>
      <c r="O372">
        <v>699.943</v>
      </c>
      <c r="P372">
        <v>1567.601</v>
      </c>
    </row>
    <row r="373" spans="1:26">
      <c r="A373" s="6">
        <v>37622.0</v>
      </c>
      <c r="B373">
        <v>10.02</v>
      </c>
      <c r="C373">
        <v>528.597</v>
      </c>
      <c r="D373">
        <v>109.907</v>
      </c>
      <c r="E373">
        <v>648.524</v>
      </c>
      <c r="F373">
        <v>0.02</v>
      </c>
      <c r="G373">
        <v>0.934</v>
      </c>
      <c r="H373">
        <v>0.017</v>
      </c>
      <c r="I373" t="s">
        <v>23</v>
      </c>
      <c r="J373">
        <v>8.594</v>
      </c>
      <c r="K373">
        <v>9.564</v>
      </c>
      <c r="L373">
        <v>658.089</v>
      </c>
      <c r="M373">
        <v>336.278</v>
      </c>
      <c r="N373">
        <v>994.367</v>
      </c>
      <c r="O373">
        <v>696.455</v>
      </c>
      <c r="P373">
        <v>1690.822</v>
      </c>
    </row>
    <row r="374" spans="1:26">
      <c r="A374" s="6">
        <v>37653.0</v>
      </c>
      <c r="B374">
        <v>8.399</v>
      </c>
      <c r="C374">
        <v>495.25</v>
      </c>
      <c r="D374">
        <v>90.375</v>
      </c>
      <c r="E374">
        <v>594.024</v>
      </c>
      <c r="F374">
        <v>0.018</v>
      </c>
      <c r="G374">
        <v>0.844</v>
      </c>
      <c r="H374">
        <v>0.018</v>
      </c>
      <c r="I374" t="s">
        <v>23</v>
      </c>
      <c r="J374">
        <v>7.672</v>
      </c>
      <c r="K374">
        <v>8.552</v>
      </c>
      <c r="L374">
        <v>602.576</v>
      </c>
      <c r="M374">
        <v>311.307</v>
      </c>
      <c r="N374">
        <v>913.883</v>
      </c>
      <c r="O374">
        <v>589.894</v>
      </c>
      <c r="P374">
        <v>1503.777</v>
      </c>
    </row>
    <row r="375" spans="1:26">
      <c r="A375" s="6">
        <v>37681.0</v>
      </c>
      <c r="B375">
        <v>6.17</v>
      </c>
      <c r="C375">
        <v>398.375</v>
      </c>
      <c r="D375">
        <v>83.6</v>
      </c>
      <c r="E375">
        <v>488.145</v>
      </c>
      <c r="F375">
        <v>0.021</v>
      </c>
      <c r="G375">
        <v>0.934</v>
      </c>
      <c r="H375">
        <v>0.025</v>
      </c>
      <c r="I375" t="s">
        <v>23</v>
      </c>
      <c r="J375">
        <v>8.524</v>
      </c>
      <c r="K375">
        <v>9.505</v>
      </c>
      <c r="L375">
        <v>497.649</v>
      </c>
      <c r="M375">
        <v>315.882</v>
      </c>
      <c r="N375">
        <v>813.531</v>
      </c>
      <c r="O375">
        <v>627.89</v>
      </c>
      <c r="P375">
        <v>1441.421</v>
      </c>
    </row>
    <row r="376" spans="1:26">
      <c r="A376" s="6">
        <v>37712.0</v>
      </c>
      <c r="B376">
        <v>7.012</v>
      </c>
      <c r="C376">
        <v>267.87</v>
      </c>
      <c r="D376">
        <v>64.641</v>
      </c>
      <c r="E376">
        <v>339.524</v>
      </c>
      <c r="F376">
        <v>0.022</v>
      </c>
      <c r="G376">
        <v>0.904</v>
      </c>
      <c r="H376">
        <v>0.027</v>
      </c>
      <c r="I376" t="s">
        <v>23</v>
      </c>
      <c r="J376">
        <v>8.329</v>
      </c>
      <c r="K376">
        <v>9.282</v>
      </c>
      <c r="L376">
        <v>348.806</v>
      </c>
      <c r="M376">
        <v>306.004</v>
      </c>
      <c r="N376">
        <v>654.81</v>
      </c>
      <c r="O376">
        <v>606.416</v>
      </c>
      <c r="P376">
        <v>1261.226</v>
      </c>
    </row>
    <row r="377" spans="1:26">
      <c r="A377" s="6">
        <v>37742.0</v>
      </c>
      <c r="B377">
        <v>4.998</v>
      </c>
      <c r="C377">
        <v>183.487</v>
      </c>
      <c r="D377">
        <v>57.423</v>
      </c>
      <c r="E377">
        <v>245.908</v>
      </c>
      <c r="F377">
        <v>0.022</v>
      </c>
      <c r="G377">
        <v>0.934</v>
      </c>
      <c r="H377">
        <v>0.03</v>
      </c>
      <c r="I377" t="s">
        <v>23</v>
      </c>
      <c r="J377">
        <v>8.643</v>
      </c>
      <c r="K377">
        <v>9.63</v>
      </c>
      <c r="L377">
        <v>255.537</v>
      </c>
      <c r="M377">
        <v>326.934</v>
      </c>
      <c r="N377">
        <v>582.471</v>
      </c>
      <c r="O377">
        <v>675.342</v>
      </c>
      <c r="P377">
        <v>1257.814</v>
      </c>
    </row>
    <row r="378" spans="1:26">
      <c r="A378" s="6">
        <v>37773.0</v>
      </c>
      <c r="B378">
        <v>4.383</v>
      </c>
      <c r="C378">
        <v>137.661</v>
      </c>
      <c r="D378">
        <v>53.692</v>
      </c>
      <c r="E378">
        <v>195.736</v>
      </c>
      <c r="F378">
        <v>0.023</v>
      </c>
      <c r="G378">
        <v>0.904</v>
      </c>
      <c r="H378">
        <v>0.03</v>
      </c>
      <c r="I378" t="s">
        <v>23</v>
      </c>
      <c r="J378">
        <v>8.391</v>
      </c>
      <c r="K378">
        <v>9.348</v>
      </c>
      <c r="L378">
        <v>205.084</v>
      </c>
      <c r="M378">
        <v>349.414</v>
      </c>
      <c r="N378">
        <v>554.497</v>
      </c>
      <c r="O378">
        <v>720.843</v>
      </c>
      <c r="P378">
        <v>1275.34</v>
      </c>
    </row>
    <row r="379" spans="1:26">
      <c r="A379" s="6">
        <v>37803.0</v>
      </c>
      <c r="B379">
        <v>6.231</v>
      </c>
      <c r="C379">
        <v>135.172</v>
      </c>
      <c r="D379">
        <v>54.15</v>
      </c>
      <c r="E379">
        <v>195.552</v>
      </c>
      <c r="F379">
        <v>0.022</v>
      </c>
      <c r="G379">
        <v>0.934</v>
      </c>
      <c r="H379">
        <v>0.032</v>
      </c>
      <c r="I379" t="s">
        <v>23</v>
      </c>
      <c r="J379">
        <v>8.721</v>
      </c>
      <c r="K379">
        <v>9.709</v>
      </c>
      <c r="L379">
        <v>205.261</v>
      </c>
      <c r="M379">
        <v>393.175</v>
      </c>
      <c r="N379">
        <v>598.436</v>
      </c>
      <c r="O379">
        <v>811.843</v>
      </c>
      <c r="P379">
        <v>1410.279</v>
      </c>
    </row>
    <row r="380" spans="1:26">
      <c r="A380" s="6">
        <v>37834.0</v>
      </c>
      <c r="B380">
        <v>6.194</v>
      </c>
      <c r="C380">
        <v>134.075</v>
      </c>
      <c r="D380">
        <v>52.45</v>
      </c>
      <c r="E380">
        <v>192.719</v>
      </c>
      <c r="F380">
        <v>0.021</v>
      </c>
      <c r="G380">
        <v>0.934</v>
      </c>
      <c r="H380">
        <v>0.031</v>
      </c>
      <c r="I380" t="s">
        <v>23</v>
      </c>
      <c r="J380">
        <v>8.688</v>
      </c>
      <c r="K380">
        <v>9.674</v>
      </c>
      <c r="L380">
        <v>202.393</v>
      </c>
      <c r="M380">
        <v>396.558</v>
      </c>
      <c r="N380">
        <v>598.951</v>
      </c>
      <c r="O380">
        <v>817.721</v>
      </c>
      <c r="P380">
        <v>1416.672</v>
      </c>
    </row>
    <row r="381" spans="1:26">
      <c r="A381" s="6">
        <v>37865.0</v>
      </c>
      <c r="B381">
        <v>3.968</v>
      </c>
      <c r="C381">
        <v>139.502</v>
      </c>
      <c r="D381">
        <v>59.639</v>
      </c>
      <c r="E381">
        <v>203.109</v>
      </c>
      <c r="F381">
        <v>0.017</v>
      </c>
      <c r="G381">
        <v>0.904</v>
      </c>
      <c r="H381">
        <v>0.029</v>
      </c>
      <c r="I381" t="s">
        <v>23</v>
      </c>
      <c r="J381">
        <v>8.239</v>
      </c>
      <c r="K381">
        <v>9.189</v>
      </c>
      <c r="L381">
        <v>212.298</v>
      </c>
      <c r="M381">
        <v>363.285</v>
      </c>
      <c r="N381">
        <v>575.583</v>
      </c>
      <c r="O381">
        <v>686.291</v>
      </c>
      <c r="P381">
        <v>1261.873</v>
      </c>
    </row>
    <row r="382" spans="1:26">
      <c r="A382" s="6">
        <v>37895.0</v>
      </c>
      <c r="B382">
        <v>4.875</v>
      </c>
      <c r="C382">
        <v>181.175</v>
      </c>
      <c r="D382">
        <v>65.408</v>
      </c>
      <c r="E382">
        <v>251.458</v>
      </c>
      <c r="F382">
        <v>0.019</v>
      </c>
      <c r="G382">
        <v>0.934</v>
      </c>
      <c r="H382">
        <v>0.026</v>
      </c>
      <c r="I382" t="s">
        <v>23</v>
      </c>
      <c r="J382">
        <v>8.512</v>
      </c>
      <c r="K382">
        <v>9.491</v>
      </c>
      <c r="L382">
        <v>260.95</v>
      </c>
      <c r="M382">
        <v>341.324</v>
      </c>
      <c r="N382">
        <v>602.273</v>
      </c>
      <c r="O382">
        <v>685.799</v>
      </c>
      <c r="P382">
        <v>1288.072</v>
      </c>
    </row>
    <row r="383" spans="1:26">
      <c r="A383" s="6">
        <v>37926.0</v>
      </c>
      <c r="B383">
        <v>7.728</v>
      </c>
      <c r="C383">
        <v>262.657</v>
      </c>
      <c r="D383">
        <v>63.944</v>
      </c>
      <c r="E383">
        <v>334.329</v>
      </c>
      <c r="F383">
        <v>0.02</v>
      </c>
      <c r="G383">
        <v>0.904</v>
      </c>
      <c r="H383">
        <v>0.021</v>
      </c>
      <c r="I383" t="s">
        <v>23</v>
      </c>
      <c r="J383">
        <v>8.219</v>
      </c>
      <c r="K383">
        <v>9.164</v>
      </c>
      <c r="L383">
        <v>343.494</v>
      </c>
      <c r="M383">
        <v>315.967</v>
      </c>
      <c r="N383">
        <v>659.461</v>
      </c>
      <c r="O383">
        <v>661.631</v>
      </c>
      <c r="P383">
        <v>1321.092</v>
      </c>
    </row>
    <row r="384" spans="1:26">
      <c r="A384" s="6">
        <v>37956.0</v>
      </c>
      <c r="B384">
        <v>11.986</v>
      </c>
      <c r="C384">
        <v>397.627</v>
      </c>
      <c r="D384">
        <v>86.375</v>
      </c>
      <c r="E384">
        <v>495.988</v>
      </c>
      <c r="F384">
        <v>0.022</v>
      </c>
      <c r="G384">
        <v>0.934</v>
      </c>
      <c r="H384">
        <v>0.02</v>
      </c>
      <c r="I384" t="s">
        <v>23</v>
      </c>
      <c r="J384">
        <v>8.752</v>
      </c>
      <c r="K384">
        <v>9.729</v>
      </c>
      <c r="L384">
        <v>505.717</v>
      </c>
      <c r="M384">
        <v>333.931</v>
      </c>
      <c r="N384">
        <v>839.648</v>
      </c>
      <c r="O384">
        <v>693.15</v>
      </c>
      <c r="P384">
        <v>1532.798</v>
      </c>
    </row>
    <row r="385" spans="1:26">
      <c r="A385" s="6">
        <v>37987.0</v>
      </c>
      <c r="B385">
        <v>13.205</v>
      </c>
      <c r="C385">
        <v>518.562</v>
      </c>
      <c r="D385">
        <v>99.692</v>
      </c>
      <c r="E385">
        <v>631.459</v>
      </c>
      <c r="F385">
        <v>0.017</v>
      </c>
      <c r="G385">
        <v>1.016</v>
      </c>
      <c r="H385">
        <v>0.02</v>
      </c>
      <c r="I385" t="s">
        <v>23</v>
      </c>
      <c r="J385">
        <v>8.843</v>
      </c>
      <c r="K385">
        <v>9.897</v>
      </c>
      <c r="L385">
        <v>641.356</v>
      </c>
      <c r="M385">
        <v>338.747</v>
      </c>
      <c r="N385">
        <v>980.103</v>
      </c>
      <c r="O385">
        <v>695.963</v>
      </c>
      <c r="P385">
        <v>1676.066</v>
      </c>
    </row>
    <row r="386" spans="1:26">
      <c r="A386" s="6">
        <v>38018.0</v>
      </c>
      <c r="B386">
        <v>10.624</v>
      </c>
      <c r="C386">
        <v>488.783</v>
      </c>
      <c r="D386">
        <v>86.61</v>
      </c>
      <c r="E386">
        <v>586.017</v>
      </c>
      <c r="F386">
        <v>0.029</v>
      </c>
      <c r="G386">
        <v>0.951</v>
      </c>
      <c r="H386">
        <v>0.022</v>
      </c>
      <c r="I386" t="s">
        <v>23</v>
      </c>
      <c r="J386">
        <v>8.295</v>
      </c>
      <c r="K386">
        <v>9.297</v>
      </c>
      <c r="L386">
        <v>595.314</v>
      </c>
      <c r="M386">
        <v>319.628</v>
      </c>
      <c r="N386">
        <v>914.941</v>
      </c>
      <c r="O386">
        <v>628.265</v>
      </c>
      <c r="P386">
        <v>1543.206</v>
      </c>
    </row>
    <row r="387" spans="1:26">
      <c r="A387" s="6">
        <v>38047.0</v>
      </c>
      <c r="B387">
        <v>7.042</v>
      </c>
      <c r="C387">
        <v>365.278</v>
      </c>
      <c r="D387">
        <v>74.271</v>
      </c>
      <c r="E387">
        <v>446.591</v>
      </c>
      <c r="F387">
        <v>0.043</v>
      </c>
      <c r="G387">
        <v>1.016</v>
      </c>
      <c r="H387">
        <v>0.03</v>
      </c>
      <c r="I387" t="s">
        <v>23</v>
      </c>
      <c r="J387">
        <v>8.754</v>
      </c>
      <c r="K387">
        <v>9.843</v>
      </c>
      <c r="L387">
        <v>456.435</v>
      </c>
      <c r="M387">
        <v>325.269</v>
      </c>
      <c r="N387">
        <v>781.704</v>
      </c>
      <c r="O387">
        <v>640.039</v>
      </c>
      <c r="P387">
        <v>1421.743</v>
      </c>
    </row>
    <row r="388" spans="1:26">
      <c r="A388" s="6">
        <v>38078.0</v>
      </c>
      <c r="B388">
        <v>8.567</v>
      </c>
      <c r="C388">
        <v>258.877</v>
      </c>
      <c r="D388">
        <v>62.526</v>
      </c>
      <c r="E388">
        <v>329.97</v>
      </c>
      <c r="F388">
        <v>0.043</v>
      </c>
      <c r="G388">
        <v>0.984</v>
      </c>
      <c r="H388">
        <v>0.034</v>
      </c>
      <c r="I388" t="s">
        <v>23</v>
      </c>
      <c r="J388">
        <v>8.709</v>
      </c>
      <c r="K388">
        <v>9.769</v>
      </c>
      <c r="L388">
        <v>339.739</v>
      </c>
      <c r="M388">
        <v>319.131</v>
      </c>
      <c r="N388">
        <v>658.87</v>
      </c>
      <c r="O388">
        <v>624.672</v>
      </c>
      <c r="P388">
        <v>1283.542</v>
      </c>
    </row>
    <row r="389" spans="1:26">
      <c r="A389" s="6">
        <v>38108.0</v>
      </c>
      <c r="B389">
        <v>6.119</v>
      </c>
      <c r="C389">
        <v>176.743</v>
      </c>
      <c r="D389">
        <v>51.896</v>
      </c>
      <c r="E389">
        <v>234.758</v>
      </c>
      <c r="F389">
        <v>0.045</v>
      </c>
      <c r="G389">
        <v>1.016</v>
      </c>
      <c r="H389">
        <v>0.037</v>
      </c>
      <c r="I389" t="s">
        <v>23</v>
      </c>
      <c r="J389">
        <v>8.949</v>
      </c>
      <c r="K389">
        <v>10.048</v>
      </c>
      <c r="L389">
        <v>244.806</v>
      </c>
      <c r="M389">
        <v>344.2</v>
      </c>
      <c r="N389">
        <v>589.006</v>
      </c>
      <c r="O389">
        <v>743.115</v>
      </c>
      <c r="P389">
        <v>1332.122</v>
      </c>
    </row>
    <row r="390" spans="1:26">
      <c r="A390" s="6">
        <v>38139.0</v>
      </c>
      <c r="B390">
        <v>5.895</v>
      </c>
      <c r="C390">
        <v>142.244</v>
      </c>
      <c r="D390">
        <v>50.277</v>
      </c>
      <c r="E390">
        <v>198.415</v>
      </c>
      <c r="F390">
        <v>0.037</v>
      </c>
      <c r="G390">
        <v>0.984</v>
      </c>
      <c r="H390">
        <v>0.037</v>
      </c>
      <c r="I390" t="s">
        <v>23</v>
      </c>
      <c r="J390">
        <v>8.728</v>
      </c>
      <c r="K390">
        <v>9.786</v>
      </c>
      <c r="L390">
        <v>208.201</v>
      </c>
      <c r="M390">
        <v>368.913</v>
      </c>
      <c r="N390">
        <v>577.114</v>
      </c>
      <c r="O390">
        <v>747.726</v>
      </c>
      <c r="P390">
        <v>1324.84</v>
      </c>
    </row>
    <row r="391" spans="1:26">
      <c r="A391" s="6">
        <v>38169.0</v>
      </c>
      <c r="B391">
        <v>8.053</v>
      </c>
      <c r="C391">
        <v>131.786</v>
      </c>
      <c r="D391">
        <v>50.187</v>
      </c>
      <c r="E391">
        <v>190.026</v>
      </c>
      <c r="F391">
        <v>0.017</v>
      </c>
      <c r="G391">
        <v>1.016</v>
      </c>
      <c r="H391">
        <v>0.039</v>
      </c>
      <c r="I391" t="s">
        <v>23</v>
      </c>
      <c r="J391">
        <v>8.967</v>
      </c>
      <c r="K391">
        <v>10.04</v>
      </c>
      <c r="L391">
        <v>200.066</v>
      </c>
      <c r="M391">
        <v>394.07</v>
      </c>
      <c r="N391">
        <v>594.136</v>
      </c>
      <c r="O391">
        <v>820.87</v>
      </c>
      <c r="P391">
        <v>1415.006</v>
      </c>
    </row>
    <row r="392" spans="1:26">
      <c r="A392" s="6">
        <v>38200.0</v>
      </c>
      <c r="B392">
        <v>6.903</v>
      </c>
      <c r="C392">
        <v>131.556</v>
      </c>
      <c r="D392">
        <v>53.076</v>
      </c>
      <c r="E392">
        <v>191.535</v>
      </c>
      <c r="F392">
        <v>0.014</v>
      </c>
      <c r="G392">
        <v>1.016</v>
      </c>
      <c r="H392">
        <v>0.039</v>
      </c>
      <c r="I392" t="s">
        <v>23</v>
      </c>
      <c r="J392">
        <v>8.953</v>
      </c>
      <c r="K392">
        <v>10.022</v>
      </c>
      <c r="L392">
        <v>201.557</v>
      </c>
      <c r="M392">
        <v>390.512</v>
      </c>
      <c r="N392">
        <v>592.069</v>
      </c>
      <c r="O392">
        <v>801.164</v>
      </c>
      <c r="P392">
        <v>1393.233</v>
      </c>
    </row>
    <row r="393" spans="1:26">
      <c r="A393" s="6">
        <v>38231.0</v>
      </c>
      <c r="B393">
        <v>5.625</v>
      </c>
      <c r="C393">
        <v>134.969</v>
      </c>
      <c r="D393">
        <v>50.549</v>
      </c>
      <c r="E393">
        <v>191.142</v>
      </c>
      <c r="F393">
        <v>0.017</v>
      </c>
      <c r="G393">
        <v>0.984</v>
      </c>
      <c r="H393">
        <v>0.035</v>
      </c>
      <c r="I393" t="s">
        <v>23</v>
      </c>
      <c r="J393">
        <v>8.614</v>
      </c>
      <c r="K393">
        <v>9.65</v>
      </c>
      <c r="L393">
        <v>200.793</v>
      </c>
      <c r="M393">
        <v>373.939</v>
      </c>
      <c r="N393">
        <v>574.732</v>
      </c>
      <c r="O393">
        <v>738.907</v>
      </c>
      <c r="P393">
        <v>1313.639</v>
      </c>
    </row>
    <row r="394" spans="1:26">
      <c r="A394" s="6">
        <v>38261.0</v>
      </c>
      <c r="B394">
        <v>5.963</v>
      </c>
      <c r="C394">
        <v>178.97</v>
      </c>
      <c r="D394">
        <v>60.143</v>
      </c>
      <c r="E394">
        <v>245.075</v>
      </c>
      <c r="F394">
        <v>0.025</v>
      </c>
      <c r="G394">
        <v>1.016</v>
      </c>
      <c r="H394">
        <v>0.032</v>
      </c>
      <c r="I394" t="s">
        <v>23</v>
      </c>
      <c r="J394">
        <v>8.761</v>
      </c>
      <c r="K394">
        <v>9.835</v>
      </c>
      <c r="L394">
        <v>254.911</v>
      </c>
      <c r="M394">
        <v>349.136</v>
      </c>
      <c r="N394">
        <v>604.046</v>
      </c>
      <c r="O394">
        <v>707.964</v>
      </c>
      <c r="P394">
        <v>1312.01</v>
      </c>
    </row>
    <row r="395" spans="1:26">
      <c r="A395" s="6">
        <v>38292.0</v>
      </c>
      <c r="B395">
        <v>9.636</v>
      </c>
      <c r="C395">
        <v>262.078</v>
      </c>
      <c r="D395">
        <v>68.091</v>
      </c>
      <c r="E395">
        <v>339.806</v>
      </c>
      <c r="F395">
        <v>0.03</v>
      </c>
      <c r="G395">
        <v>0.984</v>
      </c>
      <c r="H395">
        <v>0.026</v>
      </c>
      <c r="I395" t="s">
        <v>23</v>
      </c>
      <c r="J395">
        <v>8.73</v>
      </c>
      <c r="K395">
        <v>9.77</v>
      </c>
      <c r="L395">
        <v>349.576</v>
      </c>
      <c r="M395">
        <v>326.708</v>
      </c>
      <c r="N395">
        <v>676.284</v>
      </c>
      <c r="O395">
        <v>672.068</v>
      </c>
      <c r="P395">
        <v>1348.352</v>
      </c>
    </row>
    <row r="396" spans="1:26">
      <c r="A396" s="6">
        <v>38322.0</v>
      </c>
      <c r="B396">
        <v>15.272</v>
      </c>
      <c r="C396">
        <v>411.226</v>
      </c>
      <c r="D396">
        <v>101.62</v>
      </c>
      <c r="E396">
        <v>528.118</v>
      </c>
      <c r="F396">
        <v>0.042</v>
      </c>
      <c r="G396">
        <v>1.016</v>
      </c>
      <c r="H396">
        <v>0.025</v>
      </c>
      <c r="I396" t="s">
        <v>23</v>
      </c>
      <c r="J396">
        <v>9.015</v>
      </c>
      <c r="K396">
        <v>10.099</v>
      </c>
      <c r="L396">
        <v>538.216</v>
      </c>
      <c r="M396">
        <v>347.956</v>
      </c>
      <c r="N396">
        <v>886.173</v>
      </c>
      <c r="O396">
        <v>730.627</v>
      </c>
      <c r="P396">
        <v>1616.8</v>
      </c>
    </row>
    <row r="397" spans="1:26">
      <c r="A397" s="6">
        <v>38353.0</v>
      </c>
      <c r="B397">
        <v>11.527</v>
      </c>
      <c r="C397">
        <v>478.989</v>
      </c>
      <c r="D397">
        <v>89.135</v>
      </c>
      <c r="E397">
        <v>579.651</v>
      </c>
      <c r="F397">
        <v>0.038</v>
      </c>
      <c r="G397">
        <v>1.155</v>
      </c>
      <c r="H397">
        <v>0.031</v>
      </c>
      <c r="I397" t="s">
        <v>23</v>
      </c>
      <c r="J397">
        <v>8.891</v>
      </c>
      <c r="K397">
        <v>10.115</v>
      </c>
      <c r="L397">
        <v>589.766</v>
      </c>
      <c r="M397">
        <v>344.142</v>
      </c>
      <c r="N397">
        <v>933.907</v>
      </c>
      <c r="O397">
        <v>702.112</v>
      </c>
      <c r="P397">
        <v>1636.02</v>
      </c>
    </row>
    <row r="398" spans="1:26">
      <c r="A398" s="6">
        <v>38384.0</v>
      </c>
      <c r="B398">
        <v>8.954</v>
      </c>
      <c r="C398">
        <v>422.458</v>
      </c>
      <c r="D398">
        <v>77.813</v>
      </c>
      <c r="E398">
        <v>509.225</v>
      </c>
      <c r="F398">
        <v>0.037</v>
      </c>
      <c r="G398">
        <v>1.043</v>
      </c>
      <c r="H398">
        <v>0.033</v>
      </c>
      <c r="I398" t="s">
        <v>23</v>
      </c>
      <c r="J398">
        <v>8.145</v>
      </c>
      <c r="K398">
        <v>9.259</v>
      </c>
      <c r="L398">
        <v>518.484</v>
      </c>
      <c r="M398">
        <v>318.192</v>
      </c>
      <c r="N398">
        <v>836.676</v>
      </c>
      <c r="O398">
        <v>605.544</v>
      </c>
      <c r="P398">
        <v>1442.22</v>
      </c>
    </row>
    <row r="399" spans="1:26">
      <c r="A399" s="6">
        <v>38412.0</v>
      </c>
      <c r="B399">
        <v>8.619</v>
      </c>
      <c r="C399">
        <v>386.433</v>
      </c>
      <c r="D399">
        <v>74.214</v>
      </c>
      <c r="E399">
        <v>469.266</v>
      </c>
      <c r="F399">
        <v>0.028</v>
      </c>
      <c r="G399">
        <v>1.155</v>
      </c>
      <c r="H399">
        <v>0.046</v>
      </c>
      <c r="I399" t="s">
        <v>23</v>
      </c>
      <c r="J399">
        <v>8.89</v>
      </c>
      <c r="K399">
        <v>10.119</v>
      </c>
      <c r="L399">
        <v>479.385</v>
      </c>
      <c r="M399">
        <v>337.528</v>
      </c>
      <c r="N399">
        <v>816.912</v>
      </c>
      <c r="O399">
        <v>669.681</v>
      </c>
      <c r="P399">
        <v>1486.593</v>
      </c>
    </row>
    <row r="400" spans="1:26">
      <c r="A400" s="6">
        <v>38443.0</v>
      </c>
      <c r="B400">
        <v>7.366</v>
      </c>
      <c r="C400">
        <v>248.657</v>
      </c>
      <c r="D400">
        <v>56.582</v>
      </c>
      <c r="E400">
        <v>312.605</v>
      </c>
      <c r="F400">
        <v>0.042</v>
      </c>
      <c r="G400">
        <v>1.118</v>
      </c>
      <c r="H400">
        <v>0.05</v>
      </c>
      <c r="I400" t="s">
        <v>23</v>
      </c>
      <c r="J400">
        <v>8.45</v>
      </c>
      <c r="K400">
        <v>9.66</v>
      </c>
      <c r="L400">
        <v>322.265</v>
      </c>
      <c r="M400">
        <v>322.228</v>
      </c>
      <c r="N400">
        <v>644.493</v>
      </c>
      <c r="O400">
        <v>621.807</v>
      </c>
      <c r="P400">
        <v>1266.299</v>
      </c>
    </row>
    <row r="401" spans="1:26">
      <c r="A401" s="6">
        <v>38473.0</v>
      </c>
      <c r="B401">
        <v>5.84</v>
      </c>
      <c r="C401">
        <v>178.079</v>
      </c>
      <c r="D401">
        <v>52.884</v>
      </c>
      <c r="E401">
        <v>236.803</v>
      </c>
      <c r="F401">
        <v>0.043</v>
      </c>
      <c r="G401">
        <v>1.155</v>
      </c>
      <c r="H401">
        <v>0.056</v>
      </c>
      <c r="I401" t="s">
        <v>23</v>
      </c>
      <c r="J401">
        <v>8.974</v>
      </c>
      <c r="K401">
        <v>10.228</v>
      </c>
      <c r="L401">
        <v>247.031</v>
      </c>
      <c r="M401">
        <v>340.182</v>
      </c>
      <c r="N401">
        <v>587.213</v>
      </c>
      <c r="O401">
        <v>711.04</v>
      </c>
      <c r="P401">
        <v>1298.253</v>
      </c>
    </row>
    <row r="402" spans="1:26">
      <c r="A402" s="6">
        <v>38504.0</v>
      </c>
      <c r="B402">
        <v>6.194</v>
      </c>
      <c r="C402">
        <v>138.721</v>
      </c>
      <c r="D402">
        <v>53.669</v>
      </c>
      <c r="E402">
        <v>198.584</v>
      </c>
      <c r="F402">
        <v>0.023</v>
      </c>
      <c r="G402">
        <v>1.118</v>
      </c>
      <c r="H402">
        <v>0.056</v>
      </c>
      <c r="I402" t="s">
        <v>23</v>
      </c>
      <c r="J402">
        <v>8.865</v>
      </c>
      <c r="K402">
        <v>10.062</v>
      </c>
      <c r="L402">
        <v>208.646</v>
      </c>
      <c r="M402">
        <v>389.312</v>
      </c>
      <c r="N402">
        <v>597.958</v>
      </c>
      <c r="O402">
        <v>803.103</v>
      </c>
      <c r="P402">
        <v>1401.062</v>
      </c>
    </row>
    <row r="403" spans="1:26">
      <c r="A403" s="6">
        <v>38534.0</v>
      </c>
      <c r="B403">
        <v>7.37</v>
      </c>
      <c r="C403">
        <v>127.698</v>
      </c>
      <c r="D403">
        <v>52.092</v>
      </c>
      <c r="E403">
        <v>187.159</v>
      </c>
      <c r="F403">
        <v>0.012</v>
      </c>
      <c r="G403">
        <v>1.155</v>
      </c>
      <c r="H403">
        <v>0.059</v>
      </c>
      <c r="I403" t="s">
        <v>23</v>
      </c>
      <c r="J403">
        <v>9.093</v>
      </c>
      <c r="K403">
        <v>10.318</v>
      </c>
      <c r="L403">
        <v>197.477</v>
      </c>
      <c r="M403">
        <v>416.39</v>
      </c>
      <c r="N403">
        <v>613.868</v>
      </c>
      <c r="O403">
        <v>866.471</v>
      </c>
      <c r="P403">
        <v>1480.338</v>
      </c>
    </row>
    <row r="404" spans="1:26">
      <c r="A404" s="6">
        <v>38565.0</v>
      </c>
      <c r="B404">
        <v>7.011</v>
      </c>
      <c r="C404">
        <v>126.918</v>
      </c>
      <c r="D404">
        <v>55.882</v>
      </c>
      <c r="E404">
        <v>189.811</v>
      </c>
      <c r="F404">
        <v>0.004</v>
      </c>
      <c r="G404">
        <v>1.155</v>
      </c>
      <c r="H404">
        <v>0.058</v>
      </c>
      <c r="I404" t="s">
        <v>23</v>
      </c>
      <c r="J404">
        <v>8.963</v>
      </c>
      <c r="K404">
        <v>10.18</v>
      </c>
      <c r="L404">
        <v>199.991</v>
      </c>
      <c r="M404">
        <v>424.576</v>
      </c>
      <c r="N404">
        <v>624.567</v>
      </c>
      <c r="O404">
        <v>871.988</v>
      </c>
      <c r="P404">
        <v>1496.555</v>
      </c>
    </row>
    <row r="405" spans="1:26">
      <c r="A405" s="6">
        <v>38596.0</v>
      </c>
      <c r="B405">
        <v>5.019</v>
      </c>
      <c r="C405">
        <v>129.731</v>
      </c>
      <c r="D405">
        <v>49.625</v>
      </c>
      <c r="E405">
        <v>184.375</v>
      </c>
      <c r="F405">
        <v>0.008</v>
      </c>
      <c r="G405">
        <v>1.118</v>
      </c>
      <c r="H405">
        <v>0.053</v>
      </c>
      <c r="I405" t="s">
        <v>23</v>
      </c>
      <c r="J405">
        <v>8.649</v>
      </c>
      <c r="K405">
        <v>9.828</v>
      </c>
      <c r="L405">
        <v>194.203</v>
      </c>
      <c r="M405">
        <v>397.556</v>
      </c>
      <c r="N405">
        <v>591.759</v>
      </c>
      <c r="O405">
        <v>760.572</v>
      </c>
      <c r="P405">
        <v>1352.331</v>
      </c>
    </row>
    <row r="406" spans="1:26">
      <c r="A406" s="6">
        <v>38626.0</v>
      </c>
      <c r="B406">
        <v>5.549</v>
      </c>
      <c r="C406">
        <v>165.848</v>
      </c>
      <c r="D406">
        <v>57.306</v>
      </c>
      <c r="E406">
        <v>228.702</v>
      </c>
      <c r="F406">
        <v>0.015</v>
      </c>
      <c r="G406">
        <v>1.155</v>
      </c>
      <c r="H406">
        <v>0.048</v>
      </c>
      <c r="I406" t="s">
        <v>23</v>
      </c>
      <c r="J406">
        <v>8.63</v>
      </c>
      <c r="K406">
        <v>9.849</v>
      </c>
      <c r="L406">
        <v>238.551</v>
      </c>
      <c r="M406">
        <v>370.115</v>
      </c>
      <c r="N406">
        <v>608.665</v>
      </c>
      <c r="O406">
        <v>713.883</v>
      </c>
      <c r="P406">
        <v>1322.548</v>
      </c>
    </row>
    <row r="407" spans="1:26">
      <c r="A407" s="6">
        <v>38657.0</v>
      </c>
      <c r="B407">
        <v>8.614</v>
      </c>
      <c r="C407">
        <v>245.942</v>
      </c>
      <c r="D407">
        <v>60.32</v>
      </c>
      <c r="E407">
        <v>314.876</v>
      </c>
      <c r="F407">
        <v>0.02</v>
      </c>
      <c r="G407">
        <v>1.118</v>
      </c>
      <c r="H407">
        <v>0.04</v>
      </c>
      <c r="I407" t="s">
        <v>23</v>
      </c>
      <c r="J407">
        <v>8.639</v>
      </c>
      <c r="K407">
        <v>9.817</v>
      </c>
      <c r="L407">
        <v>324.693</v>
      </c>
      <c r="M407">
        <v>337.103</v>
      </c>
      <c r="N407">
        <v>661.796</v>
      </c>
      <c r="O407">
        <v>689.224</v>
      </c>
      <c r="P407">
        <v>1351.02</v>
      </c>
    </row>
    <row r="408" spans="1:26">
      <c r="A408" s="6">
        <v>38687.0</v>
      </c>
      <c r="B408">
        <v>14.937</v>
      </c>
      <c r="C408">
        <v>424.267</v>
      </c>
      <c r="D408">
        <v>81.297</v>
      </c>
      <c r="E408">
        <v>520.501</v>
      </c>
      <c r="F408">
        <v>0.023</v>
      </c>
      <c r="G408">
        <v>1.155</v>
      </c>
      <c r="H408">
        <v>0.038</v>
      </c>
      <c r="I408" t="s">
        <v>23</v>
      </c>
      <c r="J408">
        <v>8.933</v>
      </c>
      <c r="K408">
        <v>10.149</v>
      </c>
      <c r="L408">
        <v>530.65</v>
      </c>
      <c r="M408">
        <v>353.248</v>
      </c>
      <c r="N408">
        <v>883.898</v>
      </c>
      <c r="O408">
        <v>744.899</v>
      </c>
      <c r="P408">
        <v>1628.797</v>
      </c>
    </row>
    <row r="409" spans="1:26">
      <c r="A409" s="6">
        <v>38718.0</v>
      </c>
      <c r="B409">
        <v>6.892</v>
      </c>
      <c r="C409">
        <v>406.976</v>
      </c>
      <c r="D409">
        <v>75.905</v>
      </c>
      <c r="E409">
        <v>489.773</v>
      </c>
      <c r="F409">
        <v>0.044</v>
      </c>
      <c r="G409">
        <v>1.189</v>
      </c>
      <c r="H409">
        <v>0.045</v>
      </c>
      <c r="I409" t="s">
        <v>23</v>
      </c>
      <c r="J409">
        <v>8.786</v>
      </c>
      <c r="K409">
        <v>10.064</v>
      </c>
      <c r="L409">
        <v>499.837</v>
      </c>
      <c r="M409">
        <v>347.797</v>
      </c>
      <c r="N409">
        <v>847.634</v>
      </c>
      <c r="O409">
        <v>663.023</v>
      </c>
      <c r="P409">
        <v>1510.656</v>
      </c>
    </row>
    <row r="410" spans="1:26">
      <c r="A410" s="6">
        <v>38749.0</v>
      </c>
      <c r="B410">
        <v>6.263</v>
      </c>
      <c r="C410">
        <v>399.844</v>
      </c>
      <c r="D410">
        <v>78.769</v>
      </c>
      <c r="E410">
        <v>484.876</v>
      </c>
      <c r="F410">
        <v>0.038</v>
      </c>
      <c r="G410">
        <v>1.074</v>
      </c>
      <c r="H410">
        <v>0.048</v>
      </c>
      <c r="I410" t="s">
        <v>23</v>
      </c>
      <c r="J410">
        <v>7.996</v>
      </c>
      <c r="K410">
        <v>9.157</v>
      </c>
      <c r="L410">
        <v>494.033</v>
      </c>
      <c r="M410">
        <v>326.573</v>
      </c>
      <c r="N410">
        <v>820.606</v>
      </c>
      <c r="O410">
        <v>628.818</v>
      </c>
      <c r="P410">
        <v>1449.425</v>
      </c>
    </row>
    <row r="411" spans="1:26">
      <c r="A411" s="6">
        <v>38777.0</v>
      </c>
      <c r="B411">
        <v>6.282</v>
      </c>
      <c r="C411">
        <v>361.648</v>
      </c>
      <c r="D411">
        <v>72.075</v>
      </c>
      <c r="E411">
        <v>440.005</v>
      </c>
      <c r="F411">
        <v>0.041</v>
      </c>
      <c r="G411">
        <v>1.189</v>
      </c>
      <c r="H411">
        <v>0.067</v>
      </c>
      <c r="I411" t="s">
        <v>23</v>
      </c>
      <c r="J411">
        <v>8.298</v>
      </c>
      <c r="K411">
        <v>9.595</v>
      </c>
      <c r="L411">
        <v>449.6</v>
      </c>
      <c r="M411">
        <v>345.006</v>
      </c>
      <c r="N411">
        <v>794.606</v>
      </c>
      <c r="O411">
        <v>666.736</v>
      </c>
      <c r="P411">
        <v>1461.342</v>
      </c>
    </row>
    <row r="412" spans="1:26">
      <c r="A412" s="6">
        <v>38808.0</v>
      </c>
      <c r="B412">
        <v>4.132</v>
      </c>
      <c r="C412">
        <v>231.267</v>
      </c>
      <c r="D412">
        <v>51.239</v>
      </c>
      <c r="E412">
        <v>286.638</v>
      </c>
      <c r="F412">
        <v>0.032</v>
      </c>
      <c r="G412">
        <v>1.151</v>
      </c>
      <c r="H412">
        <v>0.073</v>
      </c>
      <c r="I412" t="s">
        <v>23</v>
      </c>
      <c r="J412">
        <v>8.37</v>
      </c>
      <c r="K412">
        <v>9.626</v>
      </c>
      <c r="L412">
        <v>296.264</v>
      </c>
      <c r="M412">
        <v>329.433</v>
      </c>
      <c r="N412">
        <v>625.696</v>
      </c>
      <c r="O412">
        <v>632.301</v>
      </c>
      <c r="P412">
        <v>1257.998</v>
      </c>
    </row>
    <row r="413" spans="1:26">
      <c r="A413" s="6">
        <v>38838.0</v>
      </c>
      <c r="B413">
        <v>4.294</v>
      </c>
      <c r="C413">
        <v>164.332</v>
      </c>
      <c r="D413">
        <v>47.426</v>
      </c>
      <c r="E413">
        <v>216.052</v>
      </c>
      <c r="F413">
        <v>0.031</v>
      </c>
      <c r="G413">
        <v>1.189</v>
      </c>
      <c r="H413">
        <v>0.081</v>
      </c>
      <c r="I413" t="s">
        <v>23</v>
      </c>
      <c r="J413">
        <v>9.026</v>
      </c>
      <c r="K413">
        <v>10.328</v>
      </c>
      <c r="L413">
        <v>226.379</v>
      </c>
      <c r="M413">
        <v>363.18</v>
      </c>
      <c r="N413">
        <v>589.559</v>
      </c>
      <c r="O413">
        <v>739.1</v>
      </c>
      <c r="P413">
        <v>1328.66</v>
      </c>
    </row>
    <row r="414" spans="1:26">
      <c r="A414" s="6">
        <v>38869.0</v>
      </c>
      <c r="B414">
        <v>4.532</v>
      </c>
      <c r="C414">
        <v>137.468</v>
      </c>
      <c r="D414">
        <v>41.906</v>
      </c>
      <c r="E414">
        <v>183.906</v>
      </c>
      <c r="F414">
        <v>0.033</v>
      </c>
      <c r="G414">
        <v>1.151</v>
      </c>
      <c r="H414">
        <v>0.082</v>
      </c>
      <c r="I414" t="s">
        <v>23</v>
      </c>
      <c r="J414">
        <v>8.512</v>
      </c>
      <c r="K414">
        <v>9.777</v>
      </c>
      <c r="L414">
        <v>193.683</v>
      </c>
      <c r="M414">
        <v>395.06</v>
      </c>
      <c r="N414">
        <v>588.743</v>
      </c>
      <c r="O414">
        <v>794.723</v>
      </c>
      <c r="P414">
        <v>1383.465</v>
      </c>
    </row>
    <row r="415" spans="1:26">
      <c r="A415" s="6">
        <v>38899.0</v>
      </c>
      <c r="B415">
        <v>4.547</v>
      </c>
      <c r="C415">
        <v>124.906</v>
      </c>
      <c r="D415">
        <v>40.999</v>
      </c>
      <c r="E415">
        <v>170.453</v>
      </c>
      <c r="F415">
        <v>0.012</v>
      </c>
      <c r="G415">
        <v>1.189</v>
      </c>
      <c r="H415">
        <v>0.086</v>
      </c>
      <c r="I415" t="s">
        <v>23</v>
      </c>
      <c r="J415">
        <v>8.677</v>
      </c>
      <c r="K415">
        <v>9.964</v>
      </c>
      <c r="L415">
        <v>180.417</v>
      </c>
      <c r="M415">
        <v>428.347</v>
      </c>
      <c r="N415">
        <v>608.763</v>
      </c>
      <c r="O415">
        <v>884.145</v>
      </c>
      <c r="P415">
        <v>1492.909</v>
      </c>
    </row>
    <row r="416" spans="1:26">
      <c r="A416" s="6">
        <v>38930.0</v>
      </c>
      <c r="B416">
        <v>4.551</v>
      </c>
      <c r="C416">
        <v>129.488</v>
      </c>
      <c r="D416">
        <v>41.871</v>
      </c>
      <c r="E416">
        <v>175.911</v>
      </c>
      <c r="F416">
        <v>0.001</v>
      </c>
      <c r="G416">
        <v>1.189</v>
      </c>
      <c r="H416">
        <v>0.085</v>
      </c>
      <c r="I416" t="s">
        <v>23</v>
      </c>
      <c r="J416">
        <v>8.697</v>
      </c>
      <c r="K416">
        <v>9.972</v>
      </c>
      <c r="L416">
        <v>185.882</v>
      </c>
      <c r="M416">
        <v>435.558</v>
      </c>
      <c r="N416">
        <v>621.44</v>
      </c>
      <c r="O416">
        <v>875.246</v>
      </c>
      <c r="P416">
        <v>1496.686</v>
      </c>
    </row>
    <row r="417" spans="1:26">
      <c r="A417" s="6">
        <v>38961.0</v>
      </c>
      <c r="B417">
        <v>3.859</v>
      </c>
      <c r="C417">
        <v>136.183</v>
      </c>
      <c r="D417">
        <v>43.41</v>
      </c>
      <c r="E417">
        <v>183.451</v>
      </c>
      <c r="F417">
        <v>0.009</v>
      </c>
      <c r="G417">
        <v>1.151</v>
      </c>
      <c r="H417">
        <v>0.077</v>
      </c>
      <c r="I417" t="s">
        <v>23</v>
      </c>
      <c r="J417">
        <v>8.353</v>
      </c>
      <c r="K417">
        <v>9.591</v>
      </c>
      <c r="L417">
        <v>193.042</v>
      </c>
      <c r="M417">
        <v>389.755</v>
      </c>
      <c r="N417">
        <v>582.797</v>
      </c>
      <c r="O417">
        <v>721.519</v>
      </c>
      <c r="P417">
        <v>1304.316</v>
      </c>
    </row>
    <row r="418" spans="1:26">
      <c r="A418" s="6">
        <v>38991.0</v>
      </c>
      <c r="B418">
        <v>5.534</v>
      </c>
      <c r="C418">
        <v>192.124</v>
      </c>
      <c r="D418">
        <v>48.133</v>
      </c>
      <c r="E418">
        <v>245.79</v>
      </c>
      <c r="F418">
        <v>0.01</v>
      </c>
      <c r="G418">
        <v>1.189</v>
      </c>
      <c r="H418">
        <v>0.071</v>
      </c>
      <c r="I418" t="s">
        <v>23</v>
      </c>
      <c r="J418">
        <v>8.635</v>
      </c>
      <c r="K418">
        <v>9.905</v>
      </c>
      <c r="L418">
        <v>255.695</v>
      </c>
      <c r="M418">
        <v>371.908</v>
      </c>
      <c r="N418">
        <v>627.603</v>
      </c>
      <c r="O418">
        <v>737.744</v>
      </c>
      <c r="P418">
        <v>1365.347</v>
      </c>
    </row>
    <row r="419" spans="1:26">
      <c r="A419" s="6">
        <v>39022.0</v>
      </c>
      <c r="B419">
        <v>6.47</v>
      </c>
      <c r="C419">
        <v>262.47</v>
      </c>
      <c r="D419">
        <v>52.43</v>
      </c>
      <c r="E419">
        <v>321.37</v>
      </c>
      <c r="F419">
        <v>0.035</v>
      </c>
      <c r="G419">
        <v>1.151</v>
      </c>
      <c r="H419">
        <v>0.058</v>
      </c>
      <c r="I419" t="s">
        <v>23</v>
      </c>
      <c r="J419">
        <v>8.509</v>
      </c>
      <c r="K419">
        <v>9.752</v>
      </c>
      <c r="L419">
        <v>331.122</v>
      </c>
      <c r="M419">
        <v>344.966</v>
      </c>
      <c r="N419">
        <v>676.088</v>
      </c>
      <c r="O419">
        <v>695.335</v>
      </c>
      <c r="P419">
        <v>1371.423</v>
      </c>
    </row>
    <row r="420" spans="1:26">
      <c r="A420" s="6">
        <v>39052.0</v>
      </c>
      <c r="B420">
        <v>7.433</v>
      </c>
      <c r="C420">
        <v>355.227</v>
      </c>
      <c r="D420">
        <v>66.702</v>
      </c>
      <c r="E420">
        <v>429.361</v>
      </c>
      <c r="F420">
        <v>0.034</v>
      </c>
      <c r="G420">
        <v>1.189</v>
      </c>
      <c r="H420">
        <v>0.055</v>
      </c>
      <c r="I420" t="s">
        <v>23</v>
      </c>
      <c r="J420">
        <v>8.807</v>
      </c>
      <c r="K420">
        <v>10.084</v>
      </c>
      <c r="L420">
        <v>439.445</v>
      </c>
      <c r="M420">
        <v>357.144</v>
      </c>
      <c r="N420">
        <v>796.59</v>
      </c>
      <c r="O420">
        <v>731.85</v>
      </c>
      <c r="P420">
        <v>1528.44</v>
      </c>
    </row>
    <row r="421" spans="1:26">
      <c r="A421" s="6">
        <v>39083.0</v>
      </c>
      <c r="B421">
        <v>7.336</v>
      </c>
      <c r="C421">
        <v>442.176</v>
      </c>
      <c r="D421">
        <v>69.999</v>
      </c>
      <c r="E421">
        <v>519.512</v>
      </c>
      <c r="F421">
        <v>0.037</v>
      </c>
      <c r="G421">
        <v>1.223</v>
      </c>
      <c r="H421">
        <v>0.063</v>
      </c>
      <c r="I421" t="s">
        <v>23</v>
      </c>
      <c r="J421">
        <v>8.75</v>
      </c>
      <c r="K421">
        <v>10.074</v>
      </c>
      <c r="L421">
        <v>529.586</v>
      </c>
      <c r="M421">
        <v>363.949</v>
      </c>
      <c r="N421">
        <v>893.535</v>
      </c>
      <c r="O421">
        <v>741.953</v>
      </c>
      <c r="P421">
        <v>1635.488</v>
      </c>
    </row>
    <row r="422" spans="1:26">
      <c r="A422" s="6">
        <v>39114.0</v>
      </c>
      <c r="B422">
        <v>7.122</v>
      </c>
      <c r="C422">
        <v>489.022</v>
      </c>
      <c r="D422">
        <v>73.348</v>
      </c>
      <c r="E422">
        <v>569.491</v>
      </c>
      <c r="F422">
        <v>0.029</v>
      </c>
      <c r="G422">
        <v>1.105</v>
      </c>
      <c r="H422">
        <v>0.068</v>
      </c>
      <c r="I422" t="s">
        <v>23</v>
      </c>
      <c r="J422">
        <v>7.764</v>
      </c>
      <c r="K422">
        <v>8.966</v>
      </c>
      <c r="L422">
        <v>578.457</v>
      </c>
      <c r="M422">
        <v>343.781</v>
      </c>
      <c r="N422">
        <v>922.238</v>
      </c>
      <c r="O422">
        <v>658.34</v>
      </c>
      <c r="P422">
        <v>1580.577</v>
      </c>
    </row>
    <row r="423" spans="1:26">
      <c r="A423" s="6">
        <v>39142.0</v>
      </c>
      <c r="B423">
        <v>6.552</v>
      </c>
      <c r="C423">
        <v>362.741</v>
      </c>
      <c r="D423">
        <v>68.928</v>
      </c>
      <c r="E423">
        <v>438.221</v>
      </c>
      <c r="F423">
        <v>0.038</v>
      </c>
      <c r="G423">
        <v>1.223</v>
      </c>
      <c r="H423">
        <v>0.094</v>
      </c>
      <c r="I423" t="s">
        <v>23</v>
      </c>
      <c r="J423">
        <v>8.703</v>
      </c>
      <c r="K423">
        <v>10.058</v>
      </c>
      <c r="L423">
        <v>448.279</v>
      </c>
      <c r="M423">
        <v>350.208</v>
      </c>
      <c r="N423">
        <v>798.487</v>
      </c>
      <c r="O423">
        <v>676.965</v>
      </c>
      <c r="P423">
        <v>1475.452</v>
      </c>
    </row>
    <row r="424" spans="1:26">
      <c r="A424" s="6">
        <v>39173.0</v>
      </c>
      <c r="B424">
        <v>4.797</v>
      </c>
      <c r="C424">
        <v>266.056</v>
      </c>
      <c r="D424">
        <v>44.588</v>
      </c>
      <c r="E424">
        <v>315.441</v>
      </c>
      <c r="F424">
        <v>0.038</v>
      </c>
      <c r="G424">
        <v>1.184</v>
      </c>
      <c r="H424">
        <v>0.104</v>
      </c>
      <c r="I424" t="s">
        <v>23</v>
      </c>
      <c r="J424">
        <v>8.415</v>
      </c>
      <c r="K424">
        <v>9.741</v>
      </c>
      <c r="L424">
        <v>325.182</v>
      </c>
      <c r="M424">
        <v>344.787</v>
      </c>
      <c r="N424">
        <v>669.969</v>
      </c>
      <c r="O424">
        <v>668.461</v>
      </c>
      <c r="P424">
        <v>1338.43</v>
      </c>
    </row>
    <row r="425" spans="1:26">
      <c r="A425" s="6">
        <v>39203.0</v>
      </c>
      <c r="B425">
        <v>4.697</v>
      </c>
      <c r="C425">
        <v>172.414</v>
      </c>
      <c r="D425">
        <v>34.783</v>
      </c>
      <c r="E425">
        <v>211.894</v>
      </c>
      <c r="F425">
        <v>0.041</v>
      </c>
      <c r="G425">
        <v>1.223</v>
      </c>
      <c r="H425">
        <v>0.114</v>
      </c>
      <c r="I425" t="s">
        <v>23</v>
      </c>
      <c r="J425">
        <v>8.711</v>
      </c>
      <c r="K425">
        <v>10.089</v>
      </c>
      <c r="L425">
        <v>221.983</v>
      </c>
      <c r="M425">
        <v>370.403</v>
      </c>
      <c r="N425">
        <v>592.386</v>
      </c>
      <c r="O425">
        <v>746.387</v>
      </c>
      <c r="P425">
        <v>1338.773</v>
      </c>
    </row>
    <row r="426" spans="1:26">
      <c r="A426" s="6">
        <v>39234.0</v>
      </c>
      <c r="B426">
        <v>4.513</v>
      </c>
      <c r="C426">
        <v>137.896</v>
      </c>
      <c r="D426">
        <v>36.206</v>
      </c>
      <c r="E426">
        <v>178.616</v>
      </c>
      <c r="F426">
        <v>0.018</v>
      </c>
      <c r="G426">
        <v>1.184</v>
      </c>
      <c r="H426">
        <v>0.115</v>
      </c>
      <c r="I426" t="s">
        <v>23</v>
      </c>
      <c r="J426">
        <v>8.471</v>
      </c>
      <c r="K426">
        <v>9.788</v>
      </c>
      <c r="L426">
        <v>188.404</v>
      </c>
      <c r="M426">
        <v>400.405</v>
      </c>
      <c r="N426">
        <v>588.809</v>
      </c>
      <c r="O426">
        <v>815.23</v>
      </c>
      <c r="P426">
        <v>1404.039</v>
      </c>
    </row>
    <row r="427" spans="1:26">
      <c r="A427" s="6">
        <v>39264.0</v>
      </c>
      <c r="B427">
        <v>4.621</v>
      </c>
      <c r="C427">
        <v>125.288</v>
      </c>
      <c r="D427">
        <v>36.456</v>
      </c>
      <c r="E427">
        <v>166.365</v>
      </c>
      <c r="F427">
        <v>0.006</v>
      </c>
      <c r="G427">
        <v>1.223</v>
      </c>
      <c r="H427">
        <v>0.121</v>
      </c>
      <c r="I427" t="s">
        <v>23</v>
      </c>
      <c r="J427">
        <v>8.772</v>
      </c>
      <c r="K427">
        <v>10.121</v>
      </c>
      <c r="L427">
        <v>176.486</v>
      </c>
      <c r="M427">
        <v>422.826</v>
      </c>
      <c r="N427">
        <v>599.312</v>
      </c>
      <c r="O427">
        <v>862.077</v>
      </c>
      <c r="P427">
        <v>1461.388</v>
      </c>
    </row>
    <row r="428" spans="1:26">
      <c r="A428" s="6">
        <v>39295.0</v>
      </c>
      <c r="B428">
        <v>4.94</v>
      </c>
      <c r="C428">
        <v>130.106</v>
      </c>
      <c r="D428">
        <v>40.038</v>
      </c>
      <c r="E428">
        <v>175.084</v>
      </c>
      <c r="F428">
        <v>-0.002</v>
      </c>
      <c r="G428">
        <v>1.223</v>
      </c>
      <c r="H428">
        <v>0.12</v>
      </c>
      <c r="I428" t="s">
        <v>23</v>
      </c>
      <c r="J428">
        <v>8.658</v>
      </c>
      <c r="K428">
        <v>9.999</v>
      </c>
      <c r="L428">
        <v>185.083</v>
      </c>
      <c r="M428">
        <v>445.18</v>
      </c>
      <c r="N428">
        <v>630.263</v>
      </c>
      <c r="O428">
        <v>928.12</v>
      </c>
      <c r="P428">
        <v>1558.383</v>
      </c>
    </row>
    <row r="429" spans="1:26">
      <c r="A429" s="6">
        <v>39326.0</v>
      </c>
      <c r="B429">
        <v>4.446</v>
      </c>
      <c r="C429">
        <v>130.267</v>
      </c>
      <c r="D429">
        <v>40.929</v>
      </c>
      <c r="E429">
        <v>175.642</v>
      </c>
      <c r="F429">
        <v>0.003</v>
      </c>
      <c r="G429">
        <v>1.184</v>
      </c>
      <c r="H429">
        <v>0.109</v>
      </c>
      <c r="I429" t="s">
        <v>23</v>
      </c>
      <c r="J429">
        <v>8.357</v>
      </c>
      <c r="K429">
        <v>9.652</v>
      </c>
      <c r="L429">
        <v>185.295</v>
      </c>
      <c r="M429">
        <v>409.093</v>
      </c>
      <c r="N429">
        <v>594.388</v>
      </c>
      <c r="O429">
        <v>767.371</v>
      </c>
      <c r="P429">
        <v>1361.759</v>
      </c>
    </row>
    <row r="430" spans="1:26">
      <c r="A430" s="6">
        <v>39356.0</v>
      </c>
      <c r="B430">
        <v>6.041</v>
      </c>
      <c r="C430">
        <v>161.374</v>
      </c>
      <c r="D430">
        <v>47.907</v>
      </c>
      <c r="E430">
        <v>215.322</v>
      </c>
      <c r="F430">
        <v>0.013</v>
      </c>
      <c r="G430">
        <v>1.223</v>
      </c>
      <c r="H430">
        <v>0.1</v>
      </c>
      <c r="I430" t="s">
        <v>23</v>
      </c>
      <c r="J430">
        <v>8.738</v>
      </c>
      <c r="K430">
        <v>10.073</v>
      </c>
      <c r="L430">
        <v>225.396</v>
      </c>
      <c r="M430">
        <v>390.61</v>
      </c>
      <c r="N430">
        <v>616.006</v>
      </c>
      <c r="O430">
        <v>758.364</v>
      </c>
      <c r="P430">
        <v>1374.37</v>
      </c>
    </row>
    <row r="431" spans="1:26">
      <c r="A431" s="6">
        <v>39387.0</v>
      </c>
      <c r="B431">
        <v>7.188</v>
      </c>
      <c r="C431">
        <v>263.268</v>
      </c>
      <c r="D431">
        <v>62.666</v>
      </c>
      <c r="E431">
        <v>333.122</v>
      </c>
      <c r="F431">
        <v>0.018</v>
      </c>
      <c r="G431">
        <v>1.184</v>
      </c>
      <c r="H431">
        <v>0.082</v>
      </c>
      <c r="I431" t="s">
        <v>23</v>
      </c>
      <c r="J431">
        <v>8.596</v>
      </c>
      <c r="K431">
        <v>9.879</v>
      </c>
      <c r="L431">
        <v>343</v>
      </c>
      <c r="M431">
        <v>356.906</v>
      </c>
      <c r="N431">
        <v>699.907</v>
      </c>
      <c r="O431">
        <v>710.798</v>
      </c>
      <c r="P431">
        <v>1410.705</v>
      </c>
    </row>
    <row r="432" spans="1:26">
      <c r="A432" s="6">
        <v>39417.0</v>
      </c>
      <c r="B432">
        <v>7.782</v>
      </c>
      <c r="C432">
        <v>404.833</v>
      </c>
      <c r="D432">
        <v>90.102</v>
      </c>
      <c r="E432">
        <v>502.717</v>
      </c>
      <c r="F432">
        <v>0.026</v>
      </c>
      <c r="G432">
        <v>1.223</v>
      </c>
      <c r="H432">
        <v>0.078</v>
      </c>
      <c r="I432" t="s">
        <v>23</v>
      </c>
      <c r="J432">
        <v>8.788</v>
      </c>
      <c r="K432">
        <v>10.115</v>
      </c>
      <c r="L432">
        <v>512.832</v>
      </c>
      <c r="M432">
        <v>361.36</v>
      </c>
      <c r="N432">
        <v>874.192</v>
      </c>
      <c r="O432">
        <v>755.762</v>
      </c>
      <c r="P432">
        <v>1629.953</v>
      </c>
    </row>
    <row r="433" spans="1:26">
      <c r="A433" s="6">
        <v>39448.0</v>
      </c>
      <c r="B433">
        <v>9.108</v>
      </c>
      <c r="C433">
        <v>489.054</v>
      </c>
      <c r="D433">
        <v>88.343</v>
      </c>
      <c r="E433">
        <v>586.505</v>
      </c>
      <c r="F433">
        <v>0.017</v>
      </c>
      <c r="G433">
        <v>1.254</v>
      </c>
      <c r="H433">
        <v>0.102</v>
      </c>
      <c r="I433" t="s">
        <v>23</v>
      </c>
      <c r="J433">
        <v>9.14</v>
      </c>
      <c r="K433">
        <v>10.513</v>
      </c>
      <c r="L433">
        <v>597.017</v>
      </c>
      <c r="M433">
        <v>372.117</v>
      </c>
      <c r="N433">
        <v>969.134</v>
      </c>
      <c r="O433">
        <v>740.148</v>
      </c>
      <c r="P433">
        <v>1709.282</v>
      </c>
    </row>
    <row r="434" spans="1:26">
      <c r="A434" s="6">
        <v>39479.0</v>
      </c>
      <c r="B434">
        <v>8.372</v>
      </c>
      <c r="C434">
        <v>470.252</v>
      </c>
      <c r="D434">
        <v>83.227</v>
      </c>
      <c r="E434">
        <v>561.85</v>
      </c>
      <c r="F434">
        <v>0.016</v>
      </c>
      <c r="G434">
        <v>1.173</v>
      </c>
      <c r="H434">
        <v>0.11</v>
      </c>
      <c r="I434" t="s">
        <v>23</v>
      </c>
      <c r="J434">
        <v>8.519</v>
      </c>
      <c r="K434">
        <v>9.818</v>
      </c>
      <c r="L434">
        <v>571.667</v>
      </c>
      <c r="M434">
        <v>356.202</v>
      </c>
      <c r="N434">
        <v>927.869</v>
      </c>
      <c r="O434">
        <v>670.286</v>
      </c>
      <c r="P434">
        <v>1598.155</v>
      </c>
    </row>
    <row r="435" spans="1:26">
      <c r="A435" s="6">
        <v>39508.0</v>
      </c>
      <c r="B435">
        <v>8.124</v>
      </c>
      <c r="C435">
        <v>389.775</v>
      </c>
      <c r="D435">
        <v>67.54</v>
      </c>
      <c r="E435">
        <v>465.439</v>
      </c>
      <c r="F435">
        <v>0.034</v>
      </c>
      <c r="G435">
        <v>1.254</v>
      </c>
      <c r="H435">
        <v>0.151</v>
      </c>
      <c r="I435" t="s">
        <v>23</v>
      </c>
      <c r="J435">
        <v>9.044</v>
      </c>
      <c r="K435">
        <v>10.482</v>
      </c>
      <c r="L435">
        <v>475.921</v>
      </c>
      <c r="M435">
        <v>352.578</v>
      </c>
      <c r="N435">
        <v>828.499</v>
      </c>
      <c r="O435">
        <v>685.194</v>
      </c>
      <c r="P435">
        <v>1513.693</v>
      </c>
    </row>
    <row r="436" spans="1:26">
      <c r="A436" s="6">
        <v>39539.0</v>
      </c>
      <c r="B436">
        <v>5.301</v>
      </c>
      <c r="C436">
        <v>261.274</v>
      </c>
      <c r="D436">
        <v>51.093</v>
      </c>
      <c r="E436">
        <v>317.667</v>
      </c>
      <c r="F436">
        <v>0.034</v>
      </c>
      <c r="G436">
        <v>1.213</v>
      </c>
      <c r="H436">
        <v>0.167</v>
      </c>
      <c r="I436" t="s">
        <v>23</v>
      </c>
      <c r="J436">
        <v>9.128</v>
      </c>
      <c r="K436">
        <v>10.541</v>
      </c>
      <c r="L436">
        <v>328.209</v>
      </c>
      <c r="M436">
        <v>346.275</v>
      </c>
      <c r="N436">
        <v>674.484</v>
      </c>
      <c r="O436">
        <v>664.31</v>
      </c>
      <c r="P436">
        <v>1338.794</v>
      </c>
    </row>
    <row r="437" spans="1:26">
      <c r="A437" s="6">
        <v>39569.0</v>
      </c>
      <c r="B437">
        <v>5.326</v>
      </c>
      <c r="C437">
        <v>183.926</v>
      </c>
      <c r="D437">
        <v>40.265</v>
      </c>
      <c r="E437">
        <v>229.517</v>
      </c>
      <c r="F437">
        <v>0.02</v>
      </c>
      <c r="G437">
        <v>1.254</v>
      </c>
      <c r="H437">
        <v>0.184</v>
      </c>
      <c r="I437" t="s">
        <v>23</v>
      </c>
      <c r="J437">
        <v>9.307</v>
      </c>
      <c r="K437">
        <v>10.764</v>
      </c>
      <c r="L437">
        <v>240.281</v>
      </c>
      <c r="M437">
        <v>366.7</v>
      </c>
      <c r="N437">
        <v>606.98</v>
      </c>
      <c r="O437">
        <v>734.17</v>
      </c>
      <c r="P437">
        <v>1341.15</v>
      </c>
    </row>
    <row r="438" spans="1:26">
      <c r="A438" s="6">
        <v>39600.0</v>
      </c>
      <c r="B438">
        <v>6.518</v>
      </c>
      <c r="C438">
        <v>136.867</v>
      </c>
      <c r="D438">
        <v>39.21</v>
      </c>
      <c r="E438">
        <v>182.595</v>
      </c>
      <c r="F438">
        <v>0.019</v>
      </c>
      <c r="G438">
        <v>1.213</v>
      </c>
      <c r="H438">
        <v>0.186</v>
      </c>
      <c r="I438" t="s">
        <v>23</v>
      </c>
      <c r="J438">
        <v>9.163</v>
      </c>
      <c r="K438">
        <v>10.581</v>
      </c>
      <c r="L438">
        <v>193.176</v>
      </c>
      <c r="M438">
        <v>407.301</v>
      </c>
      <c r="N438">
        <v>600.476</v>
      </c>
      <c r="O438">
        <v>826.003</v>
      </c>
      <c r="P438">
        <v>1426.479</v>
      </c>
    </row>
    <row r="439" spans="1:26">
      <c r="A439" s="6">
        <v>39630.0</v>
      </c>
      <c r="B439">
        <v>5.682</v>
      </c>
      <c r="C439">
        <v>130.747</v>
      </c>
      <c r="D439">
        <v>38.476</v>
      </c>
      <c r="E439">
        <v>174.905</v>
      </c>
      <c r="F439">
        <v>0.017</v>
      </c>
      <c r="G439">
        <v>1.254</v>
      </c>
      <c r="H439">
        <v>0.195</v>
      </c>
      <c r="I439" t="s">
        <v>23</v>
      </c>
      <c r="J439">
        <v>9.267</v>
      </c>
      <c r="K439">
        <v>10.733</v>
      </c>
      <c r="L439">
        <v>185.638</v>
      </c>
      <c r="M439">
        <v>436.982</v>
      </c>
      <c r="N439">
        <v>622.619</v>
      </c>
      <c r="O439">
        <v>881.641</v>
      </c>
      <c r="P439">
        <v>1504.261</v>
      </c>
    </row>
    <row r="440" spans="1:26">
      <c r="A440" s="6">
        <v>39661.0</v>
      </c>
      <c r="B440">
        <v>5.65</v>
      </c>
      <c r="C440">
        <v>129.66</v>
      </c>
      <c r="D440">
        <v>35.964</v>
      </c>
      <c r="E440">
        <v>171.274</v>
      </c>
      <c r="F440">
        <v>0.003</v>
      </c>
      <c r="G440">
        <v>1.254</v>
      </c>
      <c r="H440">
        <v>0.193</v>
      </c>
      <c r="I440" t="s">
        <v>23</v>
      </c>
      <c r="J440">
        <v>9.305</v>
      </c>
      <c r="K440">
        <v>10.754</v>
      </c>
      <c r="L440">
        <v>182.028</v>
      </c>
      <c r="M440">
        <v>423.756</v>
      </c>
      <c r="N440">
        <v>605.783</v>
      </c>
      <c r="O440">
        <v>848.235</v>
      </c>
      <c r="P440">
        <v>1454.019</v>
      </c>
    </row>
    <row r="441" spans="1:26">
      <c r="A441" s="6">
        <v>39692.0</v>
      </c>
      <c r="B441">
        <v>5.207</v>
      </c>
      <c r="C441">
        <v>132.191</v>
      </c>
      <c r="D441">
        <v>37.108</v>
      </c>
      <c r="E441">
        <v>174.506</v>
      </c>
      <c r="F441">
        <v>0.006</v>
      </c>
      <c r="G441">
        <v>1.213</v>
      </c>
      <c r="H441">
        <v>0.176</v>
      </c>
      <c r="I441" t="s">
        <v>23</v>
      </c>
      <c r="J441">
        <v>9.053</v>
      </c>
      <c r="K441">
        <v>10.448</v>
      </c>
      <c r="L441">
        <v>184.954</v>
      </c>
      <c r="M441">
        <v>403.602</v>
      </c>
      <c r="N441">
        <v>588.556</v>
      </c>
      <c r="O441">
        <v>757.025</v>
      </c>
      <c r="P441">
        <v>1345.581</v>
      </c>
    </row>
    <row r="442" spans="1:26">
      <c r="A442" s="6">
        <v>39722.0</v>
      </c>
      <c r="B442">
        <v>6.302</v>
      </c>
      <c r="C442">
        <v>189.836</v>
      </c>
      <c r="D442">
        <v>44.848</v>
      </c>
      <c r="E442">
        <v>240.987</v>
      </c>
      <c r="F442">
        <v>0.01</v>
      </c>
      <c r="G442">
        <v>1.254</v>
      </c>
      <c r="H442">
        <v>0.16</v>
      </c>
      <c r="I442" t="s">
        <v>23</v>
      </c>
      <c r="J442">
        <v>9.132</v>
      </c>
      <c r="K442">
        <v>10.556</v>
      </c>
      <c r="L442">
        <v>251.543</v>
      </c>
      <c r="M442">
        <v>378.219</v>
      </c>
      <c r="N442">
        <v>629.762</v>
      </c>
      <c r="O442">
        <v>737.555</v>
      </c>
      <c r="P442">
        <v>1367.317</v>
      </c>
    </row>
    <row r="443" spans="1:26">
      <c r="A443" s="6">
        <v>39753.0</v>
      </c>
      <c r="B443">
        <v>6.972</v>
      </c>
      <c r="C443">
        <v>282.207</v>
      </c>
      <c r="D443">
        <v>54.238</v>
      </c>
      <c r="E443">
        <v>343.417</v>
      </c>
      <c r="F443">
        <v>0.011</v>
      </c>
      <c r="G443">
        <v>1.213</v>
      </c>
      <c r="H443">
        <v>0.131</v>
      </c>
      <c r="I443" t="s">
        <v>23</v>
      </c>
      <c r="J443">
        <v>8.978</v>
      </c>
      <c r="K443">
        <v>10.333</v>
      </c>
      <c r="L443">
        <v>353.75</v>
      </c>
      <c r="M443">
        <v>349.439</v>
      </c>
      <c r="N443">
        <v>703.189</v>
      </c>
      <c r="O443">
        <v>707.958</v>
      </c>
      <c r="P443">
        <v>1411.147</v>
      </c>
    </row>
    <row r="444" spans="1:26">
      <c r="A444" s="6">
        <v>39783.0</v>
      </c>
      <c r="B444">
        <v>8.196</v>
      </c>
      <c r="C444">
        <v>433.147</v>
      </c>
      <c r="D444">
        <v>80.076</v>
      </c>
      <c r="E444">
        <v>521.419</v>
      </c>
      <c r="F444">
        <v>0.019</v>
      </c>
      <c r="G444">
        <v>1.254</v>
      </c>
      <c r="H444">
        <v>0.125</v>
      </c>
      <c r="I444" t="s">
        <v>23</v>
      </c>
      <c r="J444">
        <v>9.211</v>
      </c>
      <c r="K444">
        <v>10.608</v>
      </c>
      <c r="L444">
        <v>532.027</v>
      </c>
      <c r="M444">
        <v>365.718</v>
      </c>
      <c r="N444">
        <v>897.746</v>
      </c>
      <c r="O444">
        <v>742.847</v>
      </c>
      <c r="P444">
        <v>1640.593</v>
      </c>
    </row>
    <row r="445" spans="1:26">
      <c r="A445" s="6">
        <v>39814.0</v>
      </c>
      <c r="B445">
        <v>9.141</v>
      </c>
      <c r="C445">
        <v>529.658</v>
      </c>
      <c r="D445">
        <v>87.046</v>
      </c>
      <c r="E445">
        <v>625.845</v>
      </c>
      <c r="F445">
        <v>0.03</v>
      </c>
      <c r="G445">
        <v>1.418</v>
      </c>
      <c r="H445">
        <v>0.137</v>
      </c>
      <c r="I445">
        <v>0</v>
      </c>
      <c r="J445">
        <v>9.293</v>
      </c>
      <c r="K445">
        <v>10.878</v>
      </c>
      <c r="L445">
        <v>636.723</v>
      </c>
      <c r="M445">
        <v>374.102</v>
      </c>
      <c r="N445">
        <v>1010.826</v>
      </c>
      <c r="O445">
        <v>734.394</v>
      </c>
      <c r="P445">
        <v>1745.22</v>
      </c>
    </row>
    <row r="446" spans="1:26">
      <c r="A446" s="6">
        <v>39845.0</v>
      </c>
      <c r="B446">
        <v>7.825</v>
      </c>
      <c r="C446">
        <v>436.247</v>
      </c>
      <c r="D446">
        <v>72.267</v>
      </c>
      <c r="E446">
        <v>516.339</v>
      </c>
      <c r="F446">
        <v>0.022</v>
      </c>
      <c r="G446">
        <v>1.281</v>
      </c>
      <c r="H446">
        <v>0.147</v>
      </c>
      <c r="I446">
        <v>0</v>
      </c>
      <c r="J446">
        <v>8.344</v>
      </c>
      <c r="K446">
        <v>9.794</v>
      </c>
      <c r="L446">
        <v>526.133</v>
      </c>
      <c r="M446">
        <v>337.824</v>
      </c>
      <c r="N446">
        <v>863.957</v>
      </c>
      <c r="O446">
        <v>611.22</v>
      </c>
      <c r="P446">
        <v>1475.177</v>
      </c>
    </row>
    <row r="447" spans="1:26">
      <c r="A447" s="6">
        <v>39873.0</v>
      </c>
      <c r="B447">
        <v>7.448</v>
      </c>
      <c r="C447">
        <v>366.168</v>
      </c>
      <c r="D447">
        <v>69.222</v>
      </c>
      <c r="E447">
        <v>442.838</v>
      </c>
      <c r="F447">
        <v>0.035</v>
      </c>
      <c r="G447">
        <v>1.418</v>
      </c>
      <c r="H447">
        <v>0.203</v>
      </c>
      <c r="I447">
        <v>0</v>
      </c>
      <c r="J447">
        <v>9.494</v>
      </c>
      <c r="K447">
        <v>11.151</v>
      </c>
      <c r="L447">
        <v>453.989</v>
      </c>
      <c r="M447">
        <v>349.587</v>
      </c>
      <c r="N447">
        <v>803.576</v>
      </c>
      <c r="O447">
        <v>659.995</v>
      </c>
      <c r="P447">
        <v>1463.57</v>
      </c>
    </row>
    <row r="448" spans="1:26">
      <c r="A448" s="6">
        <v>39904.0</v>
      </c>
      <c r="B448">
        <v>5.1</v>
      </c>
      <c r="C448">
        <v>254.481</v>
      </c>
      <c r="D448">
        <v>53.663</v>
      </c>
      <c r="E448">
        <v>313.244</v>
      </c>
      <c r="F448">
        <v>0.031</v>
      </c>
      <c r="G448">
        <v>1.373</v>
      </c>
      <c r="H448">
        <v>0.224</v>
      </c>
      <c r="I448">
        <v>0</v>
      </c>
      <c r="J448">
        <v>9.228</v>
      </c>
      <c r="K448">
        <v>10.856</v>
      </c>
      <c r="L448">
        <v>324.1</v>
      </c>
      <c r="M448">
        <v>340.532</v>
      </c>
      <c r="N448">
        <v>664.632</v>
      </c>
      <c r="O448">
        <v>628.164</v>
      </c>
      <c r="P448">
        <v>1292.796</v>
      </c>
    </row>
    <row r="449" spans="1:26">
      <c r="A449" s="6">
        <v>39934.0</v>
      </c>
      <c r="B449">
        <v>4.658</v>
      </c>
      <c r="C449">
        <v>169.688</v>
      </c>
      <c r="D449">
        <v>39.69</v>
      </c>
      <c r="E449">
        <v>214.036</v>
      </c>
      <c r="F449">
        <v>0.029</v>
      </c>
      <c r="G449">
        <v>1.418</v>
      </c>
      <c r="H449">
        <v>0.247</v>
      </c>
      <c r="I449">
        <v>0</v>
      </c>
      <c r="J449">
        <v>9.636</v>
      </c>
      <c r="K449">
        <v>11.331</v>
      </c>
      <c r="L449">
        <v>225.367</v>
      </c>
      <c r="M449">
        <v>358.983</v>
      </c>
      <c r="N449">
        <v>584.35</v>
      </c>
      <c r="O449">
        <v>706.015</v>
      </c>
      <c r="P449">
        <v>1290.365</v>
      </c>
    </row>
    <row r="450" spans="1:26">
      <c r="A450" s="6">
        <v>39965.0</v>
      </c>
      <c r="B450">
        <v>5.406</v>
      </c>
      <c r="C450">
        <v>136.304</v>
      </c>
      <c r="D450">
        <v>36.022</v>
      </c>
      <c r="E450">
        <v>177.732</v>
      </c>
      <c r="F450">
        <v>0.029</v>
      </c>
      <c r="G450">
        <v>1.373</v>
      </c>
      <c r="H450">
        <v>0.249</v>
      </c>
      <c r="I450">
        <v>0</v>
      </c>
      <c r="J450">
        <v>9.375</v>
      </c>
      <c r="K450">
        <v>11.026</v>
      </c>
      <c r="L450">
        <v>188.759</v>
      </c>
      <c r="M450">
        <v>391.807</v>
      </c>
      <c r="N450">
        <v>580.566</v>
      </c>
      <c r="O450">
        <v>784.512</v>
      </c>
      <c r="P450">
        <v>1365.078</v>
      </c>
    </row>
    <row r="451" spans="1:26">
      <c r="A451" s="6">
        <v>39995.0</v>
      </c>
      <c r="B451">
        <v>4.771</v>
      </c>
      <c r="C451">
        <v>130.815</v>
      </c>
      <c r="D451">
        <v>39.749</v>
      </c>
      <c r="E451">
        <v>175.335</v>
      </c>
      <c r="F451">
        <v>0.007</v>
      </c>
      <c r="G451">
        <v>1.418</v>
      </c>
      <c r="H451">
        <v>0.262</v>
      </c>
      <c r="I451">
        <v>0</v>
      </c>
      <c r="J451">
        <v>9.571</v>
      </c>
      <c r="K451">
        <v>11.259</v>
      </c>
      <c r="L451">
        <v>186.594</v>
      </c>
      <c r="M451">
        <v>413.954</v>
      </c>
      <c r="N451">
        <v>600.548</v>
      </c>
      <c r="O451">
        <v>803.212</v>
      </c>
      <c r="P451">
        <v>1403.76</v>
      </c>
    </row>
    <row r="452" spans="1:26">
      <c r="A452" s="6">
        <v>40026.0</v>
      </c>
      <c r="B452">
        <v>4.969</v>
      </c>
      <c r="C452">
        <v>131.587</v>
      </c>
      <c r="D452">
        <v>41.125</v>
      </c>
      <c r="E452">
        <v>177.681</v>
      </c>
      <c r="F452">
        <v>0.002</v>
      </c>
      <c r="G452">
        <v>1.418</v>
      </c>
      <c r="H452">
        <v>0.259</v>
      </c>
      <c r="I452">
        <v>0</v>
      </c>
      <c r="J452">
        <v>9.68</v>
      </c>
      <c r="K452">
        <v>11.359</v>
      </c>
      <c r="L452">
        <v>189.04</v>
      </c>
      <c r="M452">
        <v>422.326</v>
      </c>
      <c r="N452">
        <v>611.366</v>
      </c>
      <c r="O452">
        <v>828.847</v>
      </c>
      <c r="P452">
        <v>1440.213</v>
      </c>
    </row>
    <row r="453" spans="1:26">
      <c r="A453" s="6">
        <v>40057.0</v>
      </c>
      <c r="B453">
        <v>4.425</v>
      </c>
      <c r="C453">
        <v>134.196</v>
      </c>
      <c r="D453">
        <v>46.186</v>
      </c>
      <c r="E453">
        <v>184.807</v>
      </c>
      <c r="F453">
        <v>0.003</v>
      </c>
      <c r="G453">
        <v>1.373</v>
      </c>
      <c r="H453">
        <v>0.236</v>
      </c>
      <c r="I453">
        <v>0</v>
      </c>
      <c r="J453">
        <v>9.107</v>
      </c>
      <c r="K453">
        <v>10.72</v>
      </c>
      <c r="L453">
        <v>195.527</v>
      </c>
      <c r="M453">
        <v>392.04</v>
      </c>
      <c r="N453">
        <v>587.566</v>
      </c>
      <c r="O453">
        <v>711.138</v>
      </c>
      <c r="P453">
        <v>1298.705</v>
      </c>
    </row>
    <row r="454" spans="1:26">
      <c r="A454" s="6">
        <v>40087.0</v>
      </c>
      <c r="B454">
        <v>5.558</v>
      </c>
      <c r="C454">
        <v>202.858</v>
      </c>
      <c r="D454">
        <v>46.879</v>
      </c>
      <c r="E454">
        <v>255.295</v>
      </c>
      <c r="F454">
        <v>0.012</v>
      </c>
      <c r="G454">
        <v>1.418</v>
      </c>
      <c r="H454">
        <v>0.215</v>
      </c>
      <c r="I454">
        <v>0</v>
      </c>
      <c r="J454">
        <v>9.358</v>
      </c>
      <c r="K454">
        <v>11.003</v>
      </c>
      <c r="L454">
        <v>266.299</v>
      </c>
      <c r="M454">
        <v>370.249</v>
      </c>
      <c r="N454">
        <v>636.547</v>
      </c>
      <c r="O454">
        <v>679.014</v>
      </c>
      <c r="P454">
        <v>1315.561</v>
      </c>
    </row>
    <row r="455" spans="1:26">
      <c r="A455" s="6">
        <v>40118.0</v>
      </c>
      <c r="B455">
        <v>6.538</v>
      </c>
      <c r="C455">
        <v>256.783</v>
      </c>
      <c r="D455">
        <v>47.622</v>
      </c>
      <c r="E455">
        <v>310.943</v>
      </c>
      <c r="F455">
        <v>0.019</v>
      </c>
      <c r="G455">
        <v>1.373</v>
      </c>
      <c r="H455">
        <v>0.177</v>
      </c>
      <c r="I455">
        <v>0</v>
      </c>
      <c r="J455">
        <v>9.229</v>
      </c>
      <c r="K455">
        <v>10.798</v>
      </c>
      <c r="L455">
        <v>321.741</v>
      </c>
      <c r="M455">
        <v>337.451</v>
      </c>
      <c r="N455">
        <v>659.192</v>
      </c>
      <c r="O455">
        <v>649.298</v>
      </c>
      <c r="P455">
        <v>1308.49</v>
      </c>
    </row>
    <row r="456" spans="1:26">
      <c r="A456" s="6">
        <v>40148.0</v>
      </c>
      <c r="B456">
        <v>7.514</v>
      </c>
      <c r="C456">
        <v>438.347</v>
      </c>
      <c r="D456">
        <v>79.449</v>
      </c>
      <c r="E456">
        <v>525.309</v>
      </c>
      <c r="F456">
        <v>0.023</v>
      </c>
      <c r="G456">
        <v>1.418</v>
      </c>
      <c r="H456">
        <v>0.168</v>
      </c>
      <c r="I456">
        <v>0</v>
      </c>
      <c r="J456">
        <v>9.455</v>
      </c>
      <c r="K456">
        <v>11.064</v>
      </c>
      <c r="L456">
        <v>536.374</v>
      </c>
      <c r="M456">
        <v>370.126</v>
      </c>
      <c r="N456">
        <v>906.499</v>
      </c>
      <c r="O456">
        <v>741.654</v>
      </c>
      <c r="P456">
        <v>1648.154</v>
      </c>
    </row>
    <row r="457" spans="1:26">
      <c r="A457" s="6">
        <v>40179.0</v>
      </c>
      <c r="B457">
        <v>8.87</v>
      </c>
      <c r="C457">
        <v>509.562</v>
      </c>
      <c r="D457">
        <v>88.448</v>
      </c>
      <c r="E457">
        <v>606.88</v>
      </c>
      <c r="F457">
        <v>0.021</v>
      </c>
      <c r="G457">
        <v>1.571</v>
      </c>
      <c r="H457">
        <v>0.209</v>
      </c>
      <c r="I457">
        <v>0.004</v>
      </c>
      <c r="J457">
        <v>9.308</v>
      </c>
      <c r="K457">
        <v>11.114</v>
      </c>
      <c r="L457">
        <v>617.994</v>
      </c>
      <c r="M457">
        <v>368.907</v>
      </c>
      <c r="N457">
        <v>986.901</v>
      </c>
      <c r="O457">
        <v>703.145</v>
      </c>
      <c r="P457">
        <v>1690.046</v>
      </c>
    </row>
    <row r="458" spans="1:26">
      <c r="A458" s="6">
        <v>40210.0</v>
      </c>
      <c r="B458">
        <v>7.697</v>
      </c>
      <c r="C458">
        <v>450.051</v>
      </c>
      <c r="D458">
        <v>81.282</v>
      </c>
      <c r="E458">
        <v>539.03</v>
      </c>
      <c r="F458">
        <v>0.021</v>
      </c>
      <c r="G458">
        <v>1.419</v>
      </c>
      <c r="H458">
        <v>0.225</v>
      </c>
      <c r="I458">
        <v>0.003</v>
      </c>
      <c r="J458">
        <v>8.3</v>
      </c>
      <c r="K458">
        <v>9.969</v>
      </c>
      <c r="L458">
        <v>548.999</v>
      </c>
      <c r="M458">
        <v>343.749</v>
      </c>
      <c r="N458">
        <v>892.747</v>
      </c>
      <c r="O458">
        <v>635.587</v>
      </c>
      <c r="P458">
        <v>1528.334</v>
      </c>
    </row>
    <row r="459" spans="1:26">
      <c r="A459" s="6">
        <v>40238.0</v>
      </c>
      <c r="B459">
        <v>6.874</v>
      </c>
      <c r="C459">
        <v>343.997</v>
      </c>
      <c r="D459">
        <v>56.591</v>
      </c>
      <c r="E459">
        <v>407.462</v>
      </c>
      <c r="F459">
        <v>0.025</v>
      </c>
      <c r="G459">
        <v>1.571</v>
      </c>
      <c r="H459">
        <v>0.31</v>
      </c>
      <c r="I459">
        <v>0.005</v>
      </c>
      <c r="J459">
        <v>9.379</v>
      </c>
      <c r="K459">
        <v>11.29</v>
      </c>
      <c r="L459">
        <v>418.752</v>
      </c>
      <c r="M459">
        <v>347.176</v>
      </c>
      <c r="N459">
        <v>765.928</v>
      </c>
      <c r="O459">
        <v>631.367</v>
      </c>
      <c r="P459">
        <v>1397.295</v>
      </c>
    </row>
    <row r="460" spans="1:26">
      <c r="A460" s="6">
        <v>40269.0</v>
      </c>
      <c r="B460">
        <v>4.349</v>
      </c>
      <c r="C460">
        <v>219.579</v>
      </c>
      <c r="D460">
        <v>40.933</v>
      </c>
      <c r="E460">
        <v>264.861</v>
      </c>
      <c r="F460">
        <v>0.037</v>
      </c>
      <c r="G460">
        <v>1.521</v>
      </c>
      <c r="H460">
        <v>0.342</v>
      </c>
      <c r="I460">
        <v>0.005</v>
      </c>
      <c r="J460">
        <v>9.371</v>
      </c>
      <c r="K460">
        <v>11.276</v>
      </c>
      <c r="L460">
        <v>276.137</v>
      </c>
      <c r="M460">
        <v>340.485</v>
      </c>
      <c r="N460">
        <v>616.622</v>
      </c>
      <c r="O460">
        <v>617.565</v>
      </c>
      <c r="P460">
        <v>1234.187</v>
      </c>
    </row>
    <row r="461" spans="1:26">
      <c r="A461" s="6">
        <v>40299.0</v>
      </c>
      <c r="B461">
        <v>4.398</v>
      </c>
      <c r="C461">
        <v>164.247</v>
      </c>
      <c r="D461">
        <v>42.062</v>
      </c>
      <c r="E461">
        <v>210.707</v>
      </c>
      <c r="F461">
        <v>0.04</v>
      </c>
      <c r="G461">
        <v>1.571</v>
      </c>
      <c r="H461">
        <v>0.378</v>
      </c>
      <c r="I461">
        <v>0.005</v>
      </c>
      <c r="J461">
        <v>9.959</v>
      </c>
      <c r="K461">
        <v>11.953</v>
      </c>
      <c r="L461">
        <v>222.66</v>
      </c>
      <c r="M461">
        <v>362.259</v>
      </c>
      <c r="N461">
        <v>584.919</v>
      </c>
      <c r="O461">
        <v>738.039</v>
      </c>
      <c r="P461">
        <v>1322.958</v>
      </c>
    </row>
    <row r="462" spans="1:26">
      <c r="A462" s="6">
        <v>40330.0</v>
      </c>
      <c r="B462">
        <v>5.008</v>
      </c>
      <c r="C462">
        <v>132.235</v>
      </c>
      <c r="D462">
        <v>44.369</v>
      </c>
      <c r="E462">
        <v>181.612</v>
      </c>
      <c r="F462">
        <v>0.036</v>
      </c>
      <c r="G462">
        <v>1.521</v>
      </c>
      <c r="H462">
        <v>0.383</v>
      </c>
      <c r="I462">
        <v>0.003</v>
      </c>
      <c r="J462">
        <v>9.35</v>
      </c>
      <c r="K462">
        <v>11.294</v>
      </c>
      <c r="L462">
        <v>192.905</v>
      </c>
      <c r="M462">
        <v>407.342</v>
      </c>
      <c r="N462">
        <v>600.247</v>
      </c>
      <c r="O462">
        <v>805.532</v>
      </c>
      <c r="P462">
        <v>1405.779</v>
      </c>
    </row>
    <row r="463" spans="1:26">
      <c r="A463" s="6">
        <v>40360.0</v>
      </c>
      <c r="B463">
        <v>4.832</v>
      </c>
      <c r="C463">
        <v>122.543</v>
      </c>
      <c r="D463">
        <v>37.832</v>
      </c>
      <c r="E463">
        <v>165.207</v>
      </c>
      <c r="F463">
        <v>0.014</v>
      </c>
      <c r="G463">
        <v>1.571</v>
      </c>
      <c r="H463">
        <v>0.402</v>
      </c>
      <c r="I463">
        <v>0.003</v>
      </c>
      <c r="J463">
        <v>9.476</v>
      </c>
      <c r="K463">
        <v>11.468</v>
      </c>
      <c r="L463">
        <v>176.675</v>
      </c>
      <c r="M463">
        <v>436.477</v>
      </c>
      <c r="N463">
        <v>613.151</v>
      </c>
      <c r="O463">
        <v>855.333</v>
      </c>
      <c r="P463">
        <v>1468.484</v>
      </c>
    </row>
    <row r="464" spans="1:26">
      <c r="A464" s="6">
        <v>40391.0</v>
      </c>
      <c r="B464">
        <v>5.17</v>
      </c>
      <c r="C464">
        <v>129.169</v>
      </c>
      <c r="D464">
        <v>34.856</v>
      </c>
      <c r="E464">
        <v>169.195</v>
      </c>
      <c r="F464">
        <v>0.003</v>
      </c>
      <c r="G464">
        <v>1.571</v>
      </c>
      <c r="H464">
        <v>0.398</v>
      </c>
      <c r="I464">
        <v>0.004</v>
      </c>
      <c r="J464">
        <v>9.603</v>
      </c>
      <c r="K464">
        <v>11.579</v>
      </c>
      <c r="L464">
        <v>180.773</v>
      </c>
      <c r="M464">
        <v>440.716</v>
      </c>
      <c r="N464">
        <v>621.489</v>
      </c>
      <c r="O464">
        <v>857.905</v>
      </c>
      <c r="P464">
        <v>1479.394</v>
      </c>
    </row>
    <row r="465" spans="1:26">
      <c r="A465" s="6">
        <v>40422.0</v>
      </c>
      <c r="B465">
        <v>4.523</v>
      </c>
      <c r="C465">
        <v>135.509</v>
      </c>
      <c r="D465">
        <v>32.639</v>
      </c>
      <c r="E465">
        <v>172.671</v>
      </c>
      <c r="F465">
        <v>0.005</v>
      </c>
      <c r="G465">
        <v>1.521</v>
      </c>
      <c r="H465">
        <v>0.363</v>
      </c>
      <c r="I465">
        <v>0.004</v>
      </c>
      <c r="J465">
        <v>9.105</v>
      </c>
      <c r="K465">
        <v>10.998</v>
      </c>
      <c r="L465">
        <v>183.669</v>
      </c>
      <c r="M465">
        <v>406.494</v>
      </c>
      <c r="N465">
        <v>590.163</v>
      </c>
      <c r="O465">
        <v>735.921</v>
      </c>
      <c r="P465">
        <v>1326.084</v>
      </c>
    </row>
    <row r="466" spans="1:26">
      <c r="A466" s="6">
        <v>40452.0</v>
      </c>
      <c r="B466">
        <v>5.259</v>
      </c>
      <c r="C466">
        <v>188.888</v>
      </c>
      <c r="D466">
        <v>47.119</v>
      </c>
      <c r="E466">
        <v>241.266</v>
      </c>
      <c r="F466">
        <v>0.014</v>
      </c>
      <c r="G466">
        <v>1.571</v>
      </c>
      <c r="H466">
        <v>0.33</v>
      </c>
      <c r="I466">
        <v>0.005</v>
      </c>
      <c r="J466">
        <v>9.058</v>
      </c>
      <c r="K466">
        <v>10.978</v>
      </c>
      <c r="L466">
        <v>252.244</v>
      </c>
      <c r="M466">
        <v>370.068</v>
      </c>
      <c r="N466">
        <v>622.313</v>
      </c>
      <c r="O466">
        <v>674.078</v>
      </c>
      <c r="P466">
        <v>1296.391</v>
      </c>
    </row>
    <row r="467" spans="1:26">
      <c r="A467" s="6">
        <v>40483.0</v>
      </c>
      <c r="B467">
        <v>5.538</v>
      </c>
      <c r="C467">
        <v>292.403</v>
      </c>
      <c r="D467">
        <v>55.353</v>
      </c>
      <c r="E467">
        <v>353.294</v>
      </c>
      <c r="F467">
        <v>0.021</v>
      </c>
      <c r="G467">
        <v>1.521</v>
      </c>
      <c r="H467">
        <v>0.271</v>
      </c>
      <c r="I467">
        <v>0.006</v>
      </c>
      <c r="J467">
        <v>8.82</v>
      </c>
      <c r="K467">
        <v>10.639</v>
      </c>
      <c r="L467">
        <v>363.933</v>
      </c>
      <c r="M467">
        <v>346.383</v>
      </c>
      <c r="N467">
        <v>710.315</v>
      </c>
      <c r="O467">
        <v>669.101</v>
      </c>
      <c r="P467">
        <v>1379.416</v>
      </c>
    </row>
    <row r="468" spans="1:26">
      <c r="A468" s="6">
        <v>40513.0</v>
      </c>
      <c r="B468">
        <v>7.136</v>
      </c>
      <c r="C468">
        <v>477.034</v>
      </c>
      <c r="D468">
        <v>85.085</v>
      </c>
      <c r="E468">
        <v>569.255</v>
      </c>
      <c r="F468">
        <v>0.037</v>
      </c>
      <c r="G468">
        <v>1.571</v>
      </c>
      <c r="H468">
        <v>0.261</v>
      </c>
      <c r="I468">
        <v>0.006</v>
      </c>
      <c r="J468">
        <v>9.153</v>
      </c>
      <c r="K468">
        <v>11.028</v>
      </c>
      <c r="L468">
        <v>580.283</v>
      </c>
      <c r="M468">
        <v>368.586</v>
      </c>
      <c r="N468">
        <v>948.869</v>
      </c>
      <c r="O468">
        <v>740.167</v>
      </c>
      <c r="P468">
        <v>1689.036</v>
      </c>
    </row>
    <row r="469" spans="1:26">
      <c r="A469" s="6">
        <v>40544.0</v>
      </c>
      <c r="B469">
        <v>8.052</v>
      </c>
      <c r="C469">
        <v>538.638</v>
      </c>
      <c r="D469">
        <v>78.269</v>
      </c>
      <c r="E469">
        <v>624.959</v>
      </c>
      <c r="F469">
        <v>0.007</v>
      </c>
      <c r="G469">
        <v>1.673</v>
      </c>
      <c r="H469">
        <v>0.349</v>
      </c>
      <c r="I469">
        <v>0.01</v>
      </c>
      <c r="J469">
        <v>9.456</v>
      </c>
      <c r="K469">
        <v>11.496</v>
      </c>
      <c r="L469">
        <v>636.455</v>
      </c>
      <c r="M469">
        <v>369.351</v>
      </c>
      <c r="N469">
        <v>1005.806</v>
      </c>
      <c r="O469">
        <v>684.68</v>
      </c>
      <c r="P469">
        <v>1690.486</v>
      </c>
    </row>
    <row r="470" spans="1:26">
      <c r="A470" s="6">
        <v>40575.0</v>
      </c>
      <c r="B470">
        <v>7.394</v>
      </c>
      <c r="C470">
        <v>440.394</v>
      </c>
      <c r="D470">
        <v>71.975</v>
      </c>
      <c r="E470">
        <v>519.764</v>
      </c>
      <c r="F470">
        <v>0.006</v>
      </c>
      <c r="G470">
        <v>1.511</v>
      </c>
      <c r="H470">
        <v>0.382</v>
      </c>
      <c r="I470">
        <v>0.013</v>
      </c>
      <c r="J470">
        <v>8.653</v>
      </c>
      <c r="K470">
        <v>10.566</v>
      </c>
      <c r="L470">
        <v>530.329</v>
      </c>
      <c r="M470">
        <v>340.502</v>
      </c>
      <c r="N470">
        <v>870.832</v>
      </c>
      <c r="O470">
        <v>593.849</v>
      </c>
      <c r="P470">
        <v>1464.681</v>
      </c>
    </row>
    <row r="471" spans="1:26">
      <c r="A471" s="6">
        <v>40603.0</v>
      </c>
      <c r="B471">
        <v>7.016</v>
      </c>
      <c r="C471">
        <v>367.979</v>
      </c>
      <c r="D471">
        <v>57.794</v>
      </c>
      <c r="E471">
        <v>432.789</v>
      </c>
      <c r="F471">
        <v>0.009</v>
      </c>
      <c r="G471">
        <v>1.673</v>
      </c>
      <c r="H471">
        <v>0.525</v>
      </c>
      <c r="I471">
        <v>0.014</v>
      </c>
      <c r="J471">
        <v>9.517</v>
      </c>
      <c r="K471">
        <v>11.739</v>
      </c>
      <c r="L471">
        <v>444.529</v>
      </c>
      <c r="M471">
        <v>355.725</v>
      </c>
      <c r="N471">
        <v>800.254</v>
      </c>
      <c r="O471">
        <v>642.878</v>
      </c>
      <c r="P471">
        <v>1443.132</v>
      </c>
    </row>
    <row r="472" spans="1:26">
      <c r="A472" s="6">
        <v>40634.0</v>
      </c>
      <c r="B472">
        <v>4.646</v>
      </c>
      <c r="C472">
        <v>236.411</v>
      </c>
      <c r="D472">
        <v>40.293</v>
      </c>
      <c r="E472">
        <v>281.349</v>
      </c>
      <c r="F472">
        <v>0.009</v>
      </c>
      <c r="G472">
        <v>1.619</v>
      </c>
      <c r="H472">
        <v>0.586</v>
      </c>
      <c r="I472">
        <v>0.017</v>
      </c>
      <c r="J472">
        <v>9.243</v>
      </c>
      <c r="K472">
        <v>11.474</v>
      </c>
      <c r="L472">
        <v>292.823</v>
      </c>
      <c r="M472">
        <v>342.927</v>
      </c>
      <c r="N472">
        <v>635.751</v>
      </c>
      <c r="O472">
        <v>610.911</v>
      </c>
      <c r="P472">
        <v>1246.662</v>
      </c>
    </row>
    <row r="473" spans="1:26">
      <c r="A473" s="6">
        <v>40664.0</v>
      </c>
      <c r="B473">
        <v>4.66</v>
      </c>
      <c r="C473">
        <v>169.335</v>
      </c>
      <c r="D473">
        <v>29.941</v>
      </c>
      <c r="E473">
        <v>203.936</v>
      </c>
      <c r="F473">
        <v>0.009</v>
      </c>
      <c r="G473">
        <v>1.673</v>
      </c>
      <c r="H473">
        <v>0.648</v>
      </c>
      <c r="I473">
        <v>0.016</v>
      </c>
      <c r="J473">
        <v>9.742</v>
      </c>
      <c r="K473">
        <v>12.088</v>
      </c>
      <c r="L473">
        <v>216.024</v>
      </c>
      <c r="M473">
        <v>367.215</v>
      </c>
      <c r="N473">
        <v>583.239</v>
      </c>
      <c r="O473">
        <v>687.505</v>
      </c>
      <c r="P473">
        <v>1270.743</v>
      </c>
    </row>
    <row r="474" spans="1:26">
      <c r="A474" s="6">
        <v>40695.0</v>
      </c>
      <c r="B474">
        <v>4.896</v>
      </c>
      <c r="C474">
        <v>136.355</v>
      </c>
      <c r="D474">
        <v>36.786</v>
      </c>
      <c r="E474">
        <v>178.038</v>
      </c>
      <c r="F474">
        <v>0.008</v>
      </c>
      <c r="G474">
        <v>1.619</v>
      </c>
      <c r="H474">
        <v>0.661</v>
      </c>
      <c r="I474">
        <v>0.014</v>
      </c>
      <c r="J474">
        <v>9.65</v>
      </c>
      <c r="K474">
        <v>11.952</v>
      </c>
      <c r="L474">
        <v>189.99</v>
      </c>
      <c r="M474">
        <v>403.197</v>
      </c>
      <c r="N474">
        <v>593.187</v>
      </c>
      <c r="O474">
        <v>762.589</v>
      </c>
      <c r="P474">
        <v>1355.776</v>
      </c>
    </row>
    <row r="475" spans="1:26">
      <c r="A475" s="6">
        <v>40725.0</v>
      </c>
      <c r="B475">
        <v>4.265</v>
      </c>
      <c r="C475">
        <v>132.619</v>
      </c>
      <c r="D475">
        <v>34.743</v>
      </c>
      <c r="E475">
        <v>171.627</v>
      </c>
      <c r="F475">
        <v>0.007</v>
      </c>
      <c r="G475">
        <v>1.673</v>
      </c>
      <c r="H475">
        <v>0.686</v>
      </c>
      <c r="I475">
        <v>0.009</v>
      </c>
      <c r="J475">
        <v>9.869</v>
      </c>
      <c r="K475">
        <v>12.244</v>
      </c>
      <c r="L475">
        <v>183.871</v>
      </c>
      <c r="M475">
        <v>436.959</v>
      </c>
      <c r="N475">
        <v>620.831</v>
      </c>
      <c r="O475">
        <v>860.171</v>
      </c>
      <c r="P475">
        <v>1481.001</v>
      </c>
    </row>
    <row r="476" spans="1:26">
      <c r="A476" s="6">
        <v>40756.0</v>
      </c>
      <c r="B476">
        <v>3.809</v>
      </c>
      <c r="C476">
        <v>140.577</v>
      </c>
      <c r="D476">
        <v>43.527</v>
      </c>
      <c r="E476">
        <v>187.913</v>
      </c>
      <c r="F476">
        <v>0.006</v>
      </c>
      <c r="G476">
        <v>1.673</v>
      </c>
      <c r="H476">
        <v>0.682</v>
      </c>
      <c r="I476">
        <v>0.009</v>
      </c>
      <c r="J476">
        <v>9.987</v>
      </c>
      <c r="K476">
        <v>12.357</v>
      </c>
      <c r="L476">
        <v>200.27</v>
      </c>
      <c r="M476">
        <v>441.405</v>
      </c>
      <c r="N476">
        <v>641.675</v>
      </c>
      <c r="O476">
        <v>830.178</v>
      </c>
      <c r="P476">
        <v>1471.853</v>
      </c>
    </row>
    <row r="477" spans="1:26">
      <c r="A477" s="6">
        <v>40787.0</v>
      </c>
      <c r="B477">
        <v>3.6</v>
      </c>
      <c r="C477">
        <v>144.27</v>
      </c>
      <c r="D477">
        <v>45.861</v>
      </c>
      <c r="E477">
        <v>193.731</v>
      </c>
      <c r="F477">
        <v>0.006</v>
      </c>
      <c r="G477">
        <v>1.619</v>
      </c>
      <c r="H477">
        <v>0.616</v>
      </c>
      <c r="I477">
        <v>0.011</v>
      </c>
      <c r="J477">
        <v>9.47</v>
      </c>
      <c r="K477">
        <v>11.722</v>
      </c>
      <c r="L477">
        <v>205.453</v>
      </c>
      <c r="M477">
        <v>402.45</v>
      </c>
      <c r="N477">
        <v>607.903</v>
      </c>
      <c r="O477">
        <v>699.249</v>
      </c>
      <c r="P477">
        <v>1307.152</v>
      </c>
    </row>
    <row r="478" spans="1:26">
      <c r="A478" s="6">
        <v>40817.0</v>
      </c>
      <c r="B478">
        <v>4.017</v>
      </c>
      <c r="C478">
        <v>209.97</v>
      </c>
      <c r="D478">
        <v>53.221</v>
      </c>
      <c r="E478">
        <v>267.208</v>
      </c>
      <c r="F478">
        <v>0.006</v>
      </c>
      <c r="G478">
        <v>1.673</v>
      </c>
      <c r="H478">
        <v>0.561</v>
      </c>
      <c r="I478">
        <v>0.019</v>
      </c>
      <c r="J478">
        <v>9.594</v>
      </c>
      <c r="K478">
        <v>11.854</v>
      </c>
      <c r="L478">
        <v>279.063</v>
      </c>
      <c r="M478">
        <v>370.712</v>
      </c>
      <c r="N478">
        <v>649.775</v>
      </c>
      <c r="O478">
        <v>671.424</v>
      </c>
      <c r="P478">
        <v>1321.199</v>
      </c>
    </row>
    <row r="479" spans="1:26">
      <c r="A479" s="6">
        <v>40848.0</v>
      </c>
      <c r="B479">
        <v>4.287</v>
      </c>
      <c r="C479">
        <v>291.933</v>
      </c>
      <c r="D479">
        <v>60.503</v>
      </c>
      <c r="E479">
        <v>356.723</v>
      </c>
      <c r="F479">
        <v>0.006</v>
      </c>
      <c r="G479">
        <v>1.619</v>
      </c>
      <c r="H479">
        <v>0.454</v>
      </c>
      <c r="I479">
        <v>0.022</v>
      </c>
      <c r="J479">
        <v>9.609</v>
      </c>
      <c r="K479">
        <v>11.71</v>
      </c>
      <c r="L479">
        <v>368.433</v>
      </c>
      <c r="M479">
        <v>343.085</v>
      </c>
      <c r="N479">
        <v>711.518</v>
      </c>
      <c r="O479">
        <v>643.111</v>
      </c>
      <c r="P479">
        <v>1354.629</v>
      </c>
    </row>
    <row r="480" spans="1:26">
      <c r="A480" s="6">
        <v>40878.0</v>
      </c>
      <c r="B480">
        <v>5.073</v>
      </c>
      <c r="C480">
        <v>408.08</v>
      </c>
      <c r="D480">
        <v>79.302</v>
      </c>
      <c r="E480">
        <v>492.454</v>
      </c>
      <c r="F480">
        <v>0.007</v>
      </c>
      <c r="G480">
        <v>1.673</v>
      </c>
      <c r="H480">
        <v>0.431</v>
      </c>
      <c r="I480">
        <v>0.02</v>
      </c>
      <c r="J480">
        <v>9.81</v>
      </c>
      <c r="K480">
        <v>11.941</v>
      </c>
      <c r="L480">
        <v>504.396</v>
      </c>
      <c r="M480">
        <v>357.803</v>
      </c>
      <c r="N480">
        <v>862.199</v>
      </c>
      <c r="O480">
        <v>680.751</v>
      </c>
      <c r="P480">
        <v>1542.949</v>
      </c>
    </row>
    <row r="481" spans="1:26">
      <c r="A481" s="6">
        <v>40909.0</v>
      </c>
      <c r="B481">
        <v>5.445</v>
      </c>
      <c r="C481">
        <v>456.072</v>
      </c>
      <c r="D481">
        <v>76.147</v>
      </c>
      <c r="E481">
        <v>537.664</v>
      </c>
      <c r="F481">
        <v>0.01</v>
      </c>
      <c r="G481">
        <v>1.669</v>
      </c>
      <c r="H481">
        <v>0.578</v>
      </c>
      <c r="I481">
        <v>0.02</v>
      </c>
      <c r="J481">
        <v>9.115</v>
      </c>
      <c r="K481">
        <v>11.392</v>
      </c>
      <c r="L481">
        <v>549.055</v>
      </c>
      <c r="M481">
        <v>359.077</v>
      </c>
      <c r="N481">
        <v>908.132</v>
      </c>
      <c r="O481">
        <v>648.669</v>
      </c>
      <c r="P481">
        <v>1556.801</v>
      </c>
    </row>
    <row r="482" spans="1:26">
      <c r="A482" s="6">
        <v>40940.0</v>
      </c>
      <c r="B482">
        <v>4.731</v>
      </c>
      <c r="C482">
        <v>395.901</v>
      </c>
      <c r="D482">
        <v>62.264</v>
      </c>
      <c r="E482">
        <v>462.895</v>
      </c>
      <c r="F482">
        <v>0.008</v>
      </c>
      <c r="G482">
        <v>1.561</v>
      </c>
      <c r="H482">
        <v>0.628</v>
      </c>
      <c r="I482">
        <v>0.016</v>
      </c>
      <c r="J482">
        <v>8.633</v>
      </c>
      <c r="K482">
        <v>10.846</v>
      </c>
      <c r="L482">
        <v>473.741</v>
      </c>
      <c r="M482">
        <v>341.473</v>
      </c>
      <c r="N482">
        <v>815.214</v>
      </c>
      <c r="O482">
        <v>602.479</v>
      </c>
      <c r="P482">
        <v>1417.694</v>
      </c>
    </row>
    <row r="483" spans="1:26">
      <c r="A483" s="6">
        <v>40969.0</v>
      </c>
      <c r="B483">
        <v>4.473</v>
      </c>
      <c r="C483">
        <v>267.396</v>
      </c>
      <c r="D483">
        <v>52.846</v>
      </c>
      <c r="E483">
        <v>324.715</v>
      </c>
      <c r="F483">
        <v>0.008</v>
      </c>
      <c r="G483">
        <v>1.669</v>
      </c>
      <c r="H483">
        <v>0.871</v>
      </c>
      <c r="I483">
        <v>0.017</v>
      </c>
      <c r="J483">
        <v>9.033</v>
      </c>
      <c r="K483">
        <v>11.597</v>
      </c>
      <c r="L483">
        <v>336.312</v>
      </c>
      <c r="M483">
        <v>349.643</v>
      </c>
      <c r="N483">
        <v>685.955</v>
      </c>
      <c r="O483">
        <v>602.612</v>
      </c>
      <c r="P483">
        <v>1288.568</v>
      </c>
    </row>
    <row r="484" spans="1:26">
      <c r="A484" s="6">
        <v>41000.0</v>
      </c>
      <c r="B484">
        <v>2.818</v>
      </c>
      <c r="C484">
        <v>213.567</v>
      </c>
      <c r="D484">
        <v>40.161</v>
      </c>
      <c r="E484">
        <v>256.545</v>
      </c>
      <c r="F484">
        <v>0.008</v>
      </c>
      <c r="G484">
        <v>1.615</v>
      </c>
      <c r="H484">
        <v>0.969</v>
      </c>
      <c r="I484">
        <v>0.018</v>
      </c>
      <c r="J484">
        <v>8.854</v>
      </c>
      <c r="K484">
        <v>11.464</v>
      </c>
      <c r="L484">
        <v>268.008</v>
      </c>
      <c r="M484">
        <v>344.737</v>
      </c>
      <c r="N484">
        <v>612.746</v>
      </c>
      <c r="O484">
        <v>589.041</v>
      </c>
      <c r="P484">
        <v>1201.786</v>
      </c>
    </row>
    <row r="485" spans="1:26">
      <c r="A485" s="6">
        <v>41030.0</v>
      </c>
      <c r="B485">
        <v>2.993</v>
      </c>
      <c r="C485">
        <v>152.403</v>
      </c>
      <c r="D485">
        <v>38.198</v>
      </c>
      <c r="E485">
        <v>193.595</v>
      </c>
      <c r="F485">
        <v>0.01</v>
      </c>
      <c r="G485">
        <v>1.669</v>
      </c>
      <c r="H485">
        <v>1.078</v>
      </c>
      <c r="I485">
        <v>0.015</v>
      </c>
      <c r="J485">
        <v>9.16</v>
      </c>
      <c r="K485">
        <v>11.932</v>
      </c>
      <c r="L485">
        <v>205.527</v>
      </c>
      <c r="M485">
        <v>378.051</v>
      </c>
      <c r="N485">
        <v>583.578</v>
      </c>
      <c r="O485">
        <v>702.03</v>
      </c>
      <c r="P485">
        <v>1285.607</v>
      </c>
    </row>
    <row r="486" spans="1:26">
      <c r="A486" s="6">
        <v>41061.0</v>
      </c>
      <c r="B486">
        <v>3.001</v>
      </c>
      <c r="C486">
        <v>133.957</v>
      </c>
      <c r="D486">
        <v>36.759</v>
      </c>
      <c r="E486">
        <v>173.716</v>
      </c>
      <c r="F486">
        <v>0.008</v>
      </c>
      <c r="G486">
        <v>1.615</v>
      </c>
      <c r="H486">
        <v>1.092</v>
      </c>
      <c r="I486">
        <v>0.014</v>
      </c>
      <c r="J486">
        <v>8.834</v>
      </c>
      <c r="K486">
        <v>11.562</v>
      </c>
      <c r="L486">
        <v>185.279</v>
      </c>
      <c r="M486">
        <v>402.648</v>
      </c>
      <c r="N486">
        <v>587.927</v>
      </c>
      <c r="O486">
        <v>744.872</v>
      </c>
      <c r="P486">
        <v>1332.799</v>
      </c>
    </row>
    <row r="487" spans="1:26">
      <c r="A487" s="6">
        <v>41091.0</v>
      </c>
      <c r="B487">
        <v>2.894</v>
      </c>
      <c r="C487">
        <v>127.254</v>
      </c>
      <c r="D487">
        <v>35.607</v>
      </c>
      <c r="E487">
        <v>165.755</v>
      </c>
      <c r="F487">
        <v>0.007</v>
      </c>
      <c r="G487">
        <v>1.669</v>
      </c>
      <c r="H487">
        <v>1.138</v>
      </c>
      <c r="I487">
        <v>0.01</v>
      </c>
      <c r="J487">
        <v>9.19</v>
      </c>
      <c r="K487">
        <v>12.014</v>
      </c>
      <c r="L487">
        <v>177.769</v>
      </c>
      <c r="M487">
        <v>438.562</v>
      </c>
      <c r="N487">
        <v>616.331</v>
      </c>
      <c r="O487">
        <v>841.084</v>
      </c>
      <c r="P487">
        <v>1457.415</v>
      </c>
    </row>
    <row r="488" spans="1:26">
      <c r="A488" s="6">
        <v>41122.0</v>
      </c>
      <c r="B488">
        <v>2.9</v>
      </c>
      <c r="C488">
        <v>136.421</v>
      </c>
      <c r="D488">
        <v>42.46</v>
      </c>
      <c r="E488">
        <v>181.781</v>
      </c>
      <c r="F488">
        <v>0.007</v>
      </c>
      <c r="G488">
        <v>1.669</v>
      </c>
      <c r="H488">
        <v>1.122</v>
      </c>
      <c r="I488">
        <v>0.01</v>
      </c>
      <c r="J488">
        <v>9.328</v>
      </c>
      <c r="K488">
        <v>12.136</v>
      </c>
      <c r="L488">
        <v>193.917</v>
      </c>
      <c r="M488">
        <v>437.099</v>
      </c>
      <c r="N488">
        <v>631.016</v>
      </c>
      <c r="O488">
        <v>802.036</v>
      </c>
      <c r="P488">
        <v>1433.051</v>
      </c>
    </row>
    <row r="489" spans="1:26">
      <c r="A489" s="6">
        <v>41153.0</v>
      </c>
      <c r="B489">
        <v>2.584</v>
      </c>
      <c r="C489">
        <v>144.748</v>
      </c>
      <c r="D489">
        <v>35.634</v>
      </c>
      <c r="E489">
        <v>182.966</v>
      </c>
      <c r="F489">
        <v>0.006</v>
      </c>
      <c r="G489">
        <v>1.615</v>
      </c>
      <c r="H489">
        <v>1.037</v>
      </c>
      <c r="I489">
        <v>0.012</v>
      </c>
      <c r="J489">
        <v>8.932</v>
      </c>
      <c r="K489">
        <v>11.603</v>
      </c>
      <c r="L489">
        <v>194.568</v>
      </c>
      <c r="M489">
        <v>397.788</v>
      </c>
      <c r="N489">
        <v>592.356</v>
      </c>
      <c r="O489">
        <v>697.51</v>
      </c>
      <c r="P489">
        <v>1289.866</v>
      </c>
    </row>
    <row r="490" spans="1:26">
      <c r="A490" s="6">
        <v>41183.0</v>
      </c>
      <c r="B490">
        <v>3.242</v>
      </c>
      <c r="C490">
        <v>217.422</v>
      </c>
      <c r="D490">
        <v>37.091</v>
      </c>
      <c r="E490">
        <v>257.756</v>
      </c>
      <c r="F490">
        <v>0.008</v>
      </c>
      <c r="G490">
        <v>1.669</v>
      </c>
      <c r="H490">
        <v>0.943</v>
      </c>
      <c r="I490">
        <v>0.018</v>
      </c>
      <c r="J490">
        <v>9.241</v>
      </c>
      <c r="K490">
        <v>11.878</v>
      </c>
      <c r="L490">
        <v>269.633</v>
      </c>
      <c r="M490">
        <v>376.927</v>
      </c>
      <c r="N490">
        <v>646.561</v>
      </c>
      <c r="O490">
        <v>669.368</v>
      </c>
      <c r="P490">
        <v>1315.928</v>
      </c>
    </row>
    <row r="491" spans="1:26">
      <c r="A491" s="6">
        <v>41214.0</v>
      </c>
      <c r="B491">
        <v>3.961</v>
      </c>
      <c r="C491">
        <v>314.968</v>
      </c>
      <c r="D491">
        <v>47.666</v>
      </c>
      <c r="E491">
        <v>366.594</v>
      </c>
      <c r="F491">
        <v>0.007</v>
      </c>
      <c r="G491">
        <v>1.615</v>
      </c>
      <c r="H491">
        <v>0.769</v>
      </c>
      <c r="I491">
        <v>0.016</v>
      </c>
      <c r="J491">
        <v>8.899</v>
      </c>
      <c r="K491">
        <v>11.306</v>
      </c>
      <c r="L491">
        <v>377.9</v>
      </c>
      <c r="M491">
        <v>346.798</v>
      </c>
      <c r="N491">
        <v>724.699</v>
      </c>
      <c r="O491">
        <v>639.941</v>
      </c>
      <c r="P491">
        <v>1364.64</v>
      </c>
    </row>
    <row r="492" spans="1:26">
      <c r="A492" s="6">
        <v>41244.0</v>
      </c>
      <c r="B492">
        <v>4.51</v>
      </c>
      <c r="C492">
        <v>399.7</v>
      </c>
      <c r="D492">
        <v>54.862</v>
      </c>
      <c r="E492">
        <v>459.072</v>
      </c>
      <c r="F492">
        <v>0.007</v>
      </c>
      <c r="G492">
        <v>1.669</v>
      </c>
      <c r="H492">
        <v>0.726</v>
      </c>
      <c r="I492">
        <v>0.018</v>
      </c>
      <c r="J492">
        <v>9.264</v>
      </c>
      <c r="K492">
        <v>11.683</v>
      </c>
      <c r="L492">
        <v>470.755</v>
      </c>
      <c r="M492">
        <v>355.265</v>
      </c>
      <c r="N492">
        <v>826.02</v>
      </c>
      <c r="O492">
        <v>672.441</v>
      </c>
      <c r="P492">
        <v>1498.461</v>
      </c>
    </row>
    <row r="493" spans="1:26">
      <c r="A493" s="6">
        <v>41275.0</v>
      </c>
      <c r="B493">
        <v>5.132</v>
      </c>
      <c r="C493">
        <v>491.55</v>
      </c>
      <c r="D493">
        <v>80.952</v>
      </c>
      <c r="E493">
        <v>577.634</v>
      </c>
      <c r="F493">
        <v>0.013</v>
      </c>
      <c r="G493">
        <v>1.673</v>
      </c>
      <c r="H493">
        <v>0.79</v>
      </c>
      <c r="I493">
        <v>0.021</v>
      </c>
      <c r="J493">
        <v>9.974</v>
      </c>
      <c r="K493">
        <v>12.472</v>
      </c>
      <c r="L493">
        <v>590.106</v>
      </c>
      <c r="M493">
        <v>367.57</v>
      </c>
      <c r="N493">
        <v>957.677</v>
      </c>
      <c r="O493">
        <v>655.724</v>
      </c>
      <c r="P493">
        <v>1613.4</v>
      </c>
    </row>
    <row r="494" spans="1:26">
      <c r="A494" s="6">
        <v>41306.0</v>
      </c>
      <c r="B494">
        <v>4.722</v>
      </c>
      <c r="C494">
        <v>440.256</v>
      </c>
      <c r="D494">
        <v>74.142</v>
      </c>
      <c r="E494">
        <v>519.121</v>
      </c>
      <c r="F494">
        <v>0.014</v>
      </c>
      <c r="G494">
        <v>1.511</v>
      </c>
      <c r="H494">
        <v>0.869</v>
      </c>
      <c r="I494">
        <v>0.017</v>
      </c>
      <c r="J494">
        <v>8.984</v>
      </c>
      <c r="K494">
        <v>11.396</v>
      </c>
      <c r="L494">
        <v>530.517</v>
      </c>
      <c r="M494">
        <v>344.665</v>
      </c>
      <c r="N494">
        <v>875.182</v>
      </c>
      <c r="O494">
        <v>590.095</v>
      </c>
      <c r="P494">
        <v>1465.277</v>
      </c>
    </row>
    <row r="495" spans="1:26">
      <c r="A495" s="6">
        <v>41334.0</v>
      </c>
      <c r="B495">
        <v>4.555</v>
      </c>
      <c r="C495">
        <v>403.675</v>
      </c>
      <c r="D495">
        <v>67.23</v>
      </c>
      <c r="E495">
        <v>475.46</v>
      </c>
      <c r="F495">
        <v>0.015</v>
      </c>
      <c r="G495">
        <v>1.673</v>
      </c>
      <c r="H495">
        <v>1.202</v>
      </c>
      <c r="I495">
        <v>0.018</v>
      </c>
      <c r="J495">
        <v>10.177</v>
      </c>
      <c r="K495">
        <v>13.085</v>
      </c>
      <c r="L495">
        <v>488.545</v>
      </c>
      <c r="M495">
        <v>354.887</v>
      </c>
      <c r="N495">
        <v>843.432</v>
      </c>
      <c r="O495">
        <v>633.74</v>
      </c>
      <c r="P495">
        <v>1477.172</v>
      </c>
    </row>
    <row r="496" spans="1:26">
      <c r="A496" s="6">
        <v>41365.0</v>
      </c>
      <c r="B496">
        <v>2.741</v>
      </c>
      <c r="C496">
        <v>255.631</v>
      </c>
      <c r="D496">
        <v>50.336</v>
      </c>
      <c r="E496">
        <v>308.708</v>
      </c>
      <c r="F496">
        <v>0.014</v>
      </c>
      <c r="G496">
        <v>1.619</v>
      </c>
      <c r="H496">
        <v>1.328</v>
      </c>
      <c r="I496">
        <v>0.018</v>
      </c>
      <c r="J496">
        <v>9.76</v>
      </c>
      <c r="K496">
        <v>12.74</v>
      </c>
      <c r="L496">
        <v>321.448</v>
      </c>
      <c r="M496">
        <v>345.96</v>
      </c>
      <c r="N496">
        <v>667.408</v>
      </c>
      <c r="O496">
        <v>584.568</v>
      </c>
      <c r="P496">
        <v>1251.976</v>
      </c>
    </row>
    <row r="497" spans="1:26">
      <c r="A497" s="6">
        <v>41395.0</v>
      </c>
      <c r="B497">
        <v>2.895</v>
      </c>
      <c r="C497">
        <v>173.068</v>
      </c>
      <c r="D497">
        <v>35.278</v>
      </c>
      <c r="E497">
        <v>211.241</v>
      </c>
      <c r="F497">
        <v>0.016</v>
      </c>
      <c r="G497">
        <v>1.673</v>
      </c>
      <c r="H497">
        <v>1.465</v>
      </c>
      <c r="I497">
        <v>0.017</v>
      </c>
      <c r="J497">
        <v>10.227</v>
      </c>
      <c r="K497">
        <v>13.398</v>
      </c>
      <c r="L497">
        <v>224.639</v>
      </c>
      <c r="M497">
        <v>370.825</v>
      </c>
      <c r="N497">
        <v>595.464</v>
      </c>
      <c r="O497">
        <v>664.01</v>
      </c>
      <c r="P497">
        <v>1259.474</v>
      </c>
    </row>
    <row r="498" spans="1:26">
      <c r="A498" s="6">
        <v>41426.0</v>
      </c>
      <c r="B498">
        <v>2.801</v>
      </c>
      <c r="C498">
        <v>139.458</v>
      </c>
      <c r="D498">
        <v>26.588</v>
      </c>
      <c r="E498">
        <v>168.848</v>
      </c>
      <c r="F498">
        <v>0.016</v>
      </c>
      <c r="G498">
        <v>1.619</v>
      </c>
      <c r="H498">
        <v>1.485</v>
      </c>
      <c r="I498">
        <v>0.014</v>
      </c>
      <c r="J498">
        <v>10.057</v>
      </c>
      <c r="K498">
        <v>13.191</v>
      </c>
      <c r="L498">
        <v>182.039</v>
      </c>
      <c r="M498">
        <v>400.604</v>
      </c>
      <c r="N498">
        <v>582.643</v>
      </c>
      <c r="O498">
        <v>738.919</v>
      </c>
      <c r="P498">
        <v>1321.562</v>
      </c>
    </row>
    <row r="499" spans="1:26">
      <c r="A499" s="6">
        <v>41456.0</v>
      </c>
      <c r="B499">
        <v>2.535</v>
      </c>
      <c r="C499">
        <v>138.463</v>
      </c>
      <c r="D499">
        <v>26.742</v>
      </c>
      <c r="E499">
        <v>167.739</v>
      </c>
      <c r="F499">
        <v>0.017</v>
      </c>
      <c r="G499">
        <v>1.673</v>
      </c>
      <c r="H499">
        <v>1.548</v>
      </c>
      <c r="I499">
        <v>0.011</v>
      </c>
      <c r="J499">
        <v>10.312</v>
      </c>
      <c r="K499">
        <v>13.562</v>
      </c>
      <c r="L499">
        <v>181.301</v>
      </c>
      <c r="M499">
        <v>434.384</v>
      </c>
      <c r="N499">
        <v>615.685</v>
      </c>
      <c r="O499">
        <v>802.088</v>
      </c>
      <c r="P499">
        <v>1417.773</v>
      </c>
    </row>
    <row r="500" spans="1:26">
      <c r="A500" s="6">
        <v>41487.0</v>
      </c>
      <c r="B500">
        <v>2.57</v>
      </c>
      <c r="C500">
        <v>140.476</v>
      </c>
      <c r="D500">
        <v>31.65</v>
      </c>
      <c r="E500">
        <v>174.696</v>
      </c>
      <c r="F500">
        <v>0.012</v>
      </c>
      <c r="G500">
        <v>1.673</v>
      </c>
      <c r="H500">
        <v>1.536</v>
      </c>
      <c r="I500">
        <v>0.009</v>
      </c>
      <c r="J500">
        <v>10.324</v>
      </c>
      <c r="K500">
        <v>13.555</v>
      </c>
      <c r="L500">
        <v>188.251</v>
      </c>
      <c r="M500">
        <v>433.54</v>
      </c>
      <c r="N500">
        <v>621.791</v>
      </c>
      <c r="O500">
        <v>800.056</v>
      </c>
      <c r="P500">
        <v>1421.847</v>
      </c>
    </row>
    <row r="501" spans="1:26">
      <c r="A501" s="6">
        <v>41518.0</v>
      </c>
      <c r="B501">
        <v>2.435</v>
      </c>
      <c r="C501">
        <v>145.484</v>
      </c>
      <c r="D501">
        <v>33.993</v>
      </c>
      <c r="E501">
        <v>181.911</v>
      </c>
      <c r="F501">
        <v>0.01</v>
      </c>
      <c r="G501">
        <v>1.619</v>
      </c>
      <c r="H501">
        <v>1.414</v>
      </c>
      <c r="I501">
        <v>0.013</v>
      </c>
      <c r="J501">
        <v>9.892</v>
      </c>
      <c r="K501">
        <v>12.949</v>
      </c>
      <c r="L501">
        <v>194.86</v>
      </c>
      <c r="M501">
        <v>404.007</v>
      </c>
      <c r="N501">
        <v>598.867</v>
      </c>
      <c r="O501">
        <v>703.911</v>
      </c>
      <c r="P501">
        <v>1302.778</v>
      </c>
    </row>
    <row r="502" spans="1:26">
      <c r="A502" s="6">
        <v>41548.0</v>
      </c>
      <c r="B502">
        <v>3.005</v>
      </c>
      <c r="C502">
        <v>211.864</v>
      </c>
      <c r="D502">
        <v>31.301</v>
      </c>
      <c r="E502">
        <v>246.171</v>
      </c>
      <c r="F502">
        <v>0.006</v>
      </c>
      <c r="G502">
        <v>1.673</v>
      </c>
      <c r="H502">
        <v>1.303</v>
      </c>
      <c r="I502">
        <v>0.016</v>
      </c>
      <c r="J502">
        <v>10.113</v>
      </c>
      <c r="K502">
        <v>13.111</v>
      </c>
      <c r="L502">
        <v>259.281</v>
      </c>
      <c r="M502">
        <v>381.825</v>
      </c>
      <c r="N502">
        <v>641.107</v>
      </c>
      <c r="O502">
        <v>669.198</v>
      </c>
      <c r="P502">
        <v>1310.305</v>
      </c>
    </row>
    <row r="503" spans="1:26">
      <c r="A503" s="6">
        <v>41579.0</v>
      </c>
      <c r="B503">
        <v>3.725</v>
      </c>
      <c r="C503">
        <v>354.028</v>
      </c>
      <c r="D503">
        <v>44.658</v>
      </c>
      <c r="E503">
        <v>402.411</v>
      </c>
      <c r="F503">
        <v>0.007</v>
      </c>
      <c r="G503">
        <v>1.619</v>
      </c>
      <c r="H503">
        <v>1.064</v>
      </c>
      <c r="I503">
        <v>0.027</v>
      </c>
      <c r="J503">
        <v>9.802</v>
      </c>
      <c r="K503">
        <v>12.518</v>
      </c>
      <c r="L503">
        <v>414.929</v>
      </c>
      <c r="M503">
        <v>352.748</v>
      </c>
      <c r="N503">
        <v>767.677</v>
      </c>
      <c r="O503">
        <v>656.912</v>
      </c>
      <c r="P503">
        <v>1424.589</v>
      </c>
    </row>
    <row r="504" spans="1:26">
      <c r="A504" s="6">
        <v>41609.0</v>
      </c>
      <c r="B504">
        <v>4.312</v>
      </c>
      <c r="C504">
        <v>486.275</v>
      </c>
      <c r="D504">
        <v>55.27</v>
      </c>
      <c r="E504">
        <v>545.856</v>
      </c>
      <c r="F504">
        <v>0.01</v>
      </c>
      <c r="G504">
        <v>1.673</v>
      </c>
      <c r="H504">
        <v>1.01</v>
      </c>
      <c r="I504">
        <v>0.024</v>
      </c>
      <c r="J504">
        <v>10.284</v>
      </c>
      <c r="K504">
        <v>13.002</v>
      </c>
      <c r="L504">
        <v>558.858</v>
      </c>
      <c r="M504">
        <v>371.097</v>
      </c>
      <c r="N504">
        <v>929.955</v>
      </c>
      <c r="O504">
        <v>699.31</v>
      </c>
      <c r="P504">
        <v>1629.265</v>
      </c>
    </row>
    <row r="505" spans="1:26">
      <c r="A505" s="6">
        <v>41640.0</v>
      </c>
      <c r="B505">
        <v>5.367</v>
      </c>
      <c r="C505">
        <v>589.671</v>
      </c>
      <c r="D505">
        <v>67.673</v>
      </c>
      <c r="E505">
        <v>662.711</v>
      </c>
      <c r="F505">
        <v>0.014</v>
      </c>
      <c r="G505">
        <v>1.673</v>
      </c>
      <c r="H505">
        <v>1.078</v>
      </c>
      <c r="I505">
        <v>0.032</v>
      </c>
      <c r="J505">
        <v>11.051</v>
      </c>
      <c r="K505">
        <v>13.849</v>
      </c>
      <c r="L505">
        <v>676.56</v>
      </c>
      <c r="M505">
        <v>388.511</v>
      </c>
      <c r="N505">
        <v>1065.07</v>
      </c>
      <c r="O505">
        <v>721.097</v>
      </c>
      <c r="P505">
        <v>1786.168</v>
      </c>
    </row>
    <row r="506" spans="1:26">
      <c r="A506" s="6">
        <v>41671.0</v>
      </c>
      <c r="B506">
        <v>5.347</v>
      </c>
      <c r="C506">
        <v>505.404</v>
      </c>
      <c r="D506">
        <v>68.172</v>
      </c>
      <c r="E506">
        <v>578.923</v>
      </c>
      <c r="F506">
        <v>0.012</v>
      </c>
      <c r="G506">
        <v>1.511</v>
      </c>
      <c r="H506">
        <v>1.166</v>
      </c>
      <c r="I506">
        <v>0.026</v>
      </c>
      <c r="J506">
        <v>9.394</v>
      </c>
      <c r="K506">
        <v>12.109</v>
      </c>
      <c r="L506">
        <v>591.032</v>
      </c>
      <c r="M506">
        <v>356.051</v>
      </c>
      <c r="N506">
        <v>947.084</v>
      </c>
      <c r="O506">
        <v>617.304</v>
      </c>
      <c r="P506">
        <v>1564.387</v>
      </c>
    </row>
    <row r="507" spans="1:26">
      <c r="A507" s="6">
        <v>41699.0</v>
      </c>
      <c r="B507">
        <v>4.812</v>
      </c>
      <c r="C507">
        <v>433.92</v>
      </c>
      <c r="D507">
        <v>62.739</v>
      </c>
      <c r="E507">
        <v>501.47</v>
      </c>
      <c r="F507">
        <v>0.013</v>
      </c>
      <c r="G507">
        <v>1.673</v>
      </c>
      <c r="H507">
        <v>1.573</v>
      </c>
      <c r="I507">
        <v>0.029</v>
      </c>
      <c r="J507">
        <v>10.354</v>
      </c>
      <c r="K507">
        <v>13.643</v>
      </c>
      <c r="L507">
        <v>515.113</v>
      </c>
      <c r="M507">
        <v>364.974</v>
      </c>
      <c r="N507">
        <v>880.088</v>
      </c>
      <c r="O507">
        <v>646.249</v>
      </c>
      <c r="P507">
        <v>1526.337</v>
      </c>
    </row>
    <row r="508" spans="1:26">
      <c r="A508" s="6">
        <v>41730.0</v>
      </c>
      <c r="B508">
        <v>2.803</v>
      </c>
      <c r="C508">
        <v>258.614</v>
      </c>
      <c r="D508">
        <v>36.109</v>
      </c>
      <c r="E508">
        <v>297.525</v>
      </c>
      <c r="F508">
        <v>0.013</v>
      </c>
      <c r="G508">
        <v>1.619</v>
      </c>
      <c r="H508">
        <v>1.704</v>
      </c>
      <c r="I508">
        <v>0.028</v>
      </c>
      <c r="J508">
        <v>9.988</v>
      </c>
      <c r="K508">
        <v>13.352</v>
      </c>
      <c r="L508">
        <v>310.878</v>
      </c>
      <c r="M508">
        <v>349.59</v>
      </c>
      <c r="N508">
        <v>660.468</v>
      </c>
      <c r="O508">
        <v>578.803</v>
      </c>
      <c r="P508">
        <v>1239.27</v>
      </c>
    </row>
    <row r="509" spans="1:26">
      <c r="A509" s="6">
        <v>41760.0</v>
      </c>
      <c r="B509">
        <v>2.448</v>
      </c>
      <c r="C509">
        <v>182.026</v>
      </c>
      <c r="D509">
        <v>40.187</v>
      </c>
      <c r="E509">
        <v>224.661</v>
      </c>
      <c r="F509">
        <v>0.013</v>
      </c>
      <c r="G509">
        <v>1.673</v>
      </c>
      <c r="H509">
        <v>1.877</v>
      </c>
      <c r="I509">
        <v>0.022</v>
      </c>
      <c r="J509">
        <v>10.515</v>
      </c>
      <c r="K509">
        <v>14.101</v>
      </c>
      <c r="L509">
        <v>238.762</v>
      </c>
      <c r="M509">
        <v>374.179</v>
      </c>
      <c r="N509">
        <v>612.941</v>
      </c>
      <c r="O509">
        <v>673.588</v>
      </c>
      <c r="P509">
        <v>1286.529</v>
      </c>
    </row>
    <row r="510" spans="1:26">
      <c r="A510" s="6">
        <v>41791.0</v>
      </c>
      <c r="B510">
        <v>2.68</v>
      </c>
      <c r="C510">
        <v>145.666</v>
      </c>
      <c r="D510">
        <v>34.552</v>
      </c>
      <c r="E510">
        <v>182.898</v>
      </c>
      <c r="F510">
        <v>0.011</v>
      </c>
      <c r="G510">
        <v>1.619</v>
      </c>
      <c r="H510">
        <v>1.872</v>
      </c>
      <c r="I510">
        <v>0.032</v>
      </c>
      <c r="J510">
        <v>10.409</v>
      </c>
      <c r="K510">
        <v>13.944</v>
      </c>
      <c r="L510">
        <v>196.841</v>
      </c>
      <c r="M510">
        <v>404.058</v>
      </c>
      <c r="N510">
        <v>600.899</v>
      </c>
      <c r="O510">
        <v>738.576</v>
      </c>
      <c r="P510">
        <v>1339.475</v>
      </c>
    </row>
    <row r="511" spans="1:26">
      <c r="A511" s="6">
        <v>41821.0</v>
      </c>
      <c r="B511">
        <v>2.684</v>
      </c>
      <c r="C511">
        <v>141.719</v>
      </c>
      <c r="D511">
        <v>31.243</v>
      </c>
      <c r="E511">
        <v>175.646</v>
      </c>
      <c r="F511">
        <v>0.011</v>
      </c>
      <c r="G511">
        <v>1.673</v>
      </c>
      <c r="H511">
        <v>1.933</v>
      </c>
      <c r="I511">
        <v>0.028</v>
      </c>
      <c r="J511">
        <v>10.786</v>
      </c>
      <c r="K511">
        <v>14.432</v>
      </c>
      <c r="L511">
        <v>190.078</v>
      </c>
      <c r="M511">
        <v>427.981</v>
      </c>
      <c r="N511">
        <v>618.059</v>
      </c>
      <c r="O511">
        <v>787.39</v>
      </c>
      <c r="P511">
        <v>1405.449</v>
      </c>
    </row>
    <row r="512" spans="1:26">
      <c r="A512" s="6">
        <v>41852.0</v>
      </c>
      <c r="B512">
        <v>2.252</v>
      </c>
      <c r="C512">
        <v>141.228</v>
      </c>
      <c r="D512">
        <v>32.066</v>
      </c>
      <c r="E512">
        <v>175.547</v>
      </c>
      <c r="F512">
        <v>0.009</v>
      </c>
      <c r="G512">
        <v>1.673</v>
      </c>
      <c r="H512">
        <v>1.908</v>
      </c>
      <c r="I512">
        <v>0.022</v>
      </c>
      <c r="J512">
        <v>10.719</v>
      </c>
      <c r="K512">
        <v>14.331</v>
      </c>
      <c r="L512">
        <v>189.878</v>
      </c>
      <c r="M512">
        <v>428.557</v>
      </c>
      <c r="N512">
        <v>618.435</v>
      </c>
      <c r="O512">
        <v>793.811</v>
      </c>
      <c r="P512">
        <v>1412.246</v>
      </c>
    </row>
    <row r="513" spans="1:26">
      <c r="A513" s="6">
        <v>41883.0</v>
      </c>
      <c r="B513">
        <v>2.006</v>
      </c>
      <c r="C513">
        <v>153.356</v>
      </c>
      <c r="D513">
        <v>40.32</v>
      </c>
      <c r="E513">
        <v>195.682</v>
      </c>
      <c r="F513">
        <v>0.009</v>
      </c>
      <c r="G513">
        <v>1.619</v>
      </c>
      <c r="H513">
        <v>1.719</v>
      </c>
      <c r="I513">
        <v>0.026</v>
      </c>
      <c r="J513">
        <v>10.224</v>
      </c>
      <c r="K513">
        <v>13.598</v>
      </c>
      <c r="L513">
        <v>209.28</v>
      </c>
      <c r="M513">
        <v>409.607</v>
      </c>
      <c r="N513">
        <v>618.887</v>
      </c>
      <c r="O513">
        <v>696.307</v>
      </c>
      <c r="P513">
        <v>1315.193</v>
      </c>
    </row>
    <row r="514" spans="1:26">
      <c r="A514" s="6">
        <v>41913.0</v>
      </c>
      <c r="B514">
        <v>2.462</v>
      </c>
      <c r="C514">
        <v>208.405</v>
      </c>
      <c r="D514">
        <v>45.639</v>
      </c>
      <c r="E514">
        <v>256.506</v>
      </c>
      <c r="F514">
        <v>0.008</v>
      </c>
      <c r="G514">
        <v>1.673</v>
      </c>
      <c r="H514">
        <v>1.552</v>
      </c>
      <c r="I514">
        <v>0.037</v>
      </c>
      <c r="J514">
        <v>10.301</v>
      </c>
      <c r="K514">
        <v>13.571</v>
      </c>
      <c r="L514">
        <v>270.077</v>
      </c>
      <c r="M514">
        <v>385.635</v>
      </c>
      <c r="N514">
        <v>655.712</v>
      </c>
      <c r="O514">
        <v>658.249</v>
      </c>
      <c r="P514">
        <v>1313.96</v>
      </c>
    </row>
    <row r="515" spans="1:26">
      <c r="A515" s="6">
        <v>41944.0</v>
      </c>
      <c r="B515">
        <v>3.498</v>
      </c>
      <c r="C515">
        <v>372.595</v>
      </c>
      <c r="D515">
        <v>56.503</v>
      </c>
      <c r="E515">
        <v>432.596</v>
      </c>
      <c r="F515">
        <v>0.007</v>
      </c>
      <c r="G515">
        <v>1.619</v>
      </c>
      <c r="H515">
        <v>1.249</v>
      </c>
      <c r="I515">
        <v>0.045</v>
      </c>
      <c r="J515">
        <v>9.913</v>
      </c>
      <c r="K515">
        <v>12.832</v>
      </c>
      <c r="L515">
        <v>445.429</v>
      </c>
      <c r="M515">
        <v>355.686</v>
      </c>
      <c r="N515">
        <v>801.114</v>
      </c>
      <c r="O515">
        <v>650.774</v>
      </c>
      <c r="P515">
        <v>1451.888</v>
      </c>
    </row>
    <row r="516" spans="1:26">
      <c r="A516" s="6">
        <v>41974.0</v>
      </c>
      <c r="B516">
        <v>3.844</v>
      </c>
      <c r="C516">
        <v>439.902</v>
      </c>
      <c r="D516">
        <v>62.492</v>
      </c>
      <c r="E516">
        <v>506.238</v>
      </c>
      <c r="F516">
        <v>0.008</v>
      </c>
      <c r="G516">
        <v>1.673</v>
      </c>
      <c r="H516">
        <v>1.191</v>
      </c>
      <c r="I516">
        <v>0.035</v>
      </c>
      <c r="J516">
        <v>10.344</v>
      </c>
      <c r="K516">
        <v>13.251</v>
      </c>
      <c r="L516">
        <v>519.49</v>
      </c>
      <c r="M516">
        <v>368.736</v>
      </c>
      <c r="N516">
        <v>888.225</v>
      </c>
      <c r="O516">
        <v>658.549</v>
      </c>
      <c r="P516">
        <v>1546.775</v>
      </c>
    </row>
    <row r="517" spans="1:26">
      <c r="A517" s="6">
        <v>42005.0</v>
      </c>
      <c r="B517">
        <v>4.102</v>
      </c>
      <c r="C517">
        <v>551.931</v>
      </c>
      <c r="D517">
        <v>99.709</v>
      </c>
      <c r="E517">
        <v>655.742</v>
      </c>
      <c r="F517">
        <v>0.011</v>
      </c>
      <c r="G517">
        <v>1.673</v>
      </c>
      <c r="H517">
        <v>1.185</v>
      </c>
      <c r="I517">
        <v>0.036</v>
      </c>
      <c r="J517">
        <v>12.151</v>
      </c>
      <c r="K517">
        <v>15.057</v>
      </c>
      <c r="L517">
        <v>670.799</v>
      </c>
      <c r="M517">
        <v>380.846</v>
      </c>
      <c r="N517">
        <v>1051.645</v>
      </c>
      <c r="O517">
        <v>672.549</v>
      </c>
      <c r="P517">
        <v>1724.194</v>
      </c>
    </row>
    <row r="518" spans="1:26">
      <c r="A518" s="6">
        <v>42036.0</v>
      </c>
      <c r="B518">
        <v>4.102</v>
      </c>
      <c r="C518">
        <v>536.119</v>
      </c>
      <c r="D518">
        <v>89.7</v>
      </c>
      <c r="E518">
        <v>629.921</v>
      </c>
      <c r="F518">
        <v>0.009</v>
      </c>
      <c r="G518">
        <v>1.511</v>
      </c>
      <c r="H518">
        <v>1.294</v>
      </c>
      <c r="I518">
        <v>0.032</v>
      </c>
      <c r="J518">
        <v>10.99</v>
      </c>
      <c r="K518">
        <v>13.836</v>
      </c>
      <c r="L518">
        <v>643.757</v>
      </c>
      <c r="M518">
        <v>359.906</v>
      </c>
      <c r="N518">
        <v>1003.663</v>
      </c>
      <c r="O518">
        <v>626.29</v>
      </c>
      <c r="P518">
        <v>1629.953</v>
      </c>
    </row>
    <row r="519" spans="1:26">
      <c r="A519" s="6">
        <v>42064.0</v>
      </c>
      <c r="B519">
        <v>3.532</v>
      </c>
      <c r="C519">
        <v>399.597</v>
      </c>
      <c r="D519">
        <v>80.4</v>
      </c>
      <c r="E519">
        <v>483.53</v>
      </c>
      <c r="F519">
        <v>0.009</v>
      </c>
      <c r="G519">
        <v>1.673</v>
      </c>
      <c r="H519">
        <v>1.746</v>
      </c>
      <c r="I519">
        <v>0.035</v>
      </c>
      <c r="J519">
        <v>12.203</v>
      </c>
      <c r="K519">
        <v>15.666</v>
      </c>
      <c r="L519">
        <v>499.196</v>
      </c>
      <c r="M519">
        <v>367.8</v>
      </c>
      <c r="N519">
        <v>866.996</v>
      </c>
      <c r="O519">
        <v>602.714</v>
      </c>
      <c r="P519">
        <v>1469.71</v>
      </c>
    </row>
    <row r="520" spans="1:26">
      <c r="A520" s="6">
        <v>42095.0</v>
      </c>
      <c r="B520">
        <v>2.048</v>
      </c>
      <c r="C520">
        <v>240.379</v>
      </c>
      <c r="D520">
        <v>61.196</v>
      </c>
      <c r="E520">
        <v>303.624</v>
      </c>
      <c r="F520">
        <v>0.009</v>
      </c>
      <c r="G520">
        <v>1.619</v>
      </c>
      <c r="H520">
        <v>1.924</v>
      </c>
      <c r="I520">
        <v>0.039</v>
      </c>
      <c r="J520">
        <v>11.889</v>
      </c>
      <c r="K520">
        <v>15.48</v>
      </c>
      <c r="L520">
        <v>319.104</v>
      </c>
      <c r="M520">
        <v>355.421</v>
      </c>
      <c r="N520">
        <v>674.524</v>
      </c>
      <c r="O520">
        <v>576.546</v>
      </c>
      <c r="P520">
        <v>1251.071</v>
      </c>
    </row>
    <row r="521" spans="1:26">
      <c r="A521" s="6">
        <v>42125.0</v>
      </c>
      <c r="B521">
        <v>1.899</v>
      </c>
      <c r="C521">
        <v>166.116</v>
      </c>
      <c r="D521">
        <v>59.892</v>
      </c>
      <c r="E521">
        <v>227.907</v>
      </c>
      <c r="F521">
        <v>0.009</v>
      </c>
      <c r="G521">
        <v>1.673</v>
      </c>
      <c r="H521">
        <v>2.114</v>
      </c>
      <c r="I521">
        <v>0.035</v>
      </c>
      <c r="J521">
        <v>12.266</v>
      </c>
      <c r="K521">
        <v>16.097</v>
      </c>
      <c r="L521">
        <v>244.004</v>
      </c>
      <c r="M521">
        <v>373.292</v>
      </c>
      <c r="N521">
        <v>617.296</v>
      </c>
      <c r="O521">
        <v>674.692</v>
      </c>
      <c r="P521">
        <v>1291.988</v>
      </c>
    </row>
    <row r="522" spans="1:26">
      <c r="A522" s="6">
        <v>42156.0</v>
      </c>
      <c r="B522">
        <v>2.297</v>
      </c>
      <c r="C522">
        <v>140.2</v>
      </c>
      <c r="D522">
        <v>48.743</v>
      </c>
      <c r="E522">
        <v>191.241</v>
      </c>
      <c r="F522">
        <v>0.012</v>
      </c>
      <c r="G522">
        <v>1.619</v>
      </c>
      <c r="H522">
        <v>2.097</v>
      </c>
      <c r="I522">
        <v>0.028</v>
      </c>
      <c r="J522">
        <v>12.052</v>
      </c>
      <c r="K522">
        <v>15.807</v>
      </c>
      <c r="L522">
        <v>207.047</v>
      </c>
      <c r="M522">
        <v>406.95</v>
      </c>
      <c r="N522">
        <v>613.997</v>
      </c>
      <c r="O522">
        <v>748.127</v>
      </c>
      <c r="P522">
        <v>1362.124</v>
      </c>
    </row>
    <row r="523" spans="1:26">
      <c r="A523" s="6">
        <v>42186.0</v>
      </c>
      <c r="B523">
        <v>2.144</v>
      </c>
      <c r="C523">
        <v>138.441</v>
      </c>
      <c r="D523">
        <v>51.722</v>
      </c>
      <c r="E523">
        <v>192.308</v>
      </c>
      <c r="F523">
        <v>0.01</v>
      </c>
      <c r="G523">
        <v>1.673</v>
      </c>
      <c r="H523">
        <v>2.188</v>
      </c>
      <c r="I523">
        <v>0.025</v>
      </c>
      <c r="J523">
        <v>12.784</v>
      </c>
      <c r="K523">
        <v>16.681</v>
      </c>
      <c r="L523">
        <v>208.989</v>
      </c>
      <c r="M523">
        <v>438.457</v>
      </c>
      <c r="N523">
        <v>647.445</v>
      </c>
      <c r="O523">
        <v>805.555</v>
      </c>
      <c r="P523">
        <v>1453</v>
      </c>
    </row>
    <row r="524" spans="1:26">
      <c r="A524" s="6">
        <v>42217.0</v>
      </c>
      <c r="B524">
        <v>1.919</v>
      </c>
      <c r="C524">
        <v>140.044</v>
      </c>
      <c r="D524">
        <v>55.152</v>
      </c>
      <c r="E524">
        <v>197.115</v>
      </c>
      <c r="F524">
        <v>0.008</v>
      </c>
      <c r="G524">
        <v>1.673</v>
      </c>
      <c r="H524">
        <v>2.12</v>
      </c>
      <c r="I524">
        <v>0.025</v>
      </c>
      <c r="J524">
        <v>12.491</v>
      </c>
      <c r="K524">
        <v>16.317</v>
      </c>
      <c r="L524">
        <v>213.431</v>
      </c>
      <c r="M524">
        <v>438.507</v>
      </c>
      <c r="N524">
        <v>651.938</v>
      </c>
      <c r="O524">
        <v>783.373</v>
      </c>
      <c r="P524">
        <v>1435.311</v>
      </c>
    </row>
    <row r="525" spans="1:26">
      <c r="A525" s="6">
        <v>42248.0</v>
      </c>
      <c r="B525">
        <v>1.696</v>
      </c>
      <c r="C525">
        <v>142.97</v>
      </c>
      <c r="D525">
        <v>52.882</v>
      </c>
      <c r="E525">
        <v>197.548</v>
      </c>
      <c r="F525">
        <v>0.007</v>
      </c>
      <c r="G525">
        <v>1.619</v>
      </c>
      <c r="H525">
        <v>1.886</v>
      </c>
      <c r="I525">
        <v>0.027</v>
      </c>
      <c r="J525">
        <v>12.22</v>
      </c>
      <c r="K525">
        <v>15.759</v>
      </c>
      <c r="L525">
        <v>213.307</v>
      </c>
      <c r="M525">
        <v>416.931</v>
      </c>
      <c r="N525">
        <v>630.238</v>
      </c>
      <c r="O525">
        <v>703.921</v>
      </c>
      <c r="P525">
        <v>1334.159</v>
      </c>
    </row>
    <row r="526" spans="1:26">
      <c r="A526" s="6">
        <v>42278.0</v>
      </c>
      <c r="B526">
        <v>2.081</v>
      </c>
      <c r="C526">
        <v>201.809</v>
      </c>
      <c r="D526">
        <v>82.388</v>
      </c>
      <c r="E526">
        <v>286.278</v>
      </c>
      <c r="F526">
        <v>0.01</v>
      </c>
      <c r="G526">
        <v>1.673</v>
      </c>
      <c r="H526">
        <v>1.664</v>
      </c>
      <c r="I526">
        <v>0.038</v>
      </c>
      <c r="J526">
        <v>12.102</v>
      </c>
      <c r="K526">
        <v>15.487</v>
      </c>
      <c r="L526">
        <v>301.765</v>
      </c>
      <c r="M526">
        <v>384.947</v>
      </c>
      <c r="N526">
        <v>686.712</v>
      </c>
      <c r="O526">
        <v>633.715</v>
      </c>
      <c r="P526">
        <v>1320.427</v>
      </c>
    </row>
    <row r="527" spans="1:26">
      <c r="A527" s="6">
        <v>42309.0</v>
      </c>
      <c r="B527">
        <v>2.386</v>
      </c>
      <c r="C527">
        <v>293.309</v>
      </c>
      <c r="D527">
        <v>87.308</v>
      </c>
      <c r="E527">
        <v>383.003</v>
      </c>
      <c r="F527">
        <v>0.01</v>
      </c>
      <c r="G527">
        <v>1.619</v>
      </c>
      <c r="H527">
        <v>1.344</v>
      </c>
      <c r="I527">
        <v>0.043</v>
      </c>
      <c r="J527">
        <v>12</v>
      </c>
      <c r="K527">
        <v>15.016</v>
      </c>
      <c r="L527">
        <v>398.019</v>
      </c>
      <c r="M527">
        <v>355.326</v>
      </c>
      <c r="N527">
        <v>753.345</v>
      </c>
      <c r="O527">
        <v>605.04</v>
      </c>
      <c r="P527">
        <v>1358.386</v>
      </c>
    </row>
    <row r="528" spans="1:26">
      <c r="A528" s="6">
        <v>42339.0</v>
      </c>
      <c r="B528">
        <v>2.912</v>
      </c>
      <c r="C528">
        <v>365.141</v>
      </c>
      <c r="D528">
        <v>95.195</v>
      </c>
      <c r="E528">
        <v>463.248</v>
      </c>
      <c r="F528">
        <v>0.014</v>
      </c>
      <c r="G528">
        <v>1.673</v>
      </c>
      <c r="H528">
        <v>1.272</v>
      </c>
      <c r="I528">
        <v>0.041</v>
      </c>
      <c r="J528">
        <v>12.367</v>
      </c>
      <c r="K528">
        <v>15.367</v>
      </c>
      <c r="L528">
        <v>478.616</v>
      </c>
      <c r="M528">
        <v>364.502</v>
      </c>
      <c r="N528">
        <v>843.118</v>
      </c>
      <c r="O528">
        <v>613.036</v>
      </c>
      <c r="P528">
        <v>1456.154</v>
      </c>
    </row>
    <row r="529" spans="1:26">
      <c r="A529" s="6">
        <v>42370.0</v>
      </c>
      <c r="B529">
        <v>3.015</v>
      </c>
      <c r="C529">
        <v>521.823</v>
      </c>
      <c r="D529">
        <v>91.326</v>
      </c>
      <c r="E529">
        <v>616.164</v>
      </c>
      <c r="F529">
        <v>0.072</v>
      </c>
      <c r="G529">
        <v>1.669</v>
      </c>
      <c r="H529">
        <v>1.272</v>
      </c>
      <c r="I529">
        <v>0.038</v>
      </c>
      <c r="J529">
        <v>12.287</v>
      </c>
      <c r="K529">
        <v>15.338</v>
      </c>
      <c r="L529">
        <v>631.502</v>
      </c>
      <c r="M529">
        <v>376.721</v>
      </c>
      <c r="N529">
        <v>1008.222</v>
      </c>
      <c r="O529">
        <v>653.743</v>
      </c>
      <c r="P529">
        <v>1661.966</v>
      </c>
    </row>
    <row r="530" spans="1:26">
      <c r="A530" s="6">
        <v>42401.0</v>
      </c>
      <c r="B530">
        <v>3.02</v>
      </c>
      <c r="C530">
        <v>428.862</v>
      </c>
      <c r="D530">
        <v>85.55</v>
      </c>
      <c r="E530">
        <v>517.432</v>
      </c>
      <c r="F530">
        <v>0.061</v>
      </c>
      <c r="G530">
        <v>1.561</v>
      </c>
      <c r="H530">
        <v>1.492</v>
      </c>
      <c r="I530">
        <v>0.042</v>
      </c>
      <c r="J530">
        <v>11.544</v>
      </c>
      <c r="K530">
        <v>14.7</v>
      </c>
      <c r="L530">
        <v>532.132</v>
      </c>
      <c r="M530">
        <v>352.977</v>
      </c>
      <c r="N530">
        <v>885.109</v>
      </c>
      <c r="O530">
        <v>557.48</v>
      </c>
      <c r="P530">
        <v>1442.589</v>
      </c>
    </row>
    <row r="531" spans="1:26">
      <c r="A531" s="6">
        <v>42430.0</v>
      </c>
      <c r="B531">
        <v>2.965</v>
      </c>
      <c r="C531">
        <v>309.381</v>
      </c>
      <c r="D531">
        <v>73.573</v>
      </c>
      <c r="E531">
        <v>385.919</v>
      </c>
      <c r="F531">
        <v>0.075</v>
      </c>
      <c r="G531">
        <v>1.669</v>
      </c>
      <c r="H531">
        <v>1.924</v>
      </c>
      <c r="I531">
        <v>0.043</v>
      </c>
      <c r="J531">
        <v>12.404</v>
      </c>
      <c r="K531">
        <v>16.115</v>
      </c>
      <c r="L531">
        <v>402.034</v>
      </c>
      <c r="M531">
        <v>360.782</v>
      </c>
      <c r="N531">
        <v>762.816</v>
      </c>
      <c r="O531">
        <v>558.686</v>
      </c>
      <c r="P531">
        <v>1321.501</v>
      </c>
    </row>
    <row r="532" spans="1:26">
      <c r="A532" s="6">
        <v>42461.0</v>
      </c>
      <c r="B532">
        <v>1.49</v>
      </c>
      <c r="C532">
        <v>241.542</v>
      </c>
      <c r="D532">
        <v>65.721</v>
      </c>
      <c r="E532">
        <v>308.753</v>
      </c>
      <c r="F532">
        <v>0.05</v>
      </c>
      <c r="G532">
        <v>1.615</v>
      </c>
      <c r="H532">
        <v>2.088</v>
      </c>
      <c r="I532">
        <v>0.041</v>
      </c>
      <c r="J532">
        <v>11.956</v>
      </c>
      <c r="K532">
        <v>15.749</v>
      </c>
      <c r="L532">
        <v>324.502</v>
      </c>
      <c r="M532">
        <v>348.178</v>
      </c>
      <c r="N532">
        <v>672.68</v>
      </c>
      <c r="O532">
        <v>557.579</v>
      </c>
      <c r="P532">
        <v>1230.259</v>
      </c>
    </row>
    <row r="533" spans="1:26">
      <c r="A533" s="6">
        <v>42491.0</v>
      </c>
      <c r="B533">
        <v>1.195</v>
      </c>
      <c r="C533">
        <v>177.492</v>
      </c>
      <c r="D533">
        <v>62.522</v>
      </c>
      <c r="E533">
        <v>241.21</v>
      </c>
      <c r="F533">
        <v>0.039</v>
      </c>
      <c r="G533">
        <v>1.669</v>
      </c>
      <c r="H533">
        <v>2.263</v>
      </c>
      <c r="I533">
        <v>0.036</v>
      </c>
      <c r="J533">
        <v>12.356</v>
      </c>
      <c r="K533">
        <v>16.363</v>
      </c>
      <c r="L533">
        <v>257.573</v>
      </c>
      <c r="M533">
        <v>369.987</v>
      </c>
      <c r="N533">
        <v>627.559</v>
      </c>
      <c r="O533">
        <v>632.846</v>
      </c>
      <c r="P533">
        <v>1260.405</v>
      </c>
    </row>
    <row r="534" spans="1:26">
      <c r="A534" s="6">
        <v>42522.0</v>
      </c>
      <c r="B534">
        <v>1.51</v>
      </c>
      <c r="C534">
        <v>143.368</v>
      </c>
      <c r="D534">
        <v>52.484</v>
      </c>
      <c r="E534">
        <v>197.362</v>
      </c>
      <c r="F534">
        <v>0.043</v>
      </c>
      <c r="G534">
        <v>1.615</v>
      </c>
      <c r="H534">
        <v>2.305</v>
      </c>
      <c r="I534">
        <v>0.031</v>
      </c>
      <c r="J534">
        <v>12.291</v>
      </c>
      <c r="K534">
        <v>16.285</v>
      </c>
      <c r="L534">
        <v>213.646</v>
      </c>
      <c r="M534">
        <v>410.679</v>
      </c>
      <c r="N534">
        <v>624.326</v>
      </c>
      <c r="O534">
        <v>737.716</v>
      </c>
      <c r="P534">
        <v>1362.042</v>
      </c>
    </row>
    <row r="535" spans="1:26">
      <c r="A535" s="6">
        <v>42552.0</v>
      </c>
      <c r="B535">
        <v>1.275</v>
      </c>
      <c r="C535">
        <v>139.519</v>
      </c>
      <c r="D535">
        <v>54.346</v>
      </c>
      <c r="E535">
        <v>195.14</v>
      </c>
      <c r="F535">
        <v>0.051</v>
      </c>
      <c r="G535">
        <v>1.669</v>
      </c>
      <c r="H535">
        <v>2.373</v>
      </c>
      <c r="I535">
        <v>0.033</v>
      </c>
      <c r="J535">
        <v>12.711</v>
      </c>
      <c r="K535">
        <v>16.837</v>
      </c>
      <c r="L535">
        <v>211.977</v>
      </c>
      <c r="M535">
        <v>443.691</v>
      </c>
      <c r="N535">
        <v>655.668</v>
      </c>
      <c r="O535">
        <v>805.82</v>
      </c>
      <c r="P535">
        <v>1461.488</v>
      </c>
    </row>
    <row r="536" spans="1:26">
      <c r="A536" s="6">
        <v>42583.0</v>
      </c>
      <c r="B536">
        <v>1.366</v>
      </c>
      <c r="C536">
        <v>145.566</v>
      </c>
      <c r="D536">
        <v>50.799</v>
      </c>
      <c r="E536">
        <v>197.731</v>
      </c>
      <c r="F536">
        <v>0.065</v>
      </c>
      <c r="G536">
        <v>1.669</v>
      </c>
      <c r="H536">
        <v>2.311</v>
      </c>
      <c r="I536">
        <v>0.026</v>
      </c>
      <c r="J536">
        <v>12.776</v>
      </c>
      <c r="K536">
        <v>16.847</v>
      </c>
      <c r="L536">
        <v>214.578</v>
      </c>
      <c r="M536">
        <v>460.684</v>
      </c>
      <c r="N536">
        <v>675.262</v>
      </c>
      <c r="O536">
        <v>805.237</v>
      </c>
      <c r="P536">
        <v>1480.499</v>
      </c>
    </row>
    <row r="537" spans="1:26">
      <c r="A537" s="6">
        <v>42614.0</v>
      </c>
      <c r="B537">
        <v>1.371</v>
      </c>
      <c r="C537">
        <v>147.184</v>
      </c>
      <c r="D537">
        <v>56.542</v>
      </c>
      <c r="E537">
        <v>205.098</v>
      </c>
      <c r="F537">
        <v>0.08</v>
      </c>
      <c r="G537">
        <v>1.615</v>
      </c>
      <c r="H537">
        <v>2.064</v>
      </c>
      <c r="I537">
        <v>0.031</v>
      </c>
      <c r="J537">
        <v>12.166</v>
      </c>
      <c r="K537">
        <v>15.957</v>
      </c>
      <c r="L537">
        <v>221.055</v>
      </c>
      <c r="M537">
        <v>421.358</v>
      </c>
      <c r="N537">
        <v>642.412</v>
      </c>
      <c r="O537">
        <v>689.294</v>
      </c>
      <c r="P537">
        <v>1331.706</v>
      </c>
    </row>
    <row r="538" spans="1:26">
      <c r="A538" s="6">
        <v>42644.0</v>
      </c>
      <c r="B538">
        <v>1.764</v>
      </c>
      <c r="C538">
        <v>198.36</v>
      </c>
      <c r="D538">
        <v>67.448</v>
      </c>
      <c r="E538">
        <v>267.572</v>
      </c>
      <c r="F538">
        <v>0.073</v>
      </c>
      <c r="G538">
        <v>1.669</v>
      </c>
      <c r="H538">
        <v>1.828</v>
      </c>
      <c r="I538">
        <v>0.04</v>
      </c>
      <c r="J538">
        <v>12.262</v>
      </c>
      <c r="K538">
        <v>15.873</v>
      </c>
      <c r="L538">
        <v>283.445</v>
      </c>
      <c r="M538">
        <v>385.429</v>
      </c>
      <c r="N538">
        <v>668.874</v>
      </c>
      <c r="O538">
        <v>628.832</v>
      </c>
      <c r="P538">
        <v>1297.706</v>
      </c>
    </row>
    <row r="539" spans="1:26">
      <c r="A539" s="6">
        <v>42675.0</v>
      </c>
      <c r="B539">
        <v>2.106</v>
      </c>
      <c r="C539">
        <v>290.858</v>
      </c>
      <c r="D539">
        <v>72.421</v>
      </c>
      <c r="E539">
        <v>365.385</v>
      </c>
      <c r="F539">
        <v>0.059</v>
      </c>
      <c r="G539">
        <v>1.615</v>
      </c>
      <c r="H539">
        <v>1.462</v>
      </c>
      <c r="I539">
        <v>0.038</v>
      </c>
      <c r="J539">
        <v>12.202</v>
      </c>
      <c r="K539">
        <v>15.376</v>
      </c>
      <c r="L539">
        <v>380.761</v>
      </c>
      <c r="M539">
        <v>358.464</v>
      </c>
      <c r="N539">
        <v>739.225</v>
      </c>
      <c r="O539">
        <v>593.033</v>
      </c>
      <c r="P539">
        <v>1332.259</v>
      </c>
    </row>
    <row r="540" spans="1:26">
      <c r="A540" s="6">
        <v>42705.0</v>
      </c>
      <c r="B540">
        <v>2.668</v>
      </c>
      <c r="C540">
        <v>479.875</v>
      </c>
      <c r="D540">
        <v>99.143</v>
      </c>
      <c r="E540">
        <v>581.686</v>
      </c>
      <c r="F540">
        <v>0.071</v>
      </c>
      <c r="G540">
        <v>1.669</v>
      </c>
      <c r="H540">
        <v>1.434</v>
      </c>
      <c r="I540">
        <v>0.048</v>
      </c>
      <c r="J540">
        <v>12.646</v>
      </c>
      <c r="K540">
        <v>15.868</v>
      </c>
      <c r="L540">
        <v>597.554</v>
      </c>
      <c r="M540">
        <v>375.907</v>
      </c>
      <c r="N540">
        <v>973.462</v>
      </c>
      <c r="O540">
        <v>665.764</v>
      </c>
      <c r="P540">
        <v>1639.225</v>
      </c>
    </row>
    <row r="541" spans="1:26">
      <c r="A541" s="6">
        <v>42736.0</v>
      </c>
      <c r="B541">
        <v>2.644</v>
      </c>
      <c r="C541">
        <v>496.14</v>
      </c>
      <c r="D541">
        <v>92.602</v>
      </c>
      <c r="E541">
        <v>591.386</v>
      </c>
      <c r="F541">
        <v>0.073</v>
      </c>
      <c r="G541">
        <v>1.673</v>
      </c>
      <c r="H541">
        <v>1.517</v>
      </c>
      <c r="I541">
        <v>0.038</v>
      </c>
      <c r="J541">
        <v>12.677</v>
      </c>
      <c r="K541">
        <v>15.979</v>
      </c>
      <c r="L541">
        <v>607.365</v>
      </c>
      <c r="M541">
        <v>373.574</v>
      </c>
      <c r="N541">
        <v>980.939</v>
      </c>
      <c r="O541">
        <v>629.758</v>
      </c>
      <c r="P541">
        <v>1610.697</v>
      </c>
    </row>
    <row r="542" spans="1:26">
      <c r="A542" s="6">
        <v>42767.0</v>
      </c>
      <c r="B542">
        <v>2.154</v>
      </c>
      <c r="C542">
        <v>371.903</v>
      </c>
      <c r="D542">
        <v>75.006</v>
      </c>
      <c r="E542">
        <v>449.063</v>
      </c>
      <c r="F542">
        <v>0.067</v>
      </c>
      <c r="G542">
        <v>1.511</v>
      </c>
      <c r="H542">
        <v>1.672</v>
      </c>
      <c r="I542">
        <v>0.037</v>
      </c>
      <c r="J542">
        <v>11.375</v>
      </c>
      <c r="K542">
        <v>14.663</v>
      </c>
      <c r="L542">
        <v>463.726</v>
      </c>
      <c r="M542">
        <v>339.971</v>
      </c>
      <c r="N542">
        <v>803.697</v>
      </c>
      <c r="O542">
        <v>530.021</v>
      </c>
      <c r="P542">
        <v>1333.718</v>
      </c>
    </row>
    <row r="543" spans="1:26">
      <c r="A543" s="6">
        <v>42795.0</v>
      </c>
      <c r="B543">
        <v>2.457</v>
      </c>
      <c r="C543">
        <v>384.514</v>
      </c>
      <c r="D543">
        <v>77.201</v>
      </c>
      <c r="E543">
        <v>464.172</v>
      </c>
      <c r="F543">
        <v>0.083</v>
      </c>
      <c r="G543">
        <v>1.673</v>
      </c>
      <c r="H543">
        <v>2.305</v>
      </c>
      <c r="I543">
        <v>0.057</v>
      </c>
      <c r="J543">
        <v>12.246</v>
      </c>
      <c r="K543">
        <v>16.364</v>
      </c>
      <c r="L543">
        <v>480.536</v>
      </c>
      <c r="M543">
        <v>365.674</v>
      </c>
      <c r="N543">
        <v>846.21</v>
      </c>
      <c r="O543">
        <v>586.953</v>
      </c>
      <c r="P543">
        <v>1433.162</v>
      </c>
    </row>
    <row r="544" spans="1:26">
      <c r="A544" s="6">
        <v>42826.0</v>
      </c>
      <c r="B544">
        <v>1.374</v>
      </c>
      <c r="C544">
        <v>219.15</v>
      </c>
      <c r="D544">
        <v>64.207</v>
      </c>
      <c r="E544">
        <v>284.731</v>
      </c>
      <c r="F544">
        <v>0.087</v>
      </c>
      <c r="G544">
        <v>1.619</v>
      </c>
      <c r="H544">
        <v>2.553</v>
      </c>
      <c r="I544">
        <v>0.05</v>
      </c>
      <c r="J544">
        <v>11.909</v>
      </c>
      <c r="K544">
        <v>16.219</v>
      </c>
      <c r="L544">
        <v>300.949</v>
      </c>
      <c r="M544">
        <v>350.034</v>
      </c>
      <c r="N544">
        <v>650.983</v>
      </c>
      <c r="O544">
        <v>536.213</v>
      </c>
      <c r="P544">
        <v>1187.196</v>
      </c>
    </row>
    <row r="545" spans="1:26">
      <c r="A545" s="6">
        <v>42856.0</v>
      </c>
      <c r="B545">
        <v>1.28</v>
      </c>
      <c r="C545">
        <v>184.514</v>
      </c>
      <c r="D545">
        <v>57.288</v>
      </c>
      <c r="E545">
        <v>243.082</v>
      </c>
      <c r="F545">
        <v>0.093</v>
      </c>
      <c r="G545">
        <v>1.673</v>
      </c>
      <c r="H545">
        <v>2.817</v>
      </c>
      <c r="I545">
        <v>0.045</v>
      </c>
      <c r="J545">
        <v>12.402</v>
      </c>
      <c r="K545">
        <v>17.029</v>
      </c>
      <c r="L545">
        <v>260.111</v>
      </c>
      <c r="M545">
        <v>374.884</v>
      </c>
      <c r="N545">
        <v>634.995</v>
      </c>
      <c r="O545">
        <v>610.138</v>
      </c>
      <c r="P545">
        <v>1245.133</v>
      </c>
    </row>
    <row r="546" spans="1:26">
      <c r="A546" s="6">
        <v>42887.0</v>
      </c>
      <c r="B546">
        <v>1.307</v>
      </c>
      <c r="C546">
        <v>142.704</v>
      </c>
      <c r="D546">
        <v>57.954</v>
      </c>
      <c r="E546">
        <v>201.964</v>
      </c>
      <c r="F546">
        <v>0.083</v>
      </c>
      <c r="G546">
        <v>1.619</v>
      </c>
      <c r="H546">
        <v>2.85</v>
      </c>
      <c r="I546">
        <v>0.036</v>
      </c>
      <c r="J546">
        <v>12.135</v>
      </c>
      <c r="K546">
        <v>16.723</v>
      </c>
      <c r="L546">
        <v>218.687</v>
      </c>
      <c r="M546">
        <v>409.485</v>
      </c>
      <c r="N546">
        <v>628.172</v>
      </c>
      <c r="O546">
        <v>676.204</v>
      </c>
      <c r="P546">
        <v>1304.376</v>
      </c>
    </row>
    <row r="547" spans="1:26">
      <c r="A547" s="6">
        <v>42917.0</v>
      </c>
      <c r="B547">
        <v>1.326</v>
      </c>
      <c r="C547">
        <v>138.199</v>
      </c>
      <c r="D547">
        <v>50.445</v>
      </c>
      <c r="E547">
        <v>189.971</v>
      </c>
      <c r="F547">
        <v>0.072</v>
      </c>
      <c r="G547">
        <v>1.673</v>
      </c>
      <c r="H547">
        <v>2.943</v>
      </c>
      <c r="I547">
        <v>0.027</v>
      </c>
      <c r="J547">
        <v>12.47</v>
      </c>
      <c r="K547">
        <v>17.186</v>
      </c>
      <c r="L547">
        <v>207.156</v>
      </c>
      <c r="M547">
        <v>441.092</v>
      </c>
      <c r="N547">
        <v>648.248</v>
      </c>
      <c r="O547">
        <v>767.341</v>
      </c>
      <c r="P547">
        <v>1415.59</v>
      </c>
    </row>
    <row r="548" spans="1:26">
      <c r="A548" s="6">
        <v>42948.0</v>
      </c>
      <c r="B548">
        <v>1.201</v>
      </c>
      <c r="C548">
        <v>141.888</v>
      </c>
      <c r="D548">
        <v>55.225</v>
      </c>
      <c r="E548">
        <v>198.315</v>
      </c>
      <c r="F548">
        <v>0.06</v>
      </c>
      <c r="G548">
        <v>1.673</v>
      </c>
      <c r="H548">
        <v>2.869</v>
      </c>
      <c r="I548">
        <v>0.02</v>
      </c>
      <c r="J548">
        <v>12.581</v>
      </c>
      <c r="K548">
        <v>17.203</v>
      </c>
      <c r="L548">
        <v>215.518</v>
      </c>
      <c r="M548">
        <v>438.377</v>
      </c>
      <c r="N548">
        <v>653.895</v>
      </c>
      <c r="O548">
        <v>734.278</v>
      </c>
      <c r="P548">
        <v>1388.173</v>
      </c>
    </row>
    <row r="549" spans="1:26">
      <c r="A549" s="6">
        <v>42979.0</v>
      </c>
      <c r="B549">
        <v>1.271</v>
      </c>
      <c r="C549">
        <v>149.711</v>
      </c>
      <c r="D549">
        <v>53.214</v>
      </c>
      <c r="E549">
        <v>204.196</v>
      </c>
      <c r="F549">
        <v>0.052</v>
      </c>
      <c r="G549">
        <v>1.619</v>
      </c>
      <c r="H549">
        <v>2.586</v>
      </c>
      <c r="I549">
        <v>0.038</v>
      </c>
      <c r="J549">
        <v>11.66</v>
      </c>
      <c r="K549">
        <v>15.955</v>
      </c>
      <c r="L549">
        <v>220.152</v>
      </c>
      <c r="M549">
        <v>405.307</v>
      </c>
      <c r="N549">
        <v>625.459</v>
      </c>
      <c r="O549">
        <v>649.55</v>
      </c>
      <c r="P549">
        <v>1275.009</v>
      </c>
    </row>
    <row r="550" spans="1:26">
      <c r="A550" s="6">
        <v>43009.0</v>
      </c>
      <c r="B550">
        <v>1.479</v>
      </c>
      <c r="C550">
        <v>207.454</v>
      </c>
      <c r="D550">
        <v>62.092</v>
      </c>
      <c r="E550">
        <v>271.026</v>
      </c>
      <c r="F550">
        <v>0.044</v>
      </c>
      <c r="G550">
        <v>1.673</v>
      </c>
      <c r="H550">
        <v>2.295</v>
      </c>
      <c r="I550">
        <v>0.051</v>
      </c>
      <c r="J550">
        <v>12.109</v>
      </c>
      <c r="K550">
        <v>16.171</v>
      </c>
      <c r="L550">
        <v>287.197</v>
      </c>
      <c r="M550">
        <v>386.536</v>
      </c>
      <c r="N550">
        <v>673.733</v>
      </c>
      <c r="O550">
        <v>622.381</v>
      </c>
      <c r="P550">
        <v>1296.114</v>
      </c>
    </row>
    <row r="551" spans="1:26">
      <c r="A551" s="6">
        <v>43040.0</v>
      </c>
      <c r="B551">
        <v>1.845</v>
      </c>
      <c r="C551">
        <v>333.467</v>
      </c>
      <c r="D551">
        <v>76.806</v>
      </c>
      <c r="E551">
        <v>412.119</v>
      </c>
      <c r="F551">
        <v>0.049</v>
      </c>
      <c r="G551">
        <v>1.619</v>
      </c>
      <c r="H551">
        <v>1.821</v>
      </c>
      <c r="I551">
        <v>0.047</v>
      </c>
      <c r="J551">
        <v>12.185</v>
      </c>
      <c r="K551">
        <v>15.723</v>
      </c>
      <c r="L551">
        <v>427.842</v>
      </c>
      <c r="M551">
        <v>358.168</v>
      </c>
      <c r="N551">
        <v>786.01</v>
      </c>
      <c r="O551">
        <v>598.282</v>
      </c>
      <c r="P551">
        <v>1384.292</v>
      </c>
    </row>
    <row r="552" spans="1:26">
      <c r="A552" s="6">
        <v>43070.0</v>
      </c>
      <c r="B552">
        <v>2.319</v>
      </c>
      <c r="C552">
        <v>503.772</v>
      </c>
      <c r="D552">
        <v>97.469</v>
      </c>
      <c r="E552">
        <v>603.56</v>
      </c>
      <c r="F552">
        <v>0.056</v>
      </c>
      <c r="G552">
        <v>1.673</v>
      </c>
      <c r="H552">
        <v>1.769</v>
      </c>
      <c r="I552">
        <v>0.044</v>
      </c>
      <c r="J552">
        <v>12.567</v>
      </c>
      <c r="K552">
        <v>16.109</v>
      </c>
      <c r="L552">
        <v>619.67</v>
      </c>
      <c r="M552">
        <v>372.95</v>
      </c>
      <c r="N552">
        <v>992.62</v>
      </c>
      <c r="O552">
        <v>657.852</v>
      </c>
      <c r="P552">
        <v>1650.472</v>
      </c>
    </row>
    <row r="553" spans="1:26">
      <c r="A553" s="6">
        <v>43101.0</v>
      </c>
      <c r="B553">
        <v>2.703</v>
      </c>
      <c r="C553">
        <v>574.002</v>
      </c>
      <c r="D553">
        <v>106.283</v>
      </c>
      <c r="E553">
        <v>682.988</v>
      </c>
      <c r="F553">
        <v>0.064</v>
      </c>
      <c r="G553">
        <v>1.673</v>
      </c>
      <c r="H553">
        <v>1.983</v>
      </c>
      <c r="I553">
        <v>0.06</v>
      </c>
      <c r="J553">
        <v>12.47</v>
      </c>
      <c r="K553">
        <v>16.25</v>
      </c>
      <c r="L553">
        <v>699.238</v>
      </c>
      <c r="M553">
        <v>392.125</v>
      </c>
      <c r="N553">
        <v>1091.363</v>
      </c>
      <c r="O553">
        <v>652.863</v>
      </c>
      <c r="P553">
        <v>1744.226</v>
      </c>
    </row>
    <row r="554" spans="1:26">
      <c r="A554" s="6">
        <v>43132.0</v>
      </c>
      <c r="B554">
        <v>2.111</v>
      </c>
      <c r="C554">
        <v>439.431</v>
      </c>
      <c r="D554">
        <v>78.228</v>
      </c>
      <c r="E554">
        <v>519.77</v>
      </c>
      <c r="F554">
        <v>0.066</v>
      </c>
      <c r="G554">
        <v>1.511</v>
      </c>
      <c r="H554">
        <v>2.169</v>
      </c>
      <c r="I554">
        <v>0.053</v>
      </c>
      <c r="J554">
        <v>11.308</v>
      </c>
      <c r="K554">
        <v>15.106</v>
      </c>
      <c r="L554">
        <v>534.876</v>
      </c>
      <c r="M554">
        <v>350.363</v>
      </c>
      <c r="N554">
        <v>885.239</v>
      </c>
      <c r="O554">
        <v>529.724</v>
      </c>
      <c r="P554">
        <v>1414.963</v>
      </c>
    </row>
    <row r="555" spans="1:26">
      <c r="A555" s="6">
        <v>43160.0</v>
      </c>
      <c r="B555">
        <v>2.015</v>
      </c>
      <c r="C555">
        <v>432.868</v>
      </c>
      <c r="D555">
        <v>77.737</v>
      </c>
      <c r="E555">
        <v>512.62</v>
      </c>
      <c r="F555">
        <v>0.073</v>
      </c>
      <c r="G555">
        <v>1.673</v>
      </c>
      <c r="H555">
        <v>2.944</v>
      </c>
      <c r="I555">
        <v>0.063</v>
      </c>
      <c r="J555">
        <v>12.464</v>
      </c>
      <c r="K555">
        <v>17.217</v>
      </c>
      <c r="L555">
        <v>529.837</v>
      </c>
      <c r="M555">
        <v>368.866</v>
      </c>
      <c r="N555">
        <v>898.703</v>
      </c>
      <c r="O555">
        <v>577.122</v>
      </c>
      <c r="P555">
        <v>1475.825</v>
      </c>
    </row>
    <row r="556" spans="1:26">
      <c r="A556" s="6">
        <v>43191.0</v>
      </c>
      <c r="B556">
        <v>1.437</v>
      </c>
      <c r="C556">
        <v>312.509</v>
      </c>
      <c r="D556">
        <v>69.797</v>
      </c>
      <c r="E556">
        <v>383.743</v>
      </c>
      <c r="F556">
        <v>0.08</v>
      </c>
      <c r="G556">
        <v>1.619</v>
      </c>
      <c r="H556">
        <v>3.265</v>
      </c>
      <c r="I556">
        <v>0.055</v>
      </c>
      <c r="J556">
        <v>11.881</v>
      </c>
      <c r="K556">
        <v>16.9</v>
      </c>
      <c r="L556">
        <v>400.643</v>
      </c>
      <c r="M556">
        <v>352.567</v>
      </c>
      <c r="N556">
        <v>753.21</v>
      </c>
      <c r="O556">
        <v>533.481</v>
      </c>
      <c r="P556">
        <v>1286.691</v>
      </c>
    </row>
    <row r="557" spans="1:26">
      <c r="A557" s="6">
        <v>43221.0</v>
      </c>
      <c r="B557">
        <v>1.192</v>
      </c>
      <c r="C557">
        <v>169.444</v>
      </c>
      <c r="D557">
        <v>55.582</v>
      </c>
      <c r="E557">
        <v>226.219</v>
      </c>
      <c r="F557">
        <v>0.083</v>
      </c>
      <c r="G557">
        <v>1.673</v>
      </c>
      <c r="H557">
        <v>3.577</v>
      </c>
      <c r="I557">
        <v>0.047</v>
      </c>
      <c r="J557">
        <v>12.514</v>
      </c>
      <c r="K557">
        <v>17.894</v>
      </c>
      <c r="L557">
        <v>244.113</v>
      </c>
      <c r="M557">
        <v>386.155</v>
      </c>
      <c r="N557">
        <v>630.267</v>
      </c>
      <c r="O557">
        <v>642.929</v>
      </c>
      <c r="P557">
        <v>1273.197</v>
      </c>
    </row>
    <row r="558" spans="1:26">
      <c r="A558" s="6">
        <v>43252.0</v>
      </c>
      <c r="B558">
        <v>1.103</v>
      </c>
      <c r="C558">
        <v>147.37</v>
      </c>
      <c r="D558">
        <v>50.468</v>
      </c>
      <c r="E558">
        <v>198.941</v>
      </c>
      <c r="F558">
        <v>0.072</v>
      </c>
      <c r="G558">
        <v>1.619</v>
      </c>
      <c r="H558">
        <v>3.634</v>
      </c>
      <c r="I558">
        <v>0.047</v>
      </c>
      <c r="J558">
        <v>12.182</v>
      </c>
      <c r="K558">
        <v>17.554</v>
      </c>
      <c r="L558">
        <v>216.495</v>
      </c>
      <c r="M558">
        <v>416.302</v>
      </c>
      <c r="N558">
        <v>632.797</v>
      </c>
      <c r="O558">
        <v>686.877</v>
      </c>
      <c r="P558">
        <v>1319.674</v>
      </c>
    </row>
    <row r="559" spans="1:26">
      <c r="A559" s="6">
        <v>43282.0</v>
      </c>
      <c r="B559">
        <v>1.061</v>
      </c>
      <c r="C559">
        <v>142.409</v>
      </c>
      <c r="D559">
        <v>50.008</v>
      </c>
      <c r="E559">
        <v>193.478</v>
      </c>
      <c r="F559">
        <v>0.065</v>
      </c>
      <c r="G559">
        <v>1.673</v>
      </c>
      <c r="H559">
        <v>3.734</v>
      </c>
      <c r="I559">
        <v>0.033</v>
      </c>
      <c r="J559">
        <v>12.487</v>
      </c>
      <c r="K559">
        <v>17.992</v>
      </c>
      <c r="L559">
        <v>211.47</v>
      </c>
      <c r="M559">
        <v>448.752</v>
      </c>
      <c r="N559">
        <v>660.222</v>
      </c>
      <c r="O559">
        <v>770.145</v>
      </c>
      <c r="P559">
        <v>1430.367</v>
      </c>
    </row>
    <row r="560" spans="1:26">
      <c r="A560" s="6">
        <v>43313.0</v>
      </c>
      <c r="B560">
        <v>1.116</v>
      </c>
      <c r="C560">
        <v>147.985</v>
      </c>
      <c r="D560">
        <v>48.647</v>
      </c>
      <c r="E560">
        <v>197.748</v>
      </c>
      <c r="F560">
        <v>0.059</v>
      </c>
      <c r="G560">
        <v>1.673</v>
      </c>
      <c r="H560">
        <v>3.579</v>
      </c>
      <c r="I560">
        <v>0.037</v>
      </c>
      <c r="J560">
        <v>12.677</v>
      </c>
      <c r="K560">
        <v>18.026</v>
      </c>
      <c r="L560">
        <v>215.773</v>
      </c>
      <c r="M560">
        <v>460.102</v>
      </c>
      <c r="N560">
        <v>675.875</v>
      </c>
      <c r="O560">
        <v>755.302</v>
      </c>
      <c r="P560">
        <v>1431.177</v>
      </c>
    </row>
    <row r="561" spans="1:26">
      <c r="A561" s="6">
        <v>43344.0</v>
      </c>
      <c r="B561">
        <v>1.197</v>
      </c>
      <c r="C561">
        <v>151.712</v>
      </c>
      <c r="D561">
        <v>49.971</v>
      </c>
      <c r="E561">
        <v>202.88</v>
      </c>
      <c r="F561">
        <v>0.053</v>
      </c>
      <c r="G561">
        <v>1.619</v>
      </c>
      <c r="H561">
        <v>3.202</v>
      </c>
      <c r="I561">
        <v>0.041</v>
      </c>
      <c r="J561">
        <v>11.62</v>
      </c>
      <c r="K561">
        <v>16.536</v>
      </c>
      <c r="L561">
        <v>219.416</v>
      </c>
      <c r="M561">
        <v>416.378</v>
      </c>
      <c r="N561">
        <v>635.794</v>
      </c>
      <c r="O561">
        <v>661.983</v>
      </c>
      <c r="P561">
        <v>1297.777</v>
      </c>
    </row>
    <row r="562" spans="1:26">
      <c r="A562" s="6">
        <v>43374.0</v>
      </c>
      <c r="B562">
        <v>1.465</v>
      </c>
      <c r="C562">
        <v>245.653</v>
      </c>
      <c r="D562">
        <v>71.126</v>
      </c>
      <c r="E562">
        <v>318.245</v>
      </c>
      <c r="F562">
        <v>0.048</v>
      </c>
      <c r="G562">
        <v>1.673</v>
      </c>
      <c r="H562">
        <v>2.818</v>
      </c>
      <c r="I562">
        <v>0.052</v>
      </c>
      <c r="J562">
        <v>12.245</v>
      </c>
      <c r="K562">
        <v>16.836</v>
      </c>
      <c r="L562">
        <v>335.081</v>
      </c>
      <c r="M562">
        <v>396.247</v>
      </c>
      <c r="N562">
        <v>731.328</v>
      </c>
      <c r="O562">
        <v>609.602</v>
      </c>
      <c r="P562">
        <v>1340.93</v>
      </c>
    </row>
    <row r="563" spans="1:26">
      <c r="A563" s="6">
        <v>43405.0</v>
      </c>
      <c r="B563">
        <v>1.67</v>
      </c>
      <c r="C563">
        <v>399.953</v>
      </c>
      <c r="D563">
        <v>84.754</v>
      </c>
      <c r="E563">
        <v>486.376</v>
      </c>
      <c r="F563">
        <v>0.054</v>
      </c>
      <c r="G563">
        <v>1.619</v>
      </c>
      <c r="H563">
        <v>2.226</v>
      </c>
      <c r="I563">
        <v>0.055</v>
      </c>
      <c r="J563">
        <v>11.991</v>
      </c>
      <c r="K563">
        <v>15.945</v>
      </c>
      <c r="L563">
        <v>502.321</v>
      </c>
      <c r="M563">
        <v>358.202</v>
      </c>
      <c r="N563">
        <v>860.524</v>
      </c>
      <c r="O563">
        <v>605.775</v>
      </c>
      <c r="P563">
        <v>1466.299</v>
      </c>
    </row>
    <row r="564" spans="1:26">
      <c r="A564" s="6">
        <v>43435.0</v>
      </c>
      <c r="B564">
        <v>1.652</v>
      </c>
      <c r="C564">
        <v>475.43</v>
      </c>
      <c r="D564">
        <v>102.141</v>
      </c>
      <c r="E564">
        <v>579.224</v>
      </c>
      <c r="F564">
        <v>0.057</v>
      </c>
      <c r="G564">
        <v>1.787</v>
      </c>
      <c r="H564">
        <v>2.094</v>
      </c>
      <c r="I564">
        <v>0.052</v>
      </c>
      <c r="J564">
        <v>12.566</v>
      </c>
      <c r="K564">
        <v>16.556</v>
      </c>
      <c r="L564">
        <v>595.78</v>
      </c>
      <c r="M564">
        <v>368.489</v>
      </c>
      <c r="N564">
        <v>964.269</v>
      </c>
      <c r="O564">
        <v>612.25</v>
      </c>
      <c r="P564">
        <v>1576.519</v>
      </c>
    </row>
    <row r="565" spans="1:26">
      <c r="A565" s="6">
        <v>43466.0</v>
      </c>
      <c r="B565">
        <v>2.111</v>
      </c>
      <c r="C565">
        <v>575.593</v>
      </c>
      <c r="D565">
        <v>101.005</v>
      </c>
      <c r="E565">
        <v>678.709</v>
      </c>
      <c r="F565">
        <v>0.056</v>
      </c>
      <c r="G565">
        <v>1.817</v>
      </c>
      <c r="H565">
        <v>2.249</v>
      </c>
      <c r="I565">
        <v>0.06</v>
      </c>
      <c r="J565">
        <v>12.147</v>
      </c>
      <c r="K565">
        <v>16.328</v>
      </c>
      <c r="L565">
        <v>695.037</v>
      </c>
      <c r="M565">
        <v>382.186</v>
      </c>
      <c r="N565">
        <v>1077.223</v>
      </c>
      <c r="O565">
        <v>627.767</v>
      </c>
      <c r="P565">
        <v>1704.99</v>
      </c>
    </row>
    <row r="566" spans="1:26">
      <c r="A566" s="6">
        <v>43497.0</v>
      </c>
      <c r="B566">
        <v>1.938</v>
      </c>
      <c r="C566">
        <v>490.339</v>
      </c>
      <c r="D566">
        <v>87.282</v>
      </c>
      <c r="E566">
        <v>579.56</v>
      </c>
      <c r="F566">
        <v>0.051</v>
      </c>
      <c r="G566">
        <v>1.65</v>
      </c>
      <c r="H566">
        <v>2.421</v>
      </c>
      <c r="I566">
        <v>0.053</v>
      </c>
      <c r="J566">
        <v>11.066</v>
      </c>
      <c r="K566">
        <v>15.24</v>
      </c>
      <c r="L566">
        <v>594.8</v>
      </c>
      <c r="M566">
        <v>348.266</v>
      </c>
      <c r="N566">
        <v>943.066</v>
      </c>
      <c r="O566">
        <v>537.913</v>
      </c>
      <c r="P566">
        <v>1480.979</v>
      </c>
    </row>
    <row r="567" spans="1:26">
      <c r="A567" s="6">
        <v>43525.0</v>
      </c>
      <c r="B567">
        <v>2.053</v>
      </c>
      <c r="C567">
        <v>440.374</v>
      </c>
      <c r="D567">
        <v>84.723</v>
      </c>
      <c r="E567">
        <v>527.15</v>
      </c>
      <c r="F567">
        <v>0.064</v>
      </c>
      <c r="G567">
        <v>1.824</v>
      </c>
      <c r="H567">
        <v>3.355</v>
      </c>
      <c r="I567">
        <v>0.059</v>
      </c>
      <c r="J567">
        <v>11.926</v>
      </c>
      <c r="K567">
        <v>17.226</v>
      </c>
      <c r="L567">
        <v>544.376</v>
      </c>
      <c r="M567">
        <v>366.681</v>
      </c>
      <c r="N567">
        <v>911.058</v>
      </c>
      <c r="O567">
        <v>564.531</v>
      </c>
      <c r="P567">
        <v>1475.588</v>
      </c>
    </row>
    <row r="568" spans="1:26">
      <c r="A568" s="6">
        <v>43556.0</v>
      </c>
      <c r="B568">
        <v>1.273</v>
      </c>
      <c r="C568">
        <v>255.781</v>
      </c>
      <c r="D568">
        <v>65.065</v>
      </c>
      <c r="E568">
        <v>322.119</v>
      </c>
      <c r="F568">
        <v>0.065</v>
      </c>
      <c r="G568">
        <v>1.711</v>
      </c>
      <c r="H568">
        <v>3.707</v>
      </c>
      <c r="I568">
        <v>0.059</v>
      </c>
      <c r="J568">
        <v>11.113</v>
      </c>
      <c r="K568">
        <v>16.655</v>
      </c>
      <c r="L568">
        <v>338.774</v>
      </c>
      <c r="M568">
        <v>349.546</v>
      </c>
      <c r="N568">
        <v>688.319</v>
      </c>
      <c r="O568">
        <v>511.581</v>
      </c>
      <c r="P568">
        <v>1199.901</v>
      </c>
    </row>
    <row r="569" spans="1:26">
      <c r="A569" s="6">
        <v>43586.0</v>
      </c>
      <c r="B569">
        <v>1.217</v>
      </c>
      <c r="C569">
        <v>191.771</v>
      </c>
      <c r="D569">
        <v>58.992</v>
      </c>
      <c r="E569">
        <v>251.98</v>
      </c>
      <c r="F569">
        <v>0.074</v>
      </c>
      <c r="G569">
        <v>1.801</v>
      </c>
      <c r="H569">
        <v>3.987</v>
      </c>
      <c r="I569">
        <v>0.049</v>
      </c>
      <c r="J569">
        <v>11.434</v>
      </c>
      <c r="K569">
        <v>17.345</v>
      </c>
      <c r="L569">
        <v>269.325</v>
      </c>
      <c r="M569">
        <v>379.418</v>
      </c>
      <c r="N569">
        <v>648.743</v>
      </c>
      <c r="O569">
        <v>598.882</v>
      </c>
      <c r="P569">
        <v>1247.625</v>
      </c>
    </row>
    <row r="570" spans="1:26">
      <c r="A570" s="6">
        <v>43617.0</v>
      </c>
      <c r="B570">
        <v>0.868</v>
      </c>
      <c r="C570">
        <v>150.049</v>
      </c>
      <c r="D570">
        <v>53.244</v>
      </c>
      <c r="E570">
        <v>204.161</v>
      </c>
      <c r="F570">
        <v>0.062</v>
      </c>
      <c r="G570">
        <v>1.735</v>
      </c>
      <c r="H570">
        <v>4.031</v>
      </c>
      <c r="I570">
        <v>0.042</v>
      </c>
      <c r="J570">
        <v>11.539</v>
      </c>
      <c r="K570">
        <v>17.408</v>
      </c>
      <c r="L570">
        <v>221.569</v>
      </c>
      <c r="M570">
        <v>394.922</v>
      </c>
      <c r="N570">
        <v>616.491</v>
      </c>
      <c r="O570">
        <v>629.92</v>
      </c>
      <c r="P570">
        <v>1246.411</v>
      </c>
    </row>
    <row r="571" spans="1:26">
      <c r="A571" s="6">
        <v>43647.0</v>
      </c>
      <c r="B571">
        <v>0.919</v>
      </c>
      <c r="C571">
        <v>147.278</v>
      </c>
      <c r="D571">
        <v>52.942</v>
      </c>
      <c r="E571">
        <v>201.139</v>
      </c>
      <c r="F571">
        <v>0.055</v>
      </c>
      <c r="G571">
        <v>1.787</v>
      </c>
      <c r="H571">
        <v>4.234</v>
      </c>
      <c r="I571">
        <v>0.037</v>
      </c>
      <c r="J571">
        <v>11.767</v>
      </c>
      <c r="K571">
        <v>17.88</v>
      </c>
      <c r="L571">
        <v>219.019</v>
      </c>
      <c r="M571">
        <v>446.806</v>
      </c>
      <c r="N571">
        <v>665.825</v>
      </c>
      <c r="O571">
        <v>726.402</v>
      </c>
      <c r="P571">
        <v>1392.228</v>
      </c>
    </row>
    <row r="572" spans="1:26">
      <c r="A572" s="6">
        <v>43678.0</v>
      </c>
      <c r="B572">
        <v>0.967</v>
      </c>
      <c r="C572">
        <v>146.069</v>
      </c>
      <c r="D572">
        <v>61.732</v>
      </c>
      <c r="E572">
        <v>208.768</v>
      </c>
      <c r="F572">
        <v>0.051</v>
      </c>
      <c r="G572">
        <v>1.778</v>
      </c>
      <c r="H572">
        <v>4.028</v>
      </c>
      <c r="I572">
        <v>0.032</v>
      </c>
      <c r="J572">
        <v>11.864</v>
      </c>
      <c r="K572">
        <v>17.753</v>
      </c>
      <c r="L572">
        <v>226.521</v>
      </c>
      <c r="M572">
        <v>446.208</v>
      </c>
      <c r="N572">
        <v>672.729</v>
      </c>
      <c r="O572">
        <v>715.644</v>
      </c>
      <c r="P572">
        <v>1388.373</v>
      </c>
    </row>
    <row r="573" spans="1:26">
      <c r="A573" s="6">
        <v>43709.0</v>
      </c>
      <c r="B573">
        <v>1.044</v>
      </c>
      <c r="C573">
        <v>148.501</v>
      </c>
      <c r="D573">
        <v>49.431</v>
      </c>
      <c r="E573">
        <v>198.976</v>
      </c>
      <c r="F573">
        <v>0.041</v>
      </c>
      <c r="G573">
        <v>1.72</v>
      </c>
      <c r="H573">
        <v>3.581</v>
      </c>
      <c r="I573">
        <v>0.047</v>
      </c>
      <c r="J573">
        <v>11.371</v>
      </c>
      <c r="K573">
        <v>16.76</v>
      </c>
      <c r="L573">
        <v>215.736</v>
      </c>
      <c r="M573">
        <v>416.466</v>
      </c>
      <c r="N573">
        <v>632.202</v>
      </c>
      <c r="O573">
        <v>636.363</v>
      </c>
      <c r="P573">
        <v>1268.565</v>
      </c>
    </row>
    <row r="574" spans="1:26">
      <c r="A574" s="6">
        <v>43739.0</v>
      </c>
      <c r="B574">
        <v>1.238</v>
      </c>
      <c r="C574">
        <v>224.209</v>
      </c>
      <c r="D574">
        <v>61.734</v>
      </c>
      <c r="E574">
        <v>287.181</v>
      </c>
      <c r="F574">
        <v>0.037</v>
      </c>
      <c r="G574">
        <v>1.803</v>
      </c>
      <c r="H574">
        <v>3.163</v>
      </c>
      <c r="I574">
        <v>0.059</v>
      </c>
      <c r="J574">
        <v>11.734</v>
      </c>
      <c r="K574">
        <v>16.796</v>
      </c>
      <c r="L574">
        <v>303.977</v>
      </c>
      <c r="M574">
        <v>393.42</v>
      </c>
      <c r="N574">
        <v>697.398</v>
      </c>
      <c r="O574">
        <v>563.704</v>
      </c>
      <c r="P574">
        <v>1261.102</v>
      </c>
    </row>
    <row r="575" spans="1:26">
      <c r="A575" s="6">
        <v>43770.0</v>
      </c>
      <c r="B575">
        <v>1.456</v>
      </c>
      <c r="C575">
        <v>403.541</v>
      </c>
      <c r="D575">
        <v>85.355</v>
      </c>
      <c r="E575">
        <v>490.352</v>
      </c>
      <c r="F575">
        <v>0.042</v>
      </c>
      <c r="G575">
        <v>1.763</v>
      </c>
      <c r="H575">
        <v>2.453</v>
      </c>
      <c r="I575">
        <v>0.056</v>
      </c>
      <c r="J575">
        <v>11.44</v>
      </c>
      <c r="K575">
        <v>15.754</v>
      </c>
      <c r="L575">
        <v>506.106</v>
      </c>
      <c r="M575">
        <v>350.89</v>
      </c>
      <c r="N575">
        <v>856.996</v>
      </c>
      <c r="O575">
        <v>564.635</v>
      </c>
      <c r="P575">
        <v>1421.631</v>
      </c>
    </row>
    <row r="576" spans="1:26">
      <c r="A576" s="6">
        <v>43800.0</v>
      </c>
      <c r="B576">
        <v>1.632</v>
      </c>
      <c r="C576">
        <v>474.206</v>
      </c>
      <c r="D576">
        <v>95.26</v>
      </c>
      <c r="E576">
        <v>571.099</v>
      </c>
      <c r="F576">
        <v>0.046</v>
      </c>
      <c r="G576">
        <v>1.819</v>
      </c>
      <c r="H576">
        <v>2.333</v>
      </c>
      <c r="I576">
        <v>0.058</v>
      </c>
      <c r="J576">
        <v>11.802</v>
      </c>
      <c r="K576">
        <v>16.058</v>
      </c>
      <c r="L576">
        <v>587.156</v>
      </c>
      <c r="M576">
        <v>368.501</v>
      </c>
      <c r="N576">
        <v>955.657</v>
      </c>
      <c r="O576">
        <v>579.091</v>
      </c>
      <c r="P576">
        <v>1534.749</v>
      </c>
    </row>
    <row r="577" spans="1:26">
      <c r="A577" s="6">
        <v>43831.0</v>
      </c>
      <c r="B577">
        <v>1.868</v>
      </c>
      <c r="C577">
        <v>507.75</v>
      </c>
      <c r="D577">
        <v>94.58</v>
      </c>
      <c r="E577">
        <v>604.198</v>
      </c>
      <c r="F577">
        <v>0.06</v>
      </c>
      <c r="G577">
        <v>1.789</v>
      </c>
      <c r="H577">
        <v>2.617</v>
      </c>
      <c r="I577">
        <v>0.053</v>
      </c>
      <c r="J577">
        <v>12.136</v>
      </c>
      <c r="K577">
        <v>16.656</v>
      </c>
      <c r="L577">
        <v>620.854</v>
      </c>
      <c r="M577">
        <v>374.679</v>
      </c>
      <c r="N577">
        <v>995.533</v>
      </c>
      <c r="O577">
        <v>570.056</v>
      </c>
      <c r="P577">
        <v>1565.589</v>
      </c>
    </row>
    <row r="578" spans="1:26">
      <c r="A578" s="6">
        <v>43862.0</v>
      </c>
      <c r="B578">
        <v>2.023</v>
      </c>
      <c r="C578">
        <v>463.168</v>
      </c>
      <c r="D578">
        <v>84.763</v>
      </c>
      <c r="E578">
        <v>549.954</v>
      </c>
      <c r="F578">
        <v>0.062</v>
      </c>
      <c r="G578">
        <v>1.701</v>
      </c>
      <c r="H578">
        <v>2.97</v>
      </c>
      <c r="I578">
        <v>0.055</v>
      </c>
      <c r="J578">
        <v>11.252</v>
      </c>
      <c r="K578">
        <v>16.041</v>
      </c>
      <c r="L578">
        <v>565.995</v>
      </c>
      <c r="M578">
        <v>351.486</v>
      </c>
      <c r="N578">
        <v>917.481</v>
      </c>
      <c r="O578">
        <v>517.744</v>
      </c>
      <c r="P578">
        <v>1435.226</v>
      </c>
    </row>
    <row r="579" spans="1:26">
      <c r="A579" s="6">
        <v>43891.0</v>
      </c>
      <c r="B579">
        <v>1.706</v>
      </c>
      <c r="C579">
        <v>350.749</v>
      </c>
      <c r="D579">
        <v>76.679</v>
      </c>
      <c r="E579">
        <v>429.134</v>
      </c>
      <c r="F579">
        <v>0.057</v>
      </c>
      <c r="G579">
        <v>1.816</v>
      </c>
      <c r="H579">
        <v>3.849</v>
      </c>
      <c r="I579">
        <v>0.058</v>
      </c>
      <c r="J579">
        <v>11.542</v>
      </c>
      <c r="K579">
        <v>17.322</v>
      </c>
      <c r="L579">
        <v>446.456</v>
      </c>
      <c r="M579">
        <v>355.223</v>
      </c>
      <c r="N579">
        <v>801.679</v>
      </c>
      <c r="O579">
        <v>509.554</v>
      </c>
      <c r="P579">
        <v>1311.233</v>
      </c>
    </row>
    <row r="580" spans="1:26">
      <c r="A580" s="6">
        <v>43922.0</v>
      </c>
      <c r="B580">
        <v>0.848</v>
      </c>
      <c r="C580">
        <v>246.15</v>
      </c>
      <c r="D580">
        <v>63.005</v>
      </c>
      <c r="E580">
        <v>310.003</v>
      </c>
      <c r="F580">
        <v>0.058</v>
      </c>
      <c r="G580">
        <v>1.749</v>
      </c>
      <c r="H580">
        <v>4.244</v>
      </c>
      <c r="I580">
        <v>0.06</v>
      </c>
      <c r="J580">
        <v>10.378</v>
      </c>
      <c r="K580">
        <v>16.489</v>
      </c>
      <c r="L580">
        <v>326.492</v>
      </c>
      <c r="M580">
        <v>311.876</v>
      </c>
      <c r="N580">
        <v>638.369</v>
      </c>
      <c r="O580">
        <v>432.07</v>
      </c>
      <c r="P580">
        <v>1070.438</v>
      </c>
    </row>
    <row r="581" spans="1:26">
      <c r="A581" s="6">
        <v>43952.0</v>
      </c>
      <c r="B581">
        <v>0.855</v>
      </c>
      <c r="C581">
        <v>168.116</v>
      </c>
      <c r="D581">
        <v>67.09</v>
      </c>
      <c r="E581">
        <v>236.06</v>
      </c>
      <c r="F581">
        <v>0.079</v>
      </c>
      <c r="G581">
        <v>1.801</v>
      </c>
      <c r="H581">
        <v>4.691</v>
      </c>
      <c r="I581">
        <v>0.051</v>
      </c>
      <c r="J581">
        <v>11.416</v>
      </c>
      <c r="K581">
        <v>18.037</v>
      </c>
      <c r="L581">
        <v>254.097</v>
      </c>
      <c r="M581">
        <v>321.749</v>
      </c>
      <c r="N581">
        <v>575.846</v>
      </c>
      <c r="O581">
        <v>481.134</v>
      </c>
      <c r="P581">
        <v>1056.98</v>
      </c>
    </row>
    <row r="582" spans="1:26">
      <c r="A582" s="6">
        <v>43983.0</v>
      </c>
      <c r="B582">
        <v>0.905</v>
      </c>
      <c r="C582">
        <v>136.216</v>
      </c>
      <c r="D582">
        <v>56.311</v>
      </c>
      <c r="E582">
        <v>193.432</v>
      </c>
      <c r="F582">
        <v>0.075</v>
      </c>
      <c r="G582">
        <v>1.73</v>
      </c>
      <c r="H582">
        <v>4.678</v>
      </c>
      <c r="I582">
        <v>0.051</v>
      </c>
      <c r="J582">
        <v>11.467</v>
      </c>
      <c r="K582">
        <v>18.001</v>
      </c>
      <c r="L582">
        <v>211.432</v>
      </c>
      <c r="M582">
        <v>373.93</v>
      </c>
      <c r="N582">
        <v>585.363</v>
      </c>
      <c r="O582">
        <v>573.25</v>
      </c>
      <c r="P582">
        <v>1158.613</v>
      </c>
    </row>
    <row r="583" spans="1:26">
      <c r="A583" s="6">
        <v>44013.0</v>
      </c>
      <c r="B583">
        <v>0.81</v>
      </c>
      <c r="C583">
        <v>133.448</v>
      </c>
      <c r="D583">
        <v>52.057</v>
      </c>
      <c r="E583">
        <v>186.315</v>
      </c>
      <c r="F583">
        <v>0.071</v>
      </c>
      <c r="G583">
        <v>1.772</v>
      </c>
      <c r="H583">
        <v>4.86</v>
      </c>
      <c r="I583">
        <v>0.035</v>
      </c>
      <c r="J583">
        <v>11.753</v>
      </c>
      <c r="K583">
        <v>18.492</v>
      </c>
      <c r="L583">
        <v>204.806</v>
      </c>
      <c r="M583">
        <v>433.691</v>
      </c>
      <c r="N583">
        <v>638.497</v>
      </c>
      <c r="O583">
        <v>683.782</v>
      </c>
      <c r="P583">
        <v>1322.279</v>
      </c>
    </row>
    <row r="584" spans="1:26">
      <c r="A584" s="6">
        <v>44044.0</v>
      </c>
      <c r="B584">
        <v>0.886</v>
      </c>
      <c r="C584">
        <v>135.603</v>
      </c>
      <c r="D584">
        <v>51.15</v>
      </c>
      <c r="E584">
        <v>187.639</v>
      </c>
      <c r="F584">
        <v>0.061</v>
      </c>
      <c r="G584">
        <v>1.772</v>
      </c>
      <c r="H584">
        <v>4.639</v>
      </c>
      <c r="I584">
        <v>0.038</v>
      </c>
      <c r="J584">
        <v>11.719</v>
      </c>
      <c r="K584">
        <v>18.229</v>
      </c>
      <c r="L584">
        <v>205.867</v>
      </c>
      <c r="M584">
        <v>419.87</v>
      </c>
      <c r="N584">
        <v>625.737</v>
      </c>
      <c r="O584">
        <v>667.497</v>
      </c>
      <c r="P584">
        <v>1293.234</v>
      </c>
    </row>
    <row r="585" spans="1:26">
      <c r="A585" s="6">
        <v>44075.0</v>
      </c>
      <c r="B585">
        <v>1.021</v>
      </c>
      <c r="C585">
        <v>148.501</v>
      </c>
      <c r="D585">
        <v>58.004</v>
      </c>
      <c r="E585">
        <v>207.525</v>
      </c>
      <c r="F585">
        <v>0.049</v>
      </c>
      <c r="G585">
        <v>1.73</v>
      </c>
      <c r="H585">
        <v>4.126</v>
      </c>
      <c r="I585">
        <v>0.042</v>
      </c>
      <c r="J585">
        <v>11.197</v>
      </c>
      <c r="K585">
        <v>17.144</v>
      </c>
      <c r="L585">
        <v>224.669</v>
      </c>
      <c r="M585">
        <v>386.306</v>
      </c>
      <c r="N585">
        <v>610.975</v>
      </c>
      <c r="O585">
        <v>560.562</v>
      </c>
      <c r="P585">
        <v>1171.537</v>
      </c>
    </row>
    <row r="586" spans="1:26">
      <c r="A586" s="6">
        <v>44105.0</v>
      </c>
      <c r="B586">
        <v>0.974</v>
      </c>
      <c r="C586">
        <v>215.833</v>
      </c>
      <c r="D586">
        <v>65.685</v>
      </c>
      <c r="E586">
        <v>282.492</v>
      </c>
      <c r="F586">
        <v>0.049</v>
      </c>
      <c r="G586">
        <v>1.8</v>
      </c>
      <c r="H586">
        <v>3.598</v>
      </c>
      <c r="I586">
        <v>0.041</v>
      </c>
      <c r="J586">
        <v>11.359</v>
      </c>
      <c r="K586">
        <v>16.847</v>
      </c>
      <c r="L586">
        <v>299.339</v>
      </c>
      <c r="M586">
        <v>370.093</v>
      </c>
      <c r="N586">
        <v>669.432</v>
      </c>
      <c r="O586">
        <v>539.027</v>
      </c>
      <c r="P586">
        <v>1208.459</v>
      </c>
    </row>
    <row r="587" spans="1:26">
      <c r="A587" s="6">
        <v>44136.0</v>
      </c>
      <c r="B587">
        <v>1.112</v>
      </c>
      <c r="C587">
        <v>303.597</v>
      </c>
      <c r="D587">
        <v>71.332</v>
      </c>
      <c r="E587">
        <v>376.042</v>
      </c>
      <c r="F587">
        <v>0.053</v>
      </c>
      <c r="G587">
        <v>1.754</v>
      </c>
      <c r="H587">
        <v>2.866</v>
      </c>
      <c r="I587">
        <v>0.047</v>
      </c>
      <c r="J587">
        <v>11.19</v>
      </c>
      <c r="K587">
        <v>15.91</v>
      </c>
      <c r="L587">
        <v>391.951</v>
      </c>
      <c r="M587">
        <v>334.023</v>
      </c>
      <c r="N587">
        <v>725.975</v>
      </c>
      <c r="O587">
        <v>498.634</v>
      </c>
      <c r="P587">
        <v>1224.608</v>
      </c>
    </row>
    <row r="588" spans="1:26">
      <c r="A588" s="6">
        <v>44166.0</v>
      </c>
      <c r="B588">
        <v>1.503</v>
      </c>
      <c r="C588">
        <v>469.672</v>
      </c>
      <c r="D588">
        <v>85.927</v>
      </c>
      <c r="E588">
        <v>557.102</v>
      </c>
      <c r="F588">
        <v>0.055</v>
      </c>
      <c r="G588">
        <v>1.819</v>
      </c>
      <c r="H588">
        <v>2.737</v>
      </c>
      <c r="I588">
        <v>0.041</v>
      </c>
      <c r="J588">
        <v>11.506</v>
      </c>
      <c r="K588">
        <v>16.158</v>
      </c>
      <c r="L588">
        <v>573.26</v>
      </c>
      <c r="M588">
        <v>359.817</v>
      </c>
      <c r="N588">
        <v>933.077</v>
      </c>
      <c r="O588">
        <v>556.214</v>
      </c>
      <c r="P588">
        <v>1489.291</v>
      </c>
    </row>
    <row r="589" spans="1:26">
      <c r="A589" s="6">
        <v>44197.0</v>
      </c>
      <c r="B589">
        <v>1.563</v>
      </c>
      <c r="C589">
        <v>514.89</v>
      </c>
      <c r="D589">
        <v>99.357</v>
      </c>
      <c r="E589">
        <v>615.811</v>
      </c>
      <c r="F589">
        <v>0.085</v>
      </c>
      <c r="G589">
        <v>1.823</v>
      </c>
      <c r="H589">
        <v>3.053</v>
      </c>
      <c r="I589">
        <v>0.047</v>
      </c>
      <c r="J589">
        <v>11.436</v>
      </c>
      <c r="K589">
        <v>16.444</v>
      </c>
      <c r="L589">
        <v>632.255</v>
      </c>
      <c r="M589">
        <v>356.546</v>
      </c>
      <c r="N589">
        <v>988.801</v>
      </c>
      <c r="O589">
        <v>545.462</v>
      </c>
      <c r="P589">
        <v>1534.263</v>
      </c>
    </row>
    <row r="590" spans="1:26">
      <c r="A590" s="6">
        <v>44228.0</v>
      </c>
      <c r="B590">
        <v>1.953</v>
      </c>
      <c r="C590">
        <v>514.68</v>
      </c>
      <c r="D590">
        <v>98.499</v>
      </c>
      <c r="E590">
        <v>615.133</v>
      </c>
      <c r="F590">
        <v>0.074</v>
      </c>
      <c r="G590">
        <v>1.646</v>
      </c>
      <c r="H590">
        <v>3.293</v>
      </c>
      <c r="I590">
        <v>0.043</v>
      </c>
      <c r="J590">
        <v>10.343</v>
      </c>
      <c r="K590">
        <v>15.399</v>
      </c>
      <c r="L590">
        <v>630.532</v>
      </c>
      <c r="M590">
        <v>335.59</v>
      </c>
      <c r="N590">
        <v>966.122</v>
      </c>
      <c r="O590">
        <v>527.259</v>
      </c>
      <c r="P590">
        <v>1493.381</v>
      </c>
    </row>
    <row r="591" spans="1:26">
      <c r="A591" s="6">
        <v>44256.0</v>
      </c>
      <c r="B591">
        <v>1.497</v>
      </c>
      <c r="C591">
        <v>370.281</v>
      </c>
      <c r="D591">
        <v>88.979</v>
      </c>
      <c r="E591">
        <v>460.756</v>
      </c>
      <c r="F591">
        <v>0.077</v>
      </c>
      <c r="G591">
        <v>1.732</v>
      </c>
      <c r="H591">
        <v>4.545</v>
      </c>
      <c r="I591">
        <v>0.066</v>
      </c>
      <c r="J591">
        <v>11.659</v>
      </c>
      <c r="K591">
        <v>18.079</v>
      </c>
      <c r="L591">
        <v>478.835</v>
      </c>
      <c r="M591">
        <v>351.017</v>
      </c>
      <c r="N591">
        <v>829.853</v>
      </c>
      <c r="O591">
        <v>481.522</v>
      </c>
      <c r="P591">
        <v>1311.374</v>
      </c>
    </row>
    <row r="592" spans="1:26">
      <c r="A592" s="6">
        <v>44287.0</v>
      </c>
      <c r="B592">
        <v>1.051</v>
      </c>
      <c r="C592">
        <v>256.233</v>
      </c>
      <c r="D592">
        <v>71.944</v>
      </c>
      <c r="E592">
        <v>329.228</v>
      </c>
      <c r="F592">
        <v>0.073</v>
      </c>
      <c r="G592">
        <v>1.746</v>
      </c>
      <c r="H592">
        <v>5.041</v>
      </c>
      <c r="I592">
        <v>0.056</v>
      </c>
      <c r="J592">
        <v>11.18</v>
      </c>
      <c r="K592">
        <v>18.097</v>
      </c>
      <c r="L592">
        <v>347.325</v>
      </c>
      <c r="M592">
        <v>336.837</v>
      </c>
      <c r="N592">
        <v>684.162</v>
      </c>
      <c r="O592">
        <v>472.654</v>
      </c>
      <c r="P592">
        <v>1156.817</v>
      </c>
    </row>
    <row r="593" spans="1:26">
      <c r="A593" s="6">
        <v>44317.0</v>
      </c>
      <c r="B593">
        <v>0.836</v>
      </c>
      <c r="C593">
        <v>188.7</v>
      </c>
      <c r="D593">
        <v>66.456</v>
      </c>
      <c r="E593">
        <v>255.992</v>
      </c>
      <c r="F593">
        <v>0.079</v>
      </c>
      <c r="G593">
        <v>1.847</v>
      </c>
      <c r="H593">
        <v>5.46</v>
      </c>
      <c r="I593">
        <v>0.048</v>
      </c>
      <c r="J593">
        <v>11.527</v>
      </c>
      <c r="K593">
        <v>18.96</v>
      </c>
      <c r="L593">
        <v>274.953</v>
      </c>
      <c r="M593">
        <v>357.275</v>
      </c>
      <c r="N593">
        <v>632.227</v>
      </c>
      <c r="O593">
        <v>537.253</v>
      </c>
      <c r="P593">
        <v>1169.481</v>
      </c>
    </row>
    <row r="594" spans="1:26">
      <c r="A594" s="6">
        <v>44348.0</v>
      </c>
      <c r="B594">
        <v>0.92</v>
      </c>
      <c r="C594">
        <v>148.552</v>
      </c>
      <c r="D594">
        <v>59.339</v>
      </c>
      <c r="E594">
        <v>208.811</v>
      </c>
      <c r="F594">
        <v>0.082</v>
      </c>
      <c r="G594">
        <v>1.757</v>
      </c>
      <c r="H594">
        <v>5.51</v>
      </c>
      <c r="I594">
        <v>0.039</v>
      </c>
      <c r="J594">
        <v>11.565</v>
      </c>
      <c r="K594">
        <v>18.953</v>
      </c>
      <c r="L594">
        <v>227.764</v>
      </c>
      <c r="M594">
        <v>406.208</v>
      </c>
      <c r="N594">
        <v>633.972</v>
      </c>
      <c r="O594">
        <v>649.519</v>
      </c>
      <c r="P594">
        <v>1283.491</v>
      </c>
    </row>
    <row r="595" spans="1:26">
      <c r="A595" s="6">
        <v>44378.0</v>
      </c>
      <c r="B595">
        <v>0.909</v>
      </c>
      <c r="C595">
        <v>148.016</v>
      </c>
      <c r="D595">
        <v>54.513</v>
      </c>
      <c r="E595">
        <v>203.438</v>
      </c>
      <c r="F595">
        <v>0.077</v>
      </c>
      <c r="G595">
        <v>1.807</v>
      </c>
      <c r="H595">
        <v>5.677</v>
      </c>
      <c r="I595">
        <v>0.028</v>
      </c>
      <c r="J595">
        <v>12.167</v>
      </c>
      <c r="K595">
        <v>19.757</v>
      </c>
      <c r="L595">
        <v>223.195</v>
      </c>
      <c r="M595">
        <v>436.244</v>
      </c>
      <c r="N595">
        <v>659.439</v>
      </c>
      <c r="O595">
        <v>701.56</v>
      </c>
      <c r="P595">
        <v>1360.999</v>
      </c>
    </row>
    <row r="596" spans="1:26">
      <c r="A596" s="6">
        <v>44409.0</v>
      </c>
      <c r="B596">
        <v>1.016</v>
      </c>
      <c r="C596">
        <v>146.091</v>
      </c>
      <c r="D596">
        <v>52.375</v>
      </c>
      <c r="E596">
        <v>199.483</v>
      </c>
      <c r="F596">
        <v>0.073</v>
      </c>
      <c r="G596">
        <v>1.815</v>
      </c>
      <c r="H596">
        <v>5.456</v>
      </c>
      <c r="I596">
        <v>0.04</v>
      </c>
      <c r="J596">
        <v>12.068</v>
      </c>
      <c r="K596">
        <v>19.452</v>
      </c>
      <c r="L596">
        <v>218.935</v>
      </c>
      <c r="M596">
        <v>447.351</v>
      </c>
      <c r="N596">
        <v>666.286</v>
      </c>
      <c r="O596">
        <v>711.551</v>
      </c>
      <c r="P596">
        <v>1377.837</v>
      </c>
    </row>
    <row r="597" spans="1:26">
      <c r="A597" s="6">
        <v>44440.0</v>
      </c>
      <c r="B597">
        <v>1.115</v>
      </c>
      <c r="C597">
        <v>154.939</v>
      </c>
      <c r="D597">
        <v>58.902</v>
      </c>
      <c r="E597">
        <v>214.956</v>
      </c>
      <c r="F597">
        <v>0.063</v>
      </c>
      <c r="G597">
        <v>1.765</v>
      </c>
      <c r="H597">
        <v>4.872</v>
      </c>
      <c r="I597">
        <v>0.046</v>
      </c>
      <c r="J597">
        <v>11.608</v>
      </c>
      <c r="K597">
        <v>18.355</v>
      </c>
      <c r="L597">
        <v>233.311</v>
      </c>
      <c r="M597">
        <v>405.989</v>
      </c>
      <c r="N597">
        <v>639.3</v>
      </c>
      <c r="O597">
        <v>581.842</v>
      </c>
      <c r="P597">
        <v>1221.142</v>
      </c>
    </row>
    <row r="598" spans="1:26">
      <c r="A598" s="6">
        <v>44470.0</v>
      </c>
      <c r="B598">
        <v>1.291</v>
      </c>
      <c r="C598">
        <v>202.474</v>
      </c>
      <c r="D598">
        <v>70.84</v>
      </c>
      <c r="E598">
        <v>274.606</v>
      </c>
      <c r="F598">
        <v>0.059</v>
      </c>
      <c r="G598">
        <v>1.838</v>
      </c>
      <c r="H598">
        <v>4.229</v>
      </c>
      <c r="I598">
        <v>0.05</v>
      </c>
      <c r="J598">
        <v>11.664</v>
      </c>
      <c r="K598">
        <v>17.84</v>
      </c>
      <c r="L598">
        <v>292.446</v>
      </c>
      <c r="M598">
        <v>382.985</v>
      </c>
      <c r="N598">
        <v>675.431</v>
      </c>
      <c r="O598">
        <v>551.054</v>
      </c>
      <c r="P598">
        <v>1226.485</v>
      </c>
    </row>
    <row r="599" spans="1:26">
      <c r="A599" s="6">
        <v>44501.0</v>
      </c>
      <c r="B599">
        <v>1.403</v>
      </c>
      <c r="C599">
        <v>348.927</v>
      </c>
      <c r="D599">
        <v>81.154</v>
      </c>
      <c r="E599">
        <v>431.484</v>
      </c>
      <c r="F599">
        <v>0.062</v>
      </c>
      <c r="G599">
        <v>1.769</v>
      </c>
      <c r="H599">
        <v>3.355</v>
      </c>
      <c r="I599">
        <v>0.057</v>
      </c>
      <c r="J599">
        <v>11.451</v>
      </c>
      <c r="K599">
        <v>16.693</v>
      </c>
      <c r="L599">
        <v>448.177</v>
      </c>
      <c r="M599">
        <v>353.163</v>
      </c>
      <c r="N599">
        <v>801.339</v>
      </c>
      <c r="O599">
        <v>528.8</v>
      </c>
      <c r="P599">
        <v>1330.139</v>
      </c>
    </row>
    <row r="600" spans="1:26">
      <c r="A600" s="6">
        <v>44531.0</v>
      </c>
      <c r="B600">
        <v>1.36</v>
      </c>
      <c r="C600">
        <v>415.787</v>
      </c>
      <c r="D600">
        <v>95.719</v>
      </c>
      <c r="E600">
        <v>512.865</v>
      </c>
      <c r="F600">
        <v>0.076</v>
      </c>
      <c r="G600">
        <v>1.867</v>
      </c>
      <c r="H600">
        <v>3.152</v>
      </c>
      <c r="I600">
        <v>0.054</v>
      </c>
      <c r="J600">
        <v>11.894</v>
      </c>
      <c r="K600">
        <v>17.043</v>
      </c>
      <c r="L600">
        <v>529.908</v>
      </c>
      <c r="M600">
        <v>363.431</v>
      </c>
      <c r="N600">
        <v>893.339</v>
      </c>
      <c r="O600">
        <v>538.605</v>
      </c>
      <c r="P600">
        <v>1431.945</v>
      </c>
    </row>
    <row r="601" spans="1:26">
      <c r="A601" s="6">
        <v>44562.0</v>
      </c>
      <c r="B601">
        <v>1.665</v>
      </c>
      <c r="C601">
        <v>570.798</v>
      </c>
      <c r="D601">
        <v>108.182</v>
      </c>
      <c r="E601">
        <v>680.645</v>
      </c>
      <c r="F601">
        <v>0.082</v>
      </c>
      <c r="G601">
        <v>1.673</v>
      </c>
      <c r="H601">
        <v>3.576</v>
      </c>
      <c r="I601">
        <v>0.06</v>
      </c>
      <c r="J601">
        <v>14.938</v>
      </c>
      <c r="K601">
        <v>20.33</v>
      </c>
      <c r="L601">
        <v>700.975</v>
      </c>
      <c r="M601">
        <v>387.621</v>
      </c>
      <c r="N601">
        <v>1088.595</v>
      </c>
      <c r="O601">
        <v>603.796</v>
      </c>
      <c r="P601">
        <v>1692.391</v>
      </c>
    </row>
    <row r="602" spans="1:26">
      <c r="A602" s="6">
        <v>44593.0</v>
      </c>
      <c r="B602">
        <v>1.644</v>
      </c>
      <c r="C602">
        <v>480.735</v>
      </c>
      <c r="D602">
        <v>107.537</v>
      </c>
      <c r="E602">
        <v>589.916</v>
      </c>
      <c r="F602">
        <v>0.073</v>
      </c>
      <c r="G602">
        <v>1.511</v>
      </c>
      <c r="H602">
        <v>3.952</v>
      </c>
      <c r="I602">
        <v>0.059</v>
      </c>
      <c r="J602">
        <v>13.751</v>
      </c>
      <c r="K602">
        <v>19.345</v>
      </c>
      <c r="L602">
        <v>609.261</v>
      </c>
      <c r="M602">
        <v>351.65</v>
      </c>
      <c r="N602">
        <v>960.911</v>
      </c>
      <c r="O602">
        <v>497.568</v>
      </c>
      <c r="P602">
        <v>1458.479</v>
      </c>
    </row>
    <row r="603" spans="1:26">
      <c r="A603" s="6">
        <v>44621.0</v>
      </c>
      <c r="B603">
        <v>1.101</v>
      </c>
      <c r="C603">
        <v>399.152</v>
      </c>
      <c r="D603">
        <v>94.13</v>
      </c>
      <c r="E603">
        <v>494.383</v>
      </c>
      <c r="F603">
        <v>0.083</v>
      </c>
      <c r="G603">
        <v>1.673</v>
      </c>
      <c r="H603">
        <v>5.379</v>
      </c>
      <c r="I603">
        <v>0.064</v>
      </c>
      <c r="J603">
        <v>14.949</v>
      </c>
      <c r="K603">
        <v>22.148</v>
      </c>
      <c r="L603">
        <v>516.531</v>
      </c>
      <c r="M603">
        <v>370.554</v>
      </c>
      <c r="N603">
        <v>887.085</v>
      </c>
      <c r="O603">
        <v>499.199</v>
      </c>
      <c r="P603">
        <v>1386.284</v>
      </c>
    </row>
    <row r="604" spans="1:26">
      <c r="A604" s="6">
        <v>44652.0</v>
      </c>
      <c r="B604">
        <v>0.697</v>
      </c>
      <c r="C604">
        <v>285.612</v>
      </c>
      <c r="D604">
        <v>74.738</v>
      </c>
      <c r="E604">
        <v>361.047</v>
      </c>
      <c r="F604">
        <v>0.07</v>
      </c>
      <c r="G604">
        <v>1.619</v>
      </c>
      <c r="H604">
        <v>5.896</v>
      </c>
      <c r="I604">
        <v>0.066</v>
      </c>
      <c r="J604">
        <v>14.526</v>
      </c>
      <c r="K604">
        <v>22.177</v>
      </c>
      <c r="L604">
        <v>383.224</v>
      </c>
      <c r="M604">
        <v>356.779</v>
      </c>
      <c r="N604">
        <v>740.003</v>
      </c>
      <c r="O604">
        <v>469.622</v>
      </c>
      <c r="P604">
        <v>1209.626</v>
      </c>
    </row>
    <row r="605" spans="1:26">
      <c r="A605" s="6">
        <v>44682.0</v>
      </c>
      <c r="B605">
        <v>0.738</v>
      </c>
      <c r="C605">
        <v>189.538</v>
      </c>
      <c r="D605">
        <v>69.462</v>
      </c>
      <c r="E605">
        <v>259.739</v>
      </c>
      <c r="F605">
        <v>0.089</v>
      </c>
      <c r="G605">
        <v>1.673</v>
      </c>
      <c r="H605">
        <v>6.437</v>
      </c>
      <c r="I605">
        <v>0.054</v>
      </c>
      <c r="J605">
        <v>15.241</v>
      </c>
      <c r="K605">
        <v>23.494</v>
      </c>
      <c r="L605">
        <v>283.233</v>
      </c>
      <c r="M605">
        <v>385.581</v>
      </c>
      <c r="N605">
        <v>668.813</v>
      </c>
      <c r="O605">
        <v>566.302</v>
      </c>
      <c r="P605">
        <v>1235.115</v>
      </c>
    </row>
    <row r="606" spans="1:26">
      <c r="A606" s="6">
        <v>44713.0</v>
      </c>
      <c r="B606">
        <v>1.141</v>
      </c>
      <c r="C606">
        <v>151.236</v>
      </c>
      <c r="D606">
        <v>62.377</v>
      </c>
      <c r="E606">
        <v>214.754</v>
      </c>
      <c r="F606">
        <v>0.093</v>
      </c>
      <c r="G606">
        <v>1.619</v>
      </c>
      <c r="H606">
        <v>6.459</v>
      </c>
      <c r="I606">
        <v>0.044</v>
      </c>
      <c r="J606">
        <v>15.288</v>
      </c>
      <c r="K606">
        <v>23.502</v>
      </c>
      <c r="L606">
        <v>238.256</v>
      </c>
      <c r="M606">
        <v>414.787</v>
      </c>
      <c r="N606">
        <v>653.043</v>
      </c>
      <c r="O606">
        <v>627.835</v>
      </c>
      <c r="P606">
        <v>1280.878</v>
      </c>
    </row>
    <row r="607" spans="1:26">
      <c r="A607" s="6">
        <v>44743.0</v>
      </c>
      <c r="B607">
        <v>1.033</v>
      </c>
      <c r="C607">
        <v>149.696</v>
      </c>
      <c r="D607">
        <v>56.898</v>
      </c>
      <c r="E607">
        <v>207.627</v>
      </c>
      <c r="F607">
        <v>0.089</v>
      </c>
      <c r="G607">
        <v>1.673</v>
      </c>
      <c r="H607">
        <v>6.707</v>
      </c>
      <c r="I607">
        <v>0.031</v>
      </c>
      <c r="J607">
        <v>15.471</v>
      </c>
      <c r="K607">
        <v>23.972</v>
      </c>
      <c r="L607">
        <v>231.599</v>
      </c>
      <c r="M607">
        <v>457.043</v>
      </c>
      <c r="N607">
        <v>688.642</v>
      </c>
      <c r="O607">
        <v>716.286</v>
      </c>
      <c r="P607">
        <v>1404.928</v>
      </c>
    </row>
    <row r="608" spans="1:26">
      <c r="A608" s="6">
        <v>44774.0</v>
      </c>
      <c r="B608">
        <v>1.083</v>
      </c>
      <c r="C608">
        <v>146.556</v>
      </c>
      <c r="D608">
        <v>56.198</v>
      </c>
      <c r="E608">
        <v>203.838</v>
      </c>
      <c r="F608">
        <v>0.076</v>
      </c>
      <c r="G608">
        <v>1.673</v>
      </c>
      <c r="H608">
        <v>6.383</v>
      </c>
      <c r="I608">
        <v>0.025</v>
      </c>
      <c r="J608">
        <v>15.628</v>
      </c>
      <c r="K608">
        <v>23.785</v>
      </c>
      <c r="L608">
        <v>227.623</v>
      </c>
      <c r="M608">
        <v>462.926</v>
      </c>
      <c r="N608">
        <v>690.549</v>
      </c>
      <c r="O608">
        <v>697.583</v>
      </c>
      <c r="P608">
        <v>1388.133</v>
      </c>
    </row>
    <row r="609" spans="1:26">
      <c r="A609" s="6">
        <v>44805.0</v>
      </c>
      <c r="B609">
        <v>1.092</v>
      </c>
      <c r="C609">
        <v>155.133</v>
      </c>
      <c r="D609">
        <v>62.227</v>
      </c>
      <c r="E609">
        <v>218.451</v>
      </c>
      <c r="F609">
        <v>0.062</v>
      </c>
      <c r="G609">
        <v>1.619</v>
      </c>
      <c r="H609">
        <v>5.692</v>
      </c>
      <c r="I609">
        <v>0.033</v>
      </c>
      <c r="J609">
        <v>14.67</v>
      </c>
      <c r="K609">
        <v>22.075</v>
      </c>
      <c r="L609">
        <v>240.526</v>
      </c>
      <c r="M609">
        <v>423.754</v>
      </c>
      <c r="N609">
        <v>664.28</v>
      </c>
      <c r="O609">
        <v>593.434</v>
      </c>
      <c r="P609">
        <v>1257.714</v>
      </c>
    </row>
    <row r="610" spans="1:26">
      <c r="A610" s="6">
        <v>44835.0</v>
      </c>
      <c r="B610">
        <v>1.26</v>
      </c>
      <c r="C610">
        <v>231.084</v>
      </c>
      <c r="D610">
        <v>74.3</v>
      </c>
      <c r="E610">
        <v>306.643</v>
      </c>
      <c r="F610">
        <v>0.052</v>
      </c>
      <c r="G610">
        <v>1.673</v>
      </c>
      <c r="H610">
        <v>4.896</v>
      </c>
      <c r="I610">
        <v>0.043</v>
      </c>
      <c r="J610">
        <v>15.154</v>
      </c>
      <c r="K610">
        <v>21.819</v>
      </c>
      <c r="L610">
        <v>328.462</v>
      </c>
      <c r="M610">
        <v>381.637</v>
      </c>
      <c r="N610">
        <v>710.099</v>
      </c>
      <c r="O610">
        <v>538.53</v>
      </c>
      <c r="P610">
        <v>1248.629</v>
      </c>
    </row>
    <row r="611" spans="1:26">
      <c r="A611" s="6">
        <v>44866.0</v>
      </c>
      <c r="B611">
        <v>1.425</v>
      </c>
      <c r="C611">
        <v>365.867</v>
      </c>
      <c r="D611">
        <v>81.937</v>
      </c>
      <c r="E611">
        <v>449.23</v>
      </c>
      <c r="F611">
        <v>0.061</v>
      </c>
      <c r="G611">
        <v>1.619</v>
      </c>
      <c r="H611">
        <v>3.841</v>
      </c>
      <c r="I611">
        <v>0.06</v>
      </c>
      <c r="J611">
        <v>15.001</v>
      </c>
      <c r="K611">
        <v>20.583</v>
      </c>
      <c r="L611">
        <v>469.813</v>
      </c>
      <c r="M611">
        <v>364.599</v>
      </c>
      <c r="N611">
        <v>834.412</v>
      </c>
      <c r="O611">
        <v>541.273</v>
      </c>
      <c r="P611">
        <v>1375.685</v>
      </c>
    </row>
    <row r="612" spans="1:26">
      <c r="A612" s="6">
        <v>44896.0</v>
      </c>
      <c r="B612">
        <v>1.583</v>
      </c>
      <c r="C612">
        <v>509.897</v>
      </c>
      <c r="D612">
        <v>99.012</v>
      </c>
      <c r="E612">
        <v>610.492</v>
      </c>
      <c r="F612">
        <v>0.068</v>
      </c>
      <c r="G612">
        <v>1.673</v>
      </c>
      <c r="H612">
        <v>3.538</v>
      </c>
      <c r="I612">
        <v>0.051</v>
      </c>
      <c r="J612">
        <v>14.928</v>
      </c>
      <c r="K612">
        <v>20.258</v>
      </c>
      <c r="L612">
        <v>630.75</v>
      </c>
      <c r="M612">
        <v>388.727</v>
      </c>
      <c r="N612">
        <v>1019.477</v>
      </c>
      <c r="O612">
        <v>601.151</v>
      </c>
      <c r="P612">
        <v>1620.629</v>
      </c>
    </row>
    <row r="613" spans="1:26">
      <c r="A613" s="6">
        <v>44927.0</v>
      </c>
      <c r="B613">
        <v>1.532</v>
      </c>
      <c r="C613">
        <v>495.571</v>
      </c>
      <c r="D613">
        <v>98.515</v>
      </c>
      <c r="E613">
        <v>595.618</v>
      </c>
      <c r="F613">
        <v>0.098</v>
      </c>
      <c r="G613">
        <v>1.673</v>
      </c>
      <c r="H613">
        <v>3.914</v>
      </c>
      <c r="I613">
        <v>0.044</v>
      </c>
      <c r="J613">
        <v>14.447</v>
      </c>
      <c r="K613">
        <v>20.175</v>
      </c>
      <c r="L613">
        <v>615.793</v>
      </c>
      <c r="M613">
        <v>384.839</v>
      </c>
      <c r="N613">
        <v>1000.632</v>
      </c>
      <c r="O613">
        <v>549.854</v>
      </c>
      <c r="P613">
        <v>1550.486</v>
      </c>
    </row>
    <row r="614" spans="1:26">
      <c r="A614" s="6">
        <v>44958.0</v>
      </c>
      <c r="B614">
        <v>1.322</v>
      </c>
      <c r="C614">
        <v>441.929</v>
      </c>
      <c r="D614">
        <v>99.987</v>
      </c>
      <c r="E614">
        <v>543.239</v>
      </c>
      <c r="F614">
        <v>0.087</v>
      </c>
      <c r="G614">
        <v>1.511</v>
      </c>
      <c r="H614">
        <v>4.34</v>
      </c>
      <c r="I614">
        <v>0.052</v>
      </c>
      <c r="J614">
        <v>12.949</v>
      </c>
      <c r="K614">
        <v>18.939</v>
      </c>
      <c r="L614">
        <v>562.177</v>
      </c>
      <c r="M614">
        <v>354.269</v>
      </c>
      <c r="N614">
        <v>916.446</v>
      </c>
      <c r="O614">
        <v>471.729</v>
      </c>
      <c r="P614">
        <v>1388.175</v>
      </c>
    </row>
    <row r="615" spans="1:26">
      <c r="A615" s="6">
        <v>44986.0</v>
      </c>
      <c r="B615">
        <v>1.168</v>
      </c>
      <c r="C615">
        <v>424.686</v>
      </c>
      <c r="D615">
        <v>89.342</v>
      </c>
      <c r="E615">
        <v>515.196</v>
      </c>
      <c r="F615">
        <v>0.103</v>
      </c>
      <c r="G615">
        <v>1.673</v>
      </c>
      <c r="H615">
        <v>5.907</v>
      </c>
      <c r="I615">
        <v>0.054</v>
      </c>
      <c r="J615">
        <v>14.248</v>
      </c>
      <c r="K615">
        <v>21.986</v>
      </c>
      <c r="L615">
        <v>537.182</v>
      </c>
      <c r="M615">
        <v>384.338</v>
      </c>
      <c r="N615">
        <v>921.519</v>
      </c>
      <c r="O615">
        <v>526.788</v>
      </c>
      <c r="P615">
        <v>1448.307</v>
      </c>
    </row>
    <row r="616" spans="1:26">
      <c r="A616" s="6">
        <v>45017.0</v>
      </c>
      <c r="B616">
        <v>0.98</v>
      </c>
      <c r="C616">
        <v>263.537</v>
      </c>
      <c r="D616">
        <v>68.528</v>
      </c>
      <c r="E616">
        <v>333.045</v>
      </c>
      <c r="F616">
        <v>0.101</v>
      </c>
      <c r="G616">
        <v>1.619</v>
      </c>
      <c r="H616">
        <v>6.56</v>
      </c>
      <c r="I616">
        <v>0.055</v>
      </c>
      <c r="J616">
        <v>13.685</v>
      </c>
      <c r="K616">
        <v>22.02</v>
      </c>
      <c r="L616">
        <v>355.066</v>
      </c>
      <c r="M616">
        <v>355.158</v>
      </c>
      <c r="N616">
        <v>710.223</v>
      </c>
      <c r="O616">
        <v>468.584</v>
      </c>
      <c r="P616">
        <v>1178.807</v>
      </c>
    </row>
    <row r="617" spans="1:26">
      <c r="A617" s="6">
        <v>45047.0</v>
      </c>
      <c r="B617">
        <v>0.765</v>
      </c>
      <c r="C617">
        <v>189.889</v>
      </c>
      <c r="D617">
        <v>63.724</v>
      </c>
      <c r="E617">
        <v>254.378</v>
      </c>
      <c r="F617">
        <v>0.089</v>
      </c>
      <c r="G617">
        <v>1.673</v>
      </c>
      <c r="H617">
        <v>7.147</v>
      </c>
      <c r="I617">
        <v>0.043</v>
      </c>
      <c r="J617">
        <v>14.468</v>
      </c>
      <c r="K617">
        <v>23.42</v>
      </c>
      <c r="L617">
        <v>277.797</v>
      </c>
      <c r="M617">
        <v>386.384</v>
      </c>
      <c r="N617">
        <v>664.182</v>
      </c>
      <c r="O617">
        <v>543.65</v>
      </c>
      <c r="P617">
        <v>1207.831</v>
      </c>
    </row>
    <row r="618" spans="1:26">
      <c r="A618" s="6">
        <v>45078.0</v>
      </c>
      <c r="B618">
        <v>0.611</v>
      </c>
      <c r="C618">
        <v>155.55</v>
      </c>
      <c r="D618">
        <v>57.893</v>
      </c>
      <c r="E618">
        <v>214.054</v>
      </c>
      <c r="F618">
        <v>0.066</v>
      </c>
      <c r="G618">
        <v>1.619</v>
      </c>
      <c r="H618">
        <v>7.087</v>
      </c>
      <c r="I618">
        <v>0.025</v>
      </c>
      <c r="J618">
        <v>14.474</v>
      </c>
      <c r="K618">
        <v>23.271</v>
      </c>
      <c r="L618">
        <v>237.325</v>
      </c>
      <c r="M618">
        <v>411.851</v>
      </c>
      <c r="N618">
        <v>649.176</v>
      </c>
      <c r="O618">
        <v>615.674</v>
      </c>
      <c r="P618">
        <v>1264.85</v>
      </c>
    </row>
    <row r="619" spans="1:26">
      <c r="A619" s="6">
        <v>45108.0</v>
      </c>
      <c r="B619">
        <v>0.688</v>
      </c>
      <c r="C619">
        <v>149.134</v>
      </c>
      <c r="D619">
        <v>51.816</v>
      </c>
      <c r="E619">
        <v>201.638</v>
      </c>
      <c r="F619">
        <v>0.081</v>
      </c>
      <c r="G619">
        <v>1.673</v>
      </c>
      <c r="H619">
        <v>7.357</v>
      </c>
      <c r="I619">
        <v>0.014</v>
      </c>
      <c r="J619">
        <v>14.755</v>
      </c>
      <c r="K619">
        <v>23.88</v>
      </c>
      <c r="L619">
        <v>225.518</v>
      </c>
      <c r="M619">
        <v>465.377</v>
      </c>
      <c r="N619">
        <v>690.895</v>
      </c>
      <c r="O619">
        <v>722.401</v>
      </c>
      <c r="P619">
        <v>1413.296</v>
      </c>
    </row>
    <row r="620" spans="1:26">
      <c r="A620" s="6">
        <v>45139.0</v>
      </c>
      <c r="B620">
        <v>0.711</v>
      </c>
      <c r="C620">
        <v>151.551</v>
      </c>
      <c r="D620">
        <v>50.804</v>
      </c>
      <c r="E620">
        <v>203.065</v>
      </c>
      <c r="F620">
        <v>0.082</v>
      </c>
      <c r="G620">
        <v>1.673</v>
      </c>
      <c r="H620">
        <v>7.07</v>
      </c>
      <c r="I620">
        <v>0.022</v>
      </c>
      <c r="J620">
        <v>14.965</v>
      </c>
      <c r="K620">
        <v>23.812</v>
      </c>
      <c r="L620">
        <v>226.877</v>
      </c>
      <c r="M620">
        <v>472.185</v>
      </c>
      <c r="N620">
        <v>699.062</v>
      </c>
      <c r="O620">
        <v>710.399</v>
      </c>
      <c r="P620">
        <v>1409.461</v>
      </c>
    </row>
    <row r="621" spans="1:26">
      <c r="A621" s="6">
        <v>45170.0</v>
      </c>
      <c r="B621">
        <v>0.727</v>
      </c>
      <c r="C621">
        <v>152.363</v>
      </c>
      <c r="D621">
        <v>56.554</v>
      </c>
      <c r="E621">
        <v>209.643</v>
      </c>
      <c r="F621">
        <v>0.062</v>
      </c>
      <c r="G621">
        <v>1.619</v>
      </c>
      <c r="H621">
        <v>6.309</v>
      </c>
      <c r="I621">
        <v>0.024</v>
      </c>
      <c r="J621">
        <v>14.095</v>
      </c>
      <c r="K621">
        <v>22.109</v>
      </c>
      <c r="L621">
        <v>231.753</v>
      </c>
      <c r="M621">
        <v>431.774</v>
      </c>
      <c r="N621">
        <v>663.527</v>
      </c>
      <c r="O621">
        <v>596.479</v>
      </c>
      <c r="P621">
        <v>1260.006</v>
      </c>
    </row>
    <row r="622" spans="1:26">
      <c r="A622" s="6">
        <v>45200.0</v>
      </c>
      <c r="B622">
        <v>0.846</v>
      </c>
      <c r="C622">
        <v>233.181</v>
      </c>
      <c r="D622">
        <v>68.227</v>
      </c>
      <c r="E622">
        <v>302.255</v>
      </c>
      <c r="F622">
        <v>0.079</v>
      </c>
      <c r="G622">
        <v>1.673</v>
      </c>
      <c r="H622">
        <v>5.473</v>
      </c>
      <c r="I622">
        <v>0.032</v>
      </c>
      <c r="J622">
        <v>14.517</v>
      </c>
      <c r="K622">
        <v>21.774</v>
      </c>
      <c r="L622">
        <v>324.029</v>
      </c>
      <c r="M622">
        <v>403.325</v>
      </c>
      <c r="N622">
        <v>727.354</v>
      </c>
      <c r="O622">
        <v>560.46</v>
      </c>
      <c r="P622">
        <v>1287.814</v>
      </c>
    </row>
    <row r="623" spans="1:26">
      <c r="A623" s="6">
        <v>45231.0</v>
      </c>
      <c r="B623">
        <v>1.035</v>
      </c>
      <c r="C623">
        <v>360.568</v>
      </c>
      <c r="D623">
        <v>76.17</v>
      </c>
      <c r="E623">
        <v>437.773</v>
      </c>
      <c r="F623">
        <v>0.073</v>
      </c>
      <c r="G623">
        <v>1.619</v>
      </c>
      <c r="H623">
        <v>4.305</v>
      </c>
      <c r="I623">
        <v>0.036</v>
      </c>
      <c r="J623">
        <v>14.299</v>
      </c>
      <c r="K623">
        <v>20.333</v>
      </c>
      <c r="L623">
        <v>458.106</v>
      </c>
      <c r="M623">
        <v>374.489</v>
      </c>
      <c r="N623">
        <v>832.595</v>
      </c>
      <c r="O623">
        <v>543.003</v>
      </c>
      <c r="P623">
        <v>1375.599</v>
      </c>
    </row>
    <row r="624" spans="1:26">
      <c r="A624" s="6">
        <v>45261.0</v>
      </c>
      <c r="B624">
        <v>1.217</v>
      </c>
      <c r="C624">
        <v>429.773</v>
      </c>
      <c r="D624">
        <v>90.48</v>
      </c>
      <c r="E624">
        <v>521.47</v>
      </c>
      <c r="F624">
        <v>0.078</v>
      </c>
      <c r="G624">
        <v>1.673</v>
      </c>
      <c r="H624">
        <v>4.021</v>
      </c>
      <c r="I624">
        <v>0.042</v>
      </c>
      <c r="J624">
        <v>14.97</v>
      </c>
      <c r="K624">
        <v>20.784</v>
      </c>
      <c r="L624">
        <v>542.254</v>
      </c>
      <c r="M624">
        <v>380.478</v>
      </c>
      <c r="N624">
        <v>922.733</v>
      </c>
      <c r="O624">
        <v>564.343</v>
      </c>
      <c r="P624">
        <v>1487.075</v>
      </c>
    </row>
    <row r="625" spans="1:26">
      <c r="A625" s="6">
        <v>45292.0</v>
      </c>
      <c r="B625">
        <v>1.688</v>
      </c>
      <c r="C625">
        <v>562.648</v>
      </c>
      <c r="D625">
        <v>95.691</v>
      </c>
      <c r="E625">
        <v>660.027</v>
      </c>
      <c r="F625">
        <v>0.102</v>
      </c>
      <c r="G625">
        <v>1.669</v>
      </c>
      <c r="H625">
        <v>4.234</v>
      </c>
      <c r="I625">
        <v>0.034</v>
      </c>
      <c r="J625">
        <v>14.342</v>
      </c>
      <c r="K625">
        <v>20.382</v>
      </c>
      <c r="L625">
        <v>680.409</v>
      </c>
      <c r="M625">
        <v>403.414</v>
      </c>
      <c r="N625">
        <v>1083.823</v>
      </c>
      <c r="O625">
        <v>620.961</v>
      </c>
      <c r="P625">
        <v>1704.784</v>
      </c>
    </row>
    <row r="626" spans="1:26">
      <c r="A626" s="6">
        <v>45323.0</v>
      </c>
      <c r="B626">
        <v>1.255</v>
      </c>
      <c r="C626">
        <v>430.215</v>
      </c>
      <c r="D626">
        <v>94.178</v>
      </c>
      <c r="E626">
        <v>525.649</v>
      </c>
      <c r="F626">
        <v>0.097</v>
      </c>
      <c r="G626">
        <v>1.561</v>
      </c>
      <c r="H626">
        <v>4.845</v>
      </c>
      <c r="I626">
        <v>0.035</v>
      </c>
      <c r="J626">
        <v>13.232</v>
      </c>
      <c r="K626">
        <v>19.769</v>
      </c>
      <c r="L626">
        <v>545.418</v>
      </c>
      <c r="M626">
        <v>371.794</v>
      </c>
      <c r="N626">
        <v>917.212</v>
      </c>
      <c r="O626">
        <v>490.716</v>
      </c>
      <c r="P626">
        <v>1407.928</v>
      </c>
    </row>
    <row r="627" spans="1:26">
      <c r="A627" s="6">
        <v>45352.0</v>
      </c>
      <c r="B627">
        <v>0.987</v>
      </c>
      <c r="C627">
        <v>359.828</v>
      </c>
      <c r="D627">
        <v>81.094</v>
      </c>
      <c r="E627">
        <v>441.909</v>
      </c>
      <c r="F627">
        <v>0.106</v>
      </c>
      <c r="G627">
        <v>1.669</v>
      </c>
      <c r="H627">
        <v>6.379</v>
      </c>
      <c r="I627">
        <v>0.047</v>
      </c>
      <c r="J627">
        <v>13.847</v>
      </c>
      <c r="K627">
        <v>22.047</v>
      </c>
      <c r="L627">
        <v>463.956</v>
      </c>
      <c r="M627">
        <v>380.036</v>
      </c>
      <c r="N627">
        <v>843.992</v>
      </c>
      <c r="O627">
        <v>503.675</v>
      </c>
      <c r="P627">
        <v>1347.668</v>
      </c>
    </row>
    <row r="628" spans="1:26">
      <c r="A628" s="6">
        <v>45383.0</v>
      </c>
      <c r="B628">
        <v>0.847</v>
      </c>
      <c r="C628">
        <v>256.676</v>
      </c>
      <c r="D628">
        <v>62.67</v>
      </c>
      <c r="E628">
        <v>320.193</v>
      </c>
      <c r="F628">
        <v>0.104</v>
      </c>
      <c r="G628">
        <v>1.615</v>
      </c>
      <c r="H628">
        <v>7.039</v>
      </c>
      <c r="I628">
        <v>0.056</v>
      </c>
      <c r="J628">
        <v>13.298</v>
      </c>
      <c r="K628">
        <v>22.112</v>
      </c>
      <c r="L628">
        <v>342.305</v>
      </c>
      <c r="M628">
        <v>371.814</v>
      </c>
      <c r="N628">
        <v>714.119</v>
      </c>
      <c r="O628">
        <v>482.147</v>
      </c>
      <c r="P628">
        <v>1196.266</v>
      </c>
    </row>
    <row r="629" spans="1:26">
      <c r="A629" s="6">
        <v>45413.0</v>
      </c>
      <c r="B629">
        <v>0.513</v>
      </c>
      <c r="C629">
        <v>182.156</v>
      </c>
      <c r="D629">
        <v>58.273</v>
      </c>
      <c r="E629">
        <v>240.942</v>
      </c>
      <c r="F629">
        <v>0.108</v>
      </c>
      <c r="G629">
        <v>1.669</v>
      </c>
      <c r="H629">
        <v>7.779</v>
      </c>
      <c r="I629">
        <v>0.044</v>
      </c>
      <c r="J629">
        <v>14.385</v>
      </c>
      <c r="K629">
        <v>23.985</v>
      </c>
      <c r="L629">
        <v>264.927</v>
      </c>
      <c r="M629">
        <v>402.151</v>
      </c>
      <c r="N629">
        <v>667.077</v>
      </c>
      <c r="O629">
        <v>568.69</v>
      </c>
      <c r="P629">
        <v>1235.768</v>
      </c>
    </row>
    <row r="630" spans="1:26">
      <c r="A630" s="6">
        <v>45444.0</v>
      </c>
      <c r="B630">
        <v>0.723</v>
      </c>
      <c r="C630">
        <v>158.188</v>
      </c>
      <c r="D630">
        <v>51.47</v>
      </c>
      <c r="E630">
        <v>210.381</v>
      </c>
      <c r="F630">
        <v>0.079</v>
      </c>
      <c r="G630">
        <v>1.615</v>
      </c>
      <c r="H630">
        <v>7.78</v>
      </c>
      <c r="I630">
        <v>0.04</v>
      </c>
      <c r="J630">
        <v>13.805</v>
      </c>
      <c r="K630">
        <v>23.319</v>
      </c>
      <c r="L630">
        <v>233.7</v>
      </c>
      <c r="M630">
        <v>436.562</v>
      </c>
      <c r="N630">
        <v>670.262</v>
      </c>
      <c r="O630">
        <v>633.465</v>
      </c>
      <c r="P630">
        <v>1303.726</v>
      </c>
    </row>
    <row r="631" spans="1:26">
      <c r="A631" s="6">
        <v>45474.0</v>
      </c>
      <c r="B631">
        <v>0.493</v>
      </c>
      <c r="C631">
        <v>152.057</v>
      </c>
      <c r="D631">
        <v>47.121</v>
      </c>
      <c r="E631">
        <v>199.67</v>
      </c>
      <c r="F631">
        <v>0.082</v>
      </c>
      <c r="G631">
        <v>1.669</v>
      </c>
      <c r="H631">
        <v>8.053</v>
      </c>
      <c r="I631">
        <v>0.028</v>
      </c>
      <c r="J631">
        <v>14.49</v>
      </c>
      <c r="K631">
        <v>24.322</v>
      </c>
      <c r="L631">
        <v>223.992</v>
      </c>
      <c r="M631">
        <v>476.148</v>
      </c>
      <c r="N631">
        <v>700.14</v>
      </c>
      <c r="O631">
        <v>707.195</v>
      </c>
      <c r="P631">
        <v>1407.335</v>
      </c>
    </row>
    <row r="632" spans="1:26">
      <c r="A632" s="6">
        <v>45505.0</v>
      </c>
      <c r="B632">
        <v>0.539</v>
      </c>
      <c r="C632">
        <v>153.095</v>
      </c>
      <c r="D632">
        <v>45.372</v>
      </c>
      <c r="E632">
        <v>199.007</v>
      </c>
      <c r="F632">
        <v>0.08</v>
      </c>
      <c r="G632">
        <v>1.669</v>
      </c>
      <c r="H632">
        <v>7.727</v>
      </c>
      <c r="I632">
        <v>0.028</v>
      </c>
      <c r="J632">
        <v>14.17</v>
      </c>
      <c r="K632">
        <v>23.673</v>
      </c>
      <c r="L632">
        <v>222.681</v>
      </c>
      <c r="M632">
        <v>479.837</v>
      </c>
      <c r="N632">
        <v>702.518</v>
      </c>
      <c r="O632">
        <v>704.527</v>
      </c>
      <c r="P632">
        <v>1407.045</v>
      </c>
    </row>
    <row r="633" spans="1:26">
      <c r="A633" s="6">
        <v>45536.0</v>
      </c>
      <c r="B633">
        <v>0.537</v>
      </c>
      <c r="C633">
        <v>159.675</v>
      </c>
      <c r="D633">
        <v>51.242</v>
      </c>
      <c r="E633">
        <v>211.454</v>
      </c>
      <c r="F633">
        <v>0.067</v>
      </c>
      <c r="G633">
        <v>1.615</v>
      </c>
      <c r="H633">
        <v>6.885</v>
      </c>
      <c r="I633">
        <v>0.03</v>
      </c>
      <c r="J633">
        <v>13.543</v>
      </c>
      <c r="K633">
        <v>22.14</v>
      </c>
      <c r="L633">
        <v>233.594</v>
      </c>
      <c r="M633">
        <v>434.171</v>
      </c>
      <c r="N633">
        <v>667.765</v>
      </c>
      <c r="O633">
        <v>596.221</v>
      </c>
      <c r="P633">
        <v>1263.987</v>
      </c>
    </row>
    <row r="634" spans="1:26">
      <c r="A634" s="6">
        <v>45566.0</v>
      </c>
      <c r="B634">
        <v>0.948</v>
      </c>
      <c r="C634">
        <v>215.97</v>
      </c>
      <c r="D634">
        <v>62.012</v>
      </c>
      <c r="E634">
        <v>278.929</v>
      </c>
      <c r="F634">
        <v>0.072</v>
      </c>
      <c r="G634">
        <v>1.669</v>
      </c>
      <c r="H634">
        <v>5.988</v>
      </c>
      <c r="I634">
        <v>0.032</v>
      </c>
      <c r="J634">
        <v>14.001</v>
      </c>
      <c r="K634">
        <v>21.761</v>
      </c>
      <c r="L634">
        <v>300.69</v>
      </c>
      <c r="M634">
        <v>412.506</v>
      </c>
      <c r="N634">
        <v>713.196</v>
      </c>
      <c r="O634">
        <v>555.807</v>
      </c>
      <c r="P634">
        <v>1269.004</v>
      </c>
    </row>
    <row r="635" spans="1:26">
      <c r="A635" s="6">
        <v>45597.0</v>
      </c>
      <c r="B635">
        <v>1.134</v>
      </c>
      <c r="C635">
        <v>325.447</v>
      </c>
      <c r="D635">
        <v>69.136</v>
      </c>
      <c r="E635">
        <v>395.718</v>
      </c>
      <c r="F635">
        <v>0.077</v>
      </c>
      <c r="G635">
        <v>1.615</v>
      </c>
      <c r="H635">
        <v>4.663</v>
      </c>
      <c r="I635">
        <v>0.036</v>
      </c>
      <c r="J635">
        <v>13.751</v>
      </c>
      <c r="K635">
        <v>20.142</v>
      </c>
      <c r="L635">
        <v>415.86</v>
      </c>
      <c r="M635">
        <v>382.454</v>
      </c>
      <c r="N635">
        <v>798.313</v>
      </c>
      <c r="O635">
        <v>543.237</v>
      </c>
      <c r="P635">
        <v>1341.55</v>
      </c>
    </row>
    <row r="636" spans="1:26">
      <c r="A636" s="6">
        <v>45627.0</v>
      </c>
      <c r="B636">
        <v>1.227</v>
      </c>
      <c r="C636">
        <v>480.597</v>
      </c>
      <c r="D636">
        <v>86.461</v>
      </c>
      <c r="E636">
        <v>568.285</v>
      </c>
      <c r="F636">
        <v>0.086</v>
      </c>
      <c r="G636">
        <v>1.669</v>
      </c>
      <c r="H636">
        <v>4.437</v>
      </c>
      <c r="I636">
        <v>0.044</v>
      </c>
      <c r="J636">
        <v>14.107</v>
      </c>
      <c r="K636">
        <v>20.342</v>
      </c>
      <c r="L636">
        <v>588.628</v>
      </c>
      <c r="M636">
        <v>399.722</v>
      </c>
      <c r="N636">
        <v>988.35</v>
      </c>
      <c r="O636">
        <v>592.18</v>
      </c>
      <c r="P636">
        <v>1580.53</v>
      </c>
    </row>
    <row r="637" spans="1:26">
      <c r="A637" s="6">
        <v>45658.0</v>
      </c>
      <c r="B637">
        <v>1.474</v>
      </c>
      <c r="C637">
        <v>630.346</v>
      </c>
      <c r="D637">
        <v>99.594</v>
      </c>
      <c r="E637">
        <v>731.415</v>
      </c>
      <c r="F637">
        <v>0.108</v>
      </c>
      <c r="G637">
        <v>1.673</v>
      </c>
      <c r="H637">
        <v>4.935</v>
      </c>
      <c r="I637">
        <v>0.047</v>
      </c>
      <c r="J637">
        <v>13.907</v>
      </c>
      <c r="K637">
        <v>20.671</v>
      </c>
      <c r="L637">
        <v>752.086</v>
      </c>
      <c r="M637">
        <v>424.614</v>
      </c>
      <c r="N637">
        <v>1176.7</v>
      </c>
      <c r="O637">
        <v>648.483</v>
      </c>
      <c r="P637">
        <v>1825.184</v>
      </c>
    </row>
    <row r="638" spans="1:26">
      <c r="A638" s="6">
        <v>45689.0</v>
      </c>
      <c r="B638">
        <v>1.266</v>
      </c>
      <c r="C638">
        <v>508.76</v>
      </c>
      <c r="D638">
        <v>97.101</v>
      </c>
      <c r="E638">
        <v>607.127</v>
      </c>
      <c r="F638">
        <v>0.088</v>
      </c>
      <c r="G638">
        <v>1.511</v>
      </c>
      <c r="H638">
        <v>5.366</v>
      </c>
      <c r="I638">
        <v>0.038</v>
      </c>
      <c r="J638">
        <v>12.636</v>
      </c>
      <c r="K638">
        <v>19.639</v>
      </c>
      <c r="L638">
        <v>626.766</v>
      </c>
      <c r="M638">
        <v>386.254</v>
      </c>
      <c r="N638">
        <v>1013.02</v>
      </c>
      <c r="O638">
        <v>523.37</v>
      </c>
      <c r="P638">
        <v>1536.39</v>
      </c>
    </row>
    <row r="639" spans="1:26">
      <c r="A639" s="6">
        <v>45717.0</v>
      </c>
      <c r="B639">
        <v>1.12</v>
      </c>
      <c r="C639">
        <v>376.902</v>
      </c>
      <c r="D639">
        <v>81.296</v>
      </c>
      <c r="E639">
        <v>459.318</v>
      </c>
      <c r="F639">
        <v>0.094</v>
      </c>
      <c r="G639">
        <v>1.673</v>
      </c>
      <c r="H639">
        <v>7.276</v>
      </c>
      <c r="I639">
        <v>0.047</v>
      </c>
      <c r="J639">
        <v>13.813</v>
      </c>
      <c r="K639">
        <v>22.903</v>
      </c>
      <c r="L639">
        <v>482.221</v>
      </c>
      <c r="M639">
        <v>390.425</v>
      </c>
      <c r="N639">
        <v>872.645</v>
      </c>
      <c r="O639">
        <v>506.951</v>
      </c>
      <c r="P639">
        <v>1379.597</v>
      </c>
    </row>
    <row r="640" spans="1:26">
      <c r="A640" s="6">
        <v>45748.0</v>
      </c>
      <c r="B640">
        <v>0.79</v>
      </c>
      <c r="C640">
        <v>271.127</v>
      </c>
      <c r="D640">
        <v>63.29</v>
      </c>
      <c r="E640">
        <v>335.207</v>
      </c>
      <c r="F640">
        <v>0.116</v>
      </c>
      <c r="G640">
        <v>1.619</v>
      </c>
      <c r="H640">
        <v>8.15</v>
      </c>
      <c r="I640">
        <v>0.043</v>
      </c>
      <c r="J640">
        <v>13.314</v>
      </c>
      <c r="K640">
        <v>23.242</v>
      </c>
      <c r="L640">
        <v>358.449</v>
      </c>
      <c r="M640">
        <v>383.63</v>
      </c>
      <c r="N640">
        <v>742.079</v>
      </c>
      <c r="O640">
        <v>499.1</v>
      </c>
      <c r="P640">
        <v>1241.179</v>
      </c>
    </row>
    <row r="641" spans="1:26">
      <c r="A641" s="6">
        <v>45778.0</v>
      </c>
      <c r="B641">
        <v>0.73</v>
      </c>
      <c r="C641">
        <v>197.221</v>
      </c>
      <c r="D641">
        <v>58.6</v>
      </c>
      <c r="E641">
        <v>256.55</v>
      </c>
      <c r="F641">
        <v>0.112</v>
      </c>
      <c r="G641">
        <v>1.673</v>
      </c>
      <c r="H641">
        <v>8.842</v>
      </c>
      <c r="I641">
        <v>0.035</v>
      </c>
      <c r="J641">
        <v>13.151</v>
      </c>
      <c r="K641">
        <v>23.813</v>
      </c>
      <c r="L641">
        <v>280.363</v>
      </c>
      <c r="M641">
        <v>409.244</v>
      </c>
      <c r="N641">
        <v>689.607</v>
      </c>
      <c r="O641">
        <v>563.37</v>
      </c>
      <c r="P641">
        <v>1252.977</v>
      </c>
    </row>
    <row r="642" spans="1:26">
      <c r="A642" s="6">
        <v>45809.0</v>
      </c>
      <c r="B642">
        <v>0.633</v>
      </c>
      <c r="C642">
        <v>160.44</v>
      </c>
      <c r="D642">
        <v>52.352</v>
      </c>
      <c r="E642">
        <v>213.424</v>
      </c>
      <c r="F642">
        <v>0.102</v>
      </c>
      <c r="G642">
        <v>1.619</v>
      </c>
      <c r="H642">
        <v>8.892</v>
      </c>
      <c r="I642">
        <v>0.029</v>
      </c>
      <c r="J642">
        <v>13.652</v>
      </c>
      <c r="K642">
        <v>24.294</v>
      </c>
      <c r="L642">
        <v>237.719</v>
      </c>
      <c r="M642">
        <v>445.57</v>
      </c>
      <c r="N642">
        <v>683.288</v>
      </c>
      <c r="O642">
        <v>646.944</v>
      </c>
      <c r="P642">
        <v>1330.232</v>
      </c>
    </row>
    <row r="643" spans="1:26">
      <c r="A643" s="6">
        <v>45839.0</v>
      </c>
      <c r="B643">
        <v>0.737</v>
      </c>
      <c r="C643">
        <v>159.25</v>
      </c>
      <c r="D643">
        <v>47.396</v>
      </c>
      <c r="E643">
        <v>207.383</v>
      </c>
      <c r="F643">
        <v>0.091</v>
      </c>
      <c r="G643">
        <v>1.673</v>
      </c>
      <c r="H643">
        <v>9.266</v>
      </c>
      <c r="I643">
        <v>0.026</v>
      </c>
      <c r="J643">
        <v>13.943</v>
      </c>
      <c r="K643">
        <v>24.999</v>
      </c>
      <c r="L643">
        <v>232.383</v>
      </c>
      <c r="M643">
        <v>492.567</v>
      </c>
      <c r="N643">
        <v>724.95</v>
      </c>
      <c r="O643">
        <v>735.86</v>
      </c>
      <c r="P643">
        <v>1460.81</v>
      </c>
    </row>
    <row r="644" spans="1:26">
      <c r="A644" s="6">
        <v>45870.0</v>
      </c>
      <c r="B644">
        <v>0.694</v>
      </c>
      <c r="C644">
        <v>158.028</v>
      </c>
      <c r="D644">
        <v>46.101</v>
      </c>
      <c r="E644">
        <v>204.823</v>
      </c>
      <c r="F644">
        <v>0.099</v>
      </c>
      <c r="G644">
        <v>1.673</v>
      </c>
      <c r="H644">
        <v>8.895</v>
      </c>
      <c r="I644">
        <v>0.028</v>
      </c>
      <c r="J644">
        <v>13.81</v>
      </c>
      <c r="K644">
        <v>24.505</v>
      </c>
      <c r="L644">
        <v>229.327</v>
      </c>
      <c r="M644">
        <v>485.4</v>
      </c>
      <c r="N644">
        <v>714.728</v>
      </c>
      <c r="O644">
        <v>695.116</v>
      </c>
      <c r="P644">
        <v>1409.844</v>
      </c>
    </row>
    <row r="645" spans="1:26">
      <c r="A645" s="6">
        <v>45901.0</v>
      </c>
      <c r="B645">
        <v>0.684</v>
      </c>
      <c r="C645">
        <v>159.886</v>
      </c>
      <c r="D645">
        <v>52.08</v>
      </c>
      <c r="E645">
        <v>212.65</v>
      </c>
      <c r="F645">
        <v>0.066</v>
      </c>
      <c r="G645">
        <v>1.619</v>
      </c>
      <c r="H645">
        <v>7.998</v>
      </c>
      <c r="I645">
        <v>0.027</v>
      </c>
      <c r="J645">
        <v>13.476</v>
      </c>
      <c r="K645">
        <v>23.187</v>
      </c>
      <c r="L645">
        <v>235.837</v>
      </c>
      <c r="M645">
        <v>442.847</v>
      </c>
      <c r="N645">
        <v>678.684</v>
      </c>
      <c r="O645">
        <v>627.017</v>
      </c>
      <c r="P645">
        <v>1305.701</v>
      </c>
    </row>
    <row r="646" spans="1:26">
      <c r="A646" s="6">
        <v>45931.0</v>
      </c>
      <c r="B646">
        <v>1.003</v>
      </c>
      <c r="C646">
        <v>234.428</v>
      </c>
      <c r="D646">
        <v>62.992</v>
      </c>
      <c r="E646">
        <v>298.424</v>
      </c>
      <c r="F646">
        <v>0.075</v>
      </c>
      <c r="G646">
        <v>1.673</v>
      </c>
      <c r="H646">
        <v>6.908</v>
      </c>
      <c r="I646">
        <v>0.05</v>
      </c>
      <c r="J646">
        <v>13.643</v>
      </c>
      <c r="K646">
        <v>22.35</v>
      </c>
      <c r="L646">
        <v>320.774</v>
      </c>
      <c r="M646">
        <v>425.408</v>
      </c>
      <c r="N646">
        <v>746.182</v>
      </c>
      <c r="O646">
        <v>579.216</v>
      </c>
      <c r="P646">
        <v>1325.399</v>
      </c>
    </row>
    <row r="647" spans="1:26">
      <c r="A647" s="6">
        <v>45962.0</v>
      </c>
      <c r="B647">
        <v>1.063</v>
      </c>
      <c r="C647">
        <v>352.423</v>
      </c>
      <c r="D647">
        <v>70.352</v>
      </c>
      <c r="E647">
        <v>423.838</v>
      </c>
      <c r="F647">
        <v>0.09</v>
      </c>
      <c r="G647">
        <v>1.619</v>
      </c>
      <c r="H647">
        <v>5.39</v>
      </c>
      <c r="I647">
        <v>0.05</v>
      </c>
      <c r="J647">
        <v>13.378</v>
      </c>
      <c r="K647">
        <v>20.526</v>
      </c>
      <c r="L647">
        <v>444.365</v>
      </c>
      <c r="M647">
        <v>391.771</v>
      </c>
      <c r="N647">
        <v>836.136</v>
      </c>
      <c r="O647">
        <v>579.303</v>
      </c>
      <c r="P647">
        <v>1415.44</v>
      </c>
    </row>
    <row r="648" spans="1:26">
      <c r="A648" s="6">
        <v>45992.0</v>
      </c>
      <c r="B648">
        <v>1.057</v>
      </c>
      <c r="C648">
        <v>524.16</v>
      </c>
      <c r="D648">
        <v>88.331</v>
      </c>
      <c r="E648">
        <v>613.547</v>
      </c>
      <c r="F648">
        <v>0.117</v>
      </c>
      <c r="G648">
        <v>1.673</v>
      </c>
      <c r="H648">
        <v>5.099</v>
      </c>
      <c r="I648">
        <v>0.057</v>
      </c>
      <c r="J648">
        <v>14.079</v>
      </c>
      <c r="K648">
        <v>21.024</v>
      </c>
      <c r="L648">
        <v>634.572</v>
      </c>
      <c r="M648">
        <v>418.044</v>
      </c>
      <c r="N648">
        <v>1052.616</v>
      </c>
      <c r="O648">
        <v>627.757</v>
      </c>
      <c r="P648">
        <v>1680.373</v>
      </c>
    </row>
    <row r="649" spans="1:26">
      <c r="A649" s="6">
        <v>46023.0</v>
      </c>
      <c r="B649">
        <v>1.553</v>
      </c>
      <c r="C649">
        <v>608.783</v>
      </c>
      <c r="D649">
        <v>97.04</v>
      </c>
      <c r="E649">
        <v>707.376</v>
      </c>
      <c r="F649">
        <v>0.148</v>
      </c>
      <c r="G649">
        <v>1.673</v>
      </c>
      <c r="H649">
        <v>5.589</v>
      </c>
      <c r="I649">
        <v>0.055</v>
      </c>
      <c r="J649">
        <v>13.475</v>
      </c>
      <c r="K649">
        <v>20.94</v>
      </c>
      <c r="L649">
        <v>728.317</v>
      </c>
      <c r="M649">
        <v>430.32</v>
      </c>
      <c r="N649">
        <v>1158.637</v>
      </c>
      <c r="O649">
        <v>643.346</v>
      </c>
      <c r="P649">
        <v>1801.983</v>
      </c>
    </row>
    <row r="650" spans="1:26">
      <c r="A650" s="6">
        <v>46054.0</v>
      </c>
      <c r="B650">
        <v>1.323</v>
      </c>
      <c r="C650">
        <v>459.418</v>
      </c>
      <c r="D650">
        <v>95.394</v>
      </c>
      <c r="E650">
        <v>556.135</v>
      </c>
      <c r="F650">
        <v>0.113</v>
      </c>
      <c r="G650">
        <v>1.511</v>
      </c>
      <c r="H650">
        <v>6.064</v>
      </c>
      <c r="I650">
        <v>0.044</v>
      </c>
      <c r="J650">
        <v>11.977</v>
      </c>
      <c r="K650">
        <v>19.71</v>
      </c>
      <c r="L650">
        <v>575.845</v>
      </c>
      <c r="M650">
        <v>394.739</v>
      </c>
      <c r="N650">
        <v>970.584</v>
      </c>
      <c r="O650">
        <v>522.853</v>
      </c>
      <c r="P650">
        <v>1493.438</v>
      </c>
    </row>
    <row r="651" spans="1:26">
      <c r="A651" s="6">
        <v>46082.0</v>
      </c>
      <c r="B651">
        <v>0.842</v>
      </c>
      <c r="C651">
        <v>360.641</v>
      </c>
      <c r="D651">
        <v>79.41</v>
      </c>
      <c r="E651">
        <v>440.892</v>
      </c>
      <c r="F651">
        <v>0.129</v>
      </c>
      <c r="G651">
        <v>1.673</v>
      </c>
      <c r="H651">
        <v>8.449</v>
      </c>
      <c r="I651">
        <v>0.051</v>
      </c>
      <c r="J651">
        <v>13.64</v>
      </c>
      <c r="K651">
        <v>23.942</v>
      </c>
      <c r="L651">
        <v>464.834</v>
      </c>
      <c r="M651">
        <v>408.149</v>
      </c>
      <c r="N651">
        <v>872.983</v>
      </c>
      <c r="O651">
        <v>536.34</v>
      </c>
      <c r="P651">
        <v>1409.323</v>
      </c>
    </row>
    <row r="652" spans="1:26">
      <c r="A652" s="6">
        <v>46113.0</v>
      </c>
      <c r="B652">
        <v>0.472</v>
      </c>
      <c r="C652">
        <v>249.19</v>
      </c>
      <c r="D652">
        <v>62.952</v>
      </c>
      <c r="E652">
        <v>312.614</v>
      </c>
      <c r="F652">
        <v>0.118</v>
      </c>
      <c r="G652">
        <v>1.619</v>
      </c>
      <c r="H652">
        <v>9.393</v>
      </c>
      <c r="I652">
        <v>0.056</v>
      </c>
      <c r="J652">
        <v>12.833</v>
      </c>
      <c r="K652">
        <v>24.019</v>
      </c>
      <c r="L652">
        <v>336.633</v>
      </c>
      <c r="M652">
        <v>403.424</v>
      </c>
      <c r="N652">
        <v>740.057</v>
      </c>
      <c r="O652">
        <v>510.208</v>
      </c>
      <c r="P652">
        <v>1250.265</v>
      </c>
    </row>
    <row r="653" spans="1:26">
      <c r="A653" s="6">
        <v>46143.0</v>
      </c>
      <c r="B653">
        <v>0.778</v>
      </c>
      <c r="C653">
        <v>194.454</v>
      </c>
      <c r="D653">
        <v>57.139</v>
      </c>
      <c r="E653">
        <v>252.371</v>
      </c>
      <c r="F653">
        <v>0.122</v>
      </c>
      <c r="G653">
        <v>1.673</v>
      </c>
      <c r="H653">
        <v>10.4</v>
      </c>
      <c r="I653">
        <v>0.044</v>
      </c>
      <c r="J653">
        <v>13.555</v>
      </c>
      <c r="K653">
        <v>25.794</v>
      </c>
      <c r="L653">
        <v>278.165</v>
      </c>
      <c r="M653">
        <v>423.237</v>
      </c>
      <c r="N653">
        <v>701.402</v>
      </c>
      <c r="O653">
        <v>578.208</v>
      </c>
      <c r="P653">
        <v>1279.61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9"/>
  <sheetViews>
    <sheetView tabSelected="0" workbookViewId="0" showGridLines="true" showRowColHeaders="1">
      <selection activeCell="A13" sqref="A13:A89"/>
    </sheetView>
  </sheetViews>
  <sheetFormatPr defaultRowHeight="14.4" outlineLevelRow="0" outlineLevelCol="0"/>
  <cols>
    <col min="1" max="1" width="60.128" bestFit="true" customWidth="true" style="0"/>
    <col min="2" max="2" width="41.561" bestFit="true" customWidth="true" style="0"/>
    <col min="3" max="3" width="90.978" bestFit="true" customWidth="true" style="0"/>
    <col min="4" max="4" width="69.554" bestFit="true" customWidth="true" style="0"/>
    <col min="5" max="5" width="56.7" bestFit="true" customWidth="true" style="0"/>
    <col min="6" max="6" width="71.697" bestFit="true" customWidth="true" style="0"/>
    <col min="7" max="7" width="55.558" bestFit="true" customWidth="true" style="0"/>
    <col min="8" max="8" width="50.131" bestFit="true" customWidth="true" style="0"/>
    <col min="9" max="9" width="49.131" bestFit="true" customWidth="true" style="0"/>
    <col min="10" max="10" width="52.416" bestFit="true" customWidth="true" style="0"/>
    <col min="11" max="11" width="60.985" bestFit="true" customWidth="true" style="0"/>
    <col min="12" max="12" width="58.843" bestFit="true" customWidth="true" style="0"/>
    <col min="13" max="13" width="69.554" bestFit="true" customWidth="true" style="0"/>
    <col min="14" max="14" width="52.416" bestFit="true" customWidth="true" style="0"/>
    <col min="15" max="15" width="74.839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24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  <c r="M11" s="5" t="s">
        <v>17</v>
      </c>
      <c r="N11" s="5" t="s">
        <v>18</v>
      </c>
      <c r="O11" s="5" t="s">
        <v>19</v>
      </c>
      <c r="P11" s="5" t="s">
        <v>20</v>
      </c>
    </row>
    <row r="12" spans="1:26">
      <c r="A12" s="5"/>
      <c r="B12" s="5" t="s">
        <v>21</v>
      </c>
      <c r="C12" s="5" t="s">
        <v>21</v>
      </c>
      <c r="D12" s="5" t="s">
        <v>21</v>
      </c>
      <c r="E12" s="5" t="s">
        <v>21</v>
      </c>
      <c r="F12" s="5" t="s">
        <v>21</v>
      </c>
      <c r="G12" s="5" t="s">
        <v>21</v>
      </c>
      <c r="H12" s="5" t="s">
        <v>21</v>
      </c>
      <c r="I12" s="5" t="s">
        <v>21</v>
      </c>
      <c r="J12" s="5" t="s">
        <v>21</v>
      </c>
      <c r="K12" s="5" t="s">
        <v>21</v>
      </c>
      <c r="L12" s="5" t="s">
        <v>21</v>
      </c>
      <c r="M12" s="5" t="s">
        <v>21</v>
      </c>
      <c r="N12" s="5" t="s">
        <v>21</v>
      </c>
      <c r="O12" s="5" t="s">
        <v>21</v>
      </c>
      <c r="P12" s="5" t="s">
        <v>21</v>
      </c>
    </row>
    <row r="13" spans="1:26">
      <c r="A13" s="7">
        <v>1949</v>
      </c>
      <c r="B13">
        <v>1554.118</v>
      </c>
      <c r="C13">
        <v>359.992</v>
      </c>
      <c r="D13">
        <v>734.814</v>
      </c>
      <c r="E13">
        <v>2648.923</v>
      </c>
      <c r="F13" t="s">
        <v>22</v>
      </c>
      <c r="G13" t="s">
        <v>22</v>
      </c>
      <c r="H13" t="s">
        <v>22</v>
      </c>
      <c r="I13" t="s">
        <v>22</v>
      </c>
      <c r="J13">
        <v>19.986</v>
      </c>
      <c r="K13">
        <v>19.986</v>
      </c>
      <c r="L13">
        <v>2668.909</v>
      </c>
      <c r="M13">
        <v>200.104</v>
      </c>
      <c r="N13">
        <v>2869.013</v>
      </c>
      <c r="O13">
        <v>559.512</v>
      </c>
      <c r="P13">
        <v>3428.525</v>
      </c>
    </row>
    <row r="14" spans="1:26">
      <c r="A14" s="7">
        <v>1950</v>
      </c>
      <c r="B14">
        <v>1541.548</v>
      </c>
      <c r="C14">
        <v>401.412</v>
      </c>
      <c r="D14">
        <v>872.108</v>
      </c>
      <c r="E14">
        <v>2815.069</v>
      </c>
      <c r="F14" t="s">
        <v>22</v>
      </c>
      <c r="G14" t="s">
        <v>22</v>
      </c>
      <c r="H14" t="s">
        <v>22</v>
      </c>
      <c r="I14" t="s">
        <v>22</v>
      </c>
      <c r="J14">
        <v>19.075</v>
      </c>
      <c r="K14">
        <v>19.075</v>
      </c>
      <c r="L14">
        <v>2834.144</v>
      </c>
      <c r="M14">
        <v>225.094</v>
      </c>
      <c r="N14">
        <v>3059.238</v>
      </c>
      <c r="O14">
        <v>603.523</v>
      </c>
      <c r="P14">
        <v>3662.761</v>
      </c>
    </row>
    <row r="15" spans="1:26">
      <c r="A15" s="7">
        <v>1951</v>
      </c>
      <c r="B15">
        <v>1306.595</v>
      </c>
      <c r="C15">
        <v>480.56</v>
      </c>
      <c r="D15">
        <v>932.385</v>
      </c>
      <c r="E15">
        <v>2719.54</v>
      </c>
      <c r="F15" t="s">
        <v>22</v>
      </c>
      <c r="G15" t="s">
        <v>22</v>
      </c>
      <c r="H15" t="s">
        <v>22</v>
      </c>
      <c r="I15" t="s">
        <v>22</v>
      </c>
      <c r="J15">
        <v>18.198</v>
      </c>
      <c r="K15">
        <v>18.198</v>
      </c>
      <c r="L15">
        <v>2737.738</v>
      </c>
      <c r="M15">
        <v>252.36</v>
      </c>
      <c r="N15">
        <v>2990.098</v>
      </c>
      <c r="O15">
        <v>654.688</v>
      </c>
      <c r="P15">
        <v>3644.786</v>
      </c>
    </row>
    <row r="16" spans="1:26">
      <c r="A16" s="7">
        <v>1952</v>
      </c>
      <c r="B16">
        <v>1169.14</v>
      </c>
      <c r="C16">
        <v>533.717</v>
      </c>
      <c r="D16">
        <v>952.996</v>
      </c>
      <c r="E16">
        <v>2655.854</v>
      </c>
      <c r="F16" t="s">
        <v>22</v>
      </c>
      <c r="G16" t="s">
        <v>22</v>
      </c>
      <c r="H16" t="s">
        <v>22</v>
      </c>
      <c r="I16" t="s">
        <v>22</v>
      </c>
      <c r="J16">
        <v>17.114</v>
      </c>
      <c r="K16">
        <v>17.114</v>
      </c>
      <c r="L16">
        <v>2672.968</v>
      </c>
      <c r="M16">
        <v>273.287</v>
      </c>
      <c r="N16">
        <v>2946.255</v>
      </c>
      <c r="O16">
        <v>692.034</v>
      </c>
      <c r="P16">
        <v>3638.289</v>
      </c>
    </row>
    <row r="17" spans="1:26">
      <c r="A17" s="7">
        <v>1953</v>
      </c>
      <c r="B17">
        <v>965.664</v>
      </c>
      <c r="C17">
        <v>549.223</v>
      </c>
      <c r="D17">
        <v>981.813</v>
      </c>
      <c r="E17">
        <v>2496.7</v>
      </c>
      <c r="F17" t="s">
        <v>22</v>
      </c>
      <c r="G17" t="s">
        <v>22</v>
      </c>
      <c r="H17" t="s">
        <v>22</v>
      </c>
      <c r="I17" t="s">
        <v>22</v>
      </c>
      <c r="J17">
        <v>15.738</v>
      </c>
      <c r="K17">
        <v>15.738</v>
      </c>
      <c r="L17">
        <v>2512.438</v>
      </c>
      <c r="M17">
        <v>296.928</v>
      </c>
      <c r="N17">
        <v>2809.366</v>
      </c>
      <c r="O17">
        <v>742.634</v>
      </c>
      <c r="P17">
        <v>3552</v>
      </c>
    </row>
    <row r="18" spans="1:26">
      <c r="A18" s="7">
        <v>1954</v>
      </c>
      <c r="B18">
        <v>824.598</v>
      </c>
      <c r="C18">
        <v>605.43</v>
      </c>
      <c r="D18">
        <v>1012.443</v>
      </c>
      <c r="E18">
        <v>2442.472</v>
      </c>
      <c r="F18" t="s">
        <v>22</v>
      </c>
      <c r="G18" t="s">
        <v>22</v>
      </c>
      <c r="H18" t="s">
        <v>22</v>
      </c>
      <c r="I18" t="s">
        <v>22</v>
      </c>
      <c r="J18">
        <v>15.17</v>
      </c>
      <c r="K18">
        <v>15.17</v>
      </c>
      <c r="L18">
        <v>2457.642</v>
      </c>
      <c r="M18">
        <v>319.346</v>
      </c>
      <c r="N18">
        <v>2776.988</v>
      </c>
      <c r="O18">
        <v>748.85</v>
      </c>
      <c r="P18">
        <v>3525.838</v>
      </c>
    </row>
    <row r="19" spans="1:26">
      <c r="A19" s="7">
        <v>1955</v>
      </c>
      <c r="B19">
        <v>800.706</v>
      </c>
      <c r="C19">
        <v>651.242</v>
      </c>
      <c r="D19">
        <v>1094.67</v>
      </c>
      <c r="E19">
        <v>2546.618</v>
      </c>
      <c r="F19" t="s">
        <v>22</v>
      </c>
      <c r="G19" t="s">
        <v>22</v>
      </c>
      <c r="H19" t="s">
        <v>22</v>
      </c>
      <c r="I19" t="s">
        <v>22</v>
      </c>
      <c r="J19">
        <v>14.706</v>
      </c>
      <c r="K19">
        <v>14.706</v>
      </c>
      <c r="L19">
        <v>2561.324</v>
      </c>
      <c r="M19">
        <v>349.891</v>
      </c>
      <c r="N19">
        <v>2911.215</v>
      </c>
      <c r="O19">
        <v>790.725</v>
      </c>
      <c r="P19">
        <v>3701.941</v>
      </c>
    </row>
    <row r="20" spans="1:26">
      <c r="A20" s="7">
        <v>1956</v>
      </c>
      <c r="B20">
        <v>714.627</v>
      </c>
      <c r="C20">
        <v>741.961</v>
      </c>
      <c r="D20">
        <v>1136.324</v>
      </c>
      <c r="E20">
        <v>2592.912</v>
      </c>
      <c r="F20" t="s">
        <v>22</v>
      </c>
      <c r="G20" t="s">
        <v>22</v>
      </c>
      <c r="H20" t="s">
        <v>22</v>
      </c>
      <c r="I20" t="s">
        <v>22</v>
      </c>
      <c r="J20">
        <v>14.018</v>
      </c>
      <c r="K20">
        <v>14.018</v>
      </c>
      <c r="L20">
        <v>2606.93</v>
      </c>
      <c r="M20">
        <v>380.177</v>
      </c>
      <c r="N20">
        <v>2987.107</v>
      </c>
      <c r="O20">
        <v>835.613</v>
      </c>
      <c r="P20">
        <v>3822.72</v>
      </c>
    </row>
    <row r="21" spans="1:26">
      <c r="A21" s="7">
        <v>1957</v>
      </c>
      <c r="B21">
        <v>534.873</v>
      </c>
      <c r="C21">
        <v>803.073</v>
      </c>
      <c r="D21">
        <v>1098.091</v>
      </c>
      <c r="E21">
        <v>2436.037</v>
      </c>
      <c r="F21" t="s">
        <v>22</v>
      </c>
      <c r="G21" t="s">
        <v>22</v>
      </c>
      <c r="H21" t="s">
        <v>22</v>
      </c>
      <c r="I21" t="s">
        <v>22</v>
      </c>
      <c r="J21">
        <v>13.33</v>
      </c>
      <c r="K21">
        <v>13.33</v>
      </c>
      <c r="L21">
        <v>2449.367</v>
      </c>
      <c r="M21">
        <v>410.679</v>
      </c>
      <c r="N21">
        <v>2860.046</v>
      </c>
      <c r="O21">
        <v>884.318</v>
      </c>
      <c r="P21">
        <v>3744.364</v>
      </c>
    </row>
    <row r="22" spans="1:26">
      <c r="A22" s="7">
        <v>1958</v>
      </c>
      <c r="B22">
        <v>500.532</v>
      </c>
      <c r="C22">
        <v>902.286</v>
      </c>
      <c r="D22">
        <v>1141.379</v>
      </c>
      <c r="E22">
        <v>2544.197</v>
      </c>
      <c r="F22" t="s">
        <v>22</v>
      </c>
      <c r="G22" t="s">
        <v>22</v>
      </c>
      <c r="H22" t="s">
        <v>22</v>
      </c>
      <c r="I22" t="s">
        <v>22</v>
      </c>
      <c r="J22">
        <v>13.089</v>
      </c>
      <c r="K22">
        <v>13.089</v>
      </c>
      <c r="L22">
        <v>2557.286</v>
      </c>
      <c r="M22">
        <v>435.256</v>
      </c>
      <c r="N22">
        <v>2992.542</v>
      </c>
      <c r="O22">
        <v>893.153</v>
      </c>
      <c r="P22">
        <v>3885.695</v>
      </c>
    </row>
    <row r="23" spans="1:26">
      <c r="A23" s="7">
        <v>1959</v>
      </c>
      <c r="B23">
        <v>415.164</v>
      </c>
      <c r="C23">
        <v>1009.236</v>
      </c>
      <c r="D23">
        <v>1212.793</v>
      </c>
      <c r="E23">
        <v>2637.192</v>
      </c>
      <c r="F23" t="s">
        <v>22</v>
      </c>
      <c r="G23" t="s">
        <v>22</v>
      </c>
      <c r="H23" t="s">
        <v>22</v>
      </c>
      <c r="I23" t="s">
        <v>22</v>
      </c>
      <c r="J23">
        <v>12.298</v>
      </c>
      <c r="K23">
        <v>12.298</v>
      </c>
      <c r="L23">
        <v>2649.49</v>
      </c>
      <c r="M23">
        <v>487.86</v>
      </c>
      <c r="N23">
        <v>3137.35</v>
      </c>
      <c r="O23">
        <v>1004.763</v>
      </c>
      <c r="P23">
        <v>4142.113</v>
      </c>
    </row>
    <row r="24" spans="1:26">
      <c r="A24" s="7">
        <v>1960</v>
      </c>
      <c r="B24">
        <v>406.723</v>
      </c>
      <c r="C24">
        <v>1055.93</v>
      </c>
      <c r="D24">
        <v>1248.149</v>
      </c>
      <c r="E24">
        <v>2710.801</v>
      </c>
      <c r="F24" t="s">
        <v>22</v>
      </c>
      <c r="G24" t="s">
        <v>22</v>
      </c>
      <c r="H24" t="s">
        <v>22</v>
      </c>
      <c r="I24" t="s">
        <v>22</v>
      </c>
      <c r="J24">
        <v>11.868</v>
      </c>
      <c r="K24">
        <v>11.868</v>
      </c>
      <c r="L24">
        <v>2722.669</v>
      </c>
      <c r="M24">
        <v>542.999</v>
      </c>
      <c r="N24">
        <v>3265.668</v>
      </c>
      <c r="O24">
        <v>1095.935</v>
      </c>
      <c r="P24">
        <v>4361.603</v>
      </c>
    </row>
    <row r="25" spans="1:26">
      <c r="A25" s="7">
        <v>1961</v>
      </c>
      <c r="B25">
        <v>370.815</v>
      </c>
      <c r="C25">
        <v>1114.539</v>
      </c>
      <c r="D25">
        <v>1268.594</v>
      </c>
      <c r="E25">
        <v>2753.948</v>
      </c>
      <c r="F25" t="s">
        <v>22</v>
      </c>
      <c r="G25" t="s">
        <v>22</v>
      </c>
      <c r="H25" t="s">
        <v>22</v>
      </c>
      <c r="I25" t="s">
        <v>22</v>
      </c>
      <c r="J25">
        <v>11.146</v>
      </c>
      <c r="K25">
        <v>11.146</v>
      </c>
      <c r="L25">
        <v>2765.094</v>
      </c>
      <c r="M25">
        <v>572.042</v>
      </c>
      <c r="N25">
        <v>3337.136</v>
      </c>
      <c r="O25">
        <v>1134.698</v>
      </c>
      <c r="P25">
        <v>4471.834</v>
      </c>
    </row>
    <row r="26" spans="1:26">
      <c r="A26" s="7">
        <v>1962</v>
      </c>
      <c r="B26">
        <v>361.908</v>
      </c>
      <c r="C26">
        <v>1248.901</v>
      </c>
      <c r="D26">
        <v>1302.551</v>
      </c>
      <c r="E26">
        <v>2913.36</v>
      </c>
      <c r="F26" t="s">
        <v>22</v>
      </c>
      <c r="G26" t="s">
        <v>22</v>
      </c>
      <c r="H26" t="s">
        <v>22</v>
      </c>
      <c r="I26" t="s">
        <v>22</v>
      </c>
      <c r="J26">
        <v>10.63</v>
      </c>
      <c r="K26">
        <v>10.63</v>
      </c>
      <c r="L26">
        <v>2923.99</v>
      </c>
      <c r="M26">
        <v>620.863</v>
      </c>
      <c r="N26">
        <v>3544.853</v>
      </c>
      <c r="O26">
        <v>1209.534</v>
      </c>
      <c r="P26">
        <v>4754.387</v>
      </c>
    </row>
    <row r="27" spans="1:26">
      <c r="A27" s="7">
        <v>1963</v>
      </c>
      <c r="B27">
        <v>317.492</v>
      </c>
      <c r="C27">
        <v>1307.084</v>
      </c>
      <c r="D27">
        <v>1286.562</v>
      </c>
      <c r="E27">
        <v>2911.139</v>
      </c>
      <c r="F27" t="s">
        <v>22</v>
      </c>
      <c r="G27" t="s">
        <v>22</v>
      </c>
      <c r="H27" t="s">
        <v>22</v>
      </c>
      <c r="I27" t="s">
        <v>22</v>
      </c>
      <c r="J27">
        <v>10.165</v>
      </c>
      <c r="K27">
        <v>10.165</v>
      </c>
      <c r="L27">
        <v>2921.304</v>
      </c>
      <c r="M27">
        <v>687.563</v>
      </c>
      <c r="N27">
        <v>3608.867</v>
      </c>
      <c r="O27">
        <v>1357.99</v>
      </c>
      <c r="P27">
        <v>4966.857</v>
      </c>
    </row>
    <row r="28" spans="1:26">
      <c r="A28" s="7">
        <v>1964</v>
      </c>
      <c r="B28">
        <v>274.245</v>
      </c>
      <c r="C28">
        <v>1418.708</v>
      </c>
      <c r="D28">
        <v>1274.924</v>
      </c>
      <c r="E28">
        <v>2967.878</v>
      </c>
      <c r="F28" t="s">
        <v>22</v>
      </c>
      <c r="G28" t="s">
        <v>22</v>
      </c>
      <c r="H28" t="s">
        <v>22</v>
      </c>
      <c r="I28" t="s">
        <v>22</v>
      </c>
      <c r="J28">
        <v>9.46</v>
      </c>
      <c r="K28">
        <v>9.46</v>
      </c>
      <c r="L28">
        <v>2977.338</v>
      </c>
      <c r="M28">
        <v>737.79</v>
      </c>
      <c r="N28">
        <v>3715.128</v>
      </c>
      <c r="O28">
        <v>1449.4</v>
      </c>
      <c r="P28">
        <v>5164.529</v>
      </c>
    </row>
    <row r="29" spans="1:26">
      <c r="A29" s="7">
        <v>1965</v>
      </c>
      <c r="B29">
        <v>265.285</v>
      </c>
      <c r="C29">
        <v>1489.845</v>
      </c>
      <c r="D29">
        <v>1413.038</v>
      </c>
      <c r="E29">
        <v>3168.168</v>
      </c>
      <c r="F29" t="s">
        <v>22</v>
      </c>
      <c r="G29" t="s">
        <v>22</v>
      </c>
      <c r="H29" t="s">
        <v>22</v>
      </c>
      <c r="I29" t="s">
        <v>22</v>
      </c>
      <c r="J29">
        <v>8.858</v>
      </c>
      <c r="K29">
        <v>8.858</v>
      </c>
      <c r="L29">
        <v>3177.026</v>
      </c>
      <c r="M29">
        <v>788.603</v>
      </c>
      <c r="N29">
        <v>3965.629</v>
      </c>
      <c r="O29">
        <v>1548.856</v>
      </c>
      <c r="P29">
        <v>5514.485</v>
      </c>
    </row>
    <row r="30" spans="1:26">
      <c r="A30" s="7">
        <v>1966</v>
      </c>
      <c r="B30">
        <v>263.123</v>
      </c>
      <c r="C30">
        <v>1676.29</v>
      </c>
      <c r="D30">
        <v>1461.054</v>
      </c>
      <c r="E30">
        <v>3400.467</v>
      </c>
      <c r="F30" t="s">
        <v>22</v>
      </c>
      <c r="G30" t="s">
        <v>22</v>
      </c>
      <c r="H30" t="s">
        <v>22</v>
      </c>
      <c r="I30" t="s">
        <v>22</v>
      </c>
      <c r="J30">
        <v>8.617</v>
      </c>
      <c r="K30">
        <v>8.617</v>
      </c>
      <c r="L30">
        <v>3409.084</v>
      </c>
      <c r="M30">
        <v>859.233</v>
      </c>
      <c r="N30">
        <v>4268.317</v>
      </c>
      <c r="O30">
        <v>1723.751</v>
      </c>
      <c r="P30">
        <v>5992.067</v>
      </c>
    </row>
    <row r="31" spans="1:26">
      <c r="A31" s="7">
        <v>1967</v>
      </c>
      <c r="B31">
        <v>225.425</v>
      </c>
      <c r="C31">
        <v>2021.657</v>
      </c>
      <c r="D31">
        <v>1512.437</v>
      </c>
      <c r="E31">
        <v>3759.519</v>
      </c>
      <c r="F31" t="s">
        <v>22</v>
      </c>
      <c r="G31" t="s">
        <v>22</v>
      </c>
      <c r="H31" t="s">
        <v>22</v>
      </c>
      <c r="I31" t="s">
        <v>22</v>
      </c>
      <c r="J31">
        <v>8.325</v>
      </c>
      <c r="K31">
        <v>8.325</v>
      </c>
      <c r="L31">
        <v>3767.844</v>
      </c>
      <c r="M31">
        <v>925.178</v>
      </c>
      <c r="N31">
        <v>4693.022</v>
      </c>
      <c r="O31">
        <v>1822.186</v>
      </c>
      <c r="P31">
        <v>6515.207</v>
      </c>
    </row>
    <row r="32" spans="1:26">
      <c r="A32" s="7">
        <v>1968</v>
      </c>
      <c r="B32">
        <v>207.688</v>
      </c>
      <c r="C32">
        <v>2140.084</v>
      </c>
      <c r="D32">
        <v>1543.714</v>
      </c>
      <c r="E32">
        <v>3891.486</v>
      </c>
      <c r="F32" t="s">
        <v>22</v>
      </c>
      <c r="G32" t="s">
        <v>22</v>
      </c>
      <c r="H32" t="s">
        <v>22</v>
      </c>
      <c r="I32" t="s">
        <v>22</v>
      </c>
      <c r="J32">
        <v>8.136</v>
      </c>
      <c r="K32">
        <v>8.136</v>
      </c>
      <c r="L32">
        <v>3899.622</v>
      </c>
      <c r="M32">
        <v>1013.959</v>
      </c>
      <c r="N32">
        <v>4913.581</v>
      </c>
      <c r="O32">
        <v>2030.859</v>
      </c>
      <c r="P32">
        <v>6944.44</v>
      </c>
    </row>
    <row r="33" spans="1:26">
      <c r="A33" s="7">
        <v>1969</v>
      </c>
      <c r="B33">
        <v>194.941</v>
      </c>
      <c r="C33">
        <v>2323.055</v>
      </c>
      <c r="D33">
        <v>1559.611</v>
      </c>
      <c r="E33">
        <v>4077.608</v>
      </c>
      <c r="F33" t="s">
        <v>22</v>
      </c>
      <c r="G33" t="s">
        <v>22</v>
      </c>
      <c r="H33" t="s">
        <v>22</v>
      </c>
      <c r="I33" t="s">
        <v>22</v>
      </c>
      <c r="J33">
        <v>7.86</v>
      </c>
      <c r="K33">
        <v>7.86</v>
      </c>
      <c r="L33">
        <v>4085.468</v>
      </c>
      <c r="M33">
        <v>1107.733</v>
      </c>
      <c r="N33">
        <v>5193.201</v>
      </c>
      <c r="O33">
        <v>2204.203</v>
      </c>
      <c r="P33">
        <v>7397.405</v>
      </c>
    </row>
    <row r="34" spans="1:26">
      <c r="A34" s="7">
        <v>1970</v>
      </c>
      <c r="B34">
        <v>164.513</v>
      </c>
      <c r="C34">
        <v>2472.864</v>
      </c>
      <c r="D34">
        <v>1591.94</v>
      </c>
      <c r="E34">
        <v>4229.316</v>
      </c>
      <c r="F34" t="s">
        <v>22</v>
      </c>
      <c r="G34" t="s">
        <v>22</v>
      </c>
      <c r="H34" t="s">
        <v>22</v>
      </c>
      <c r="I34" t="s">
        <v>22</v>
      </c>
      <c r="J34">
        <v>7.534</v>
      </c>
      <c r="K34">
        <v>7.534</v>
      </c>
      <c r="L34">
        <v>4236.85</v>
      </c>
      <c r="M34">
        <v>1201.163</v>
      </c>
      <c r="N34">
        <v>5438.013</v>
      </c>
      <c r="O34">
        <v>2463.952</v>
      </c>
      <c r="P34">
        <v>7901.965</v>
      </c>
    </row>
    <row r="35" spans="1:26">
      <c r="A35" s="7">
        <v>1971</v>
      </c>
      <c r="B35">
        <v>179.005</v>
      </c>
      <c r="C35">
        <v>2586.755</v>
      </c>
      <c r="D35">
        <v>1550.989</v>
      </c>
      <c r="E35">
        <v>4316.75</v>
      </c>
      <c r="F35" t="s">
        <v>22</v>
      </c>
      <c r="G35" t="s">
        <v>22</v>
      </c>
      <c r="H35" t="s">
        <v>22</v>
      </c>
      <c r="I35" t="s">
        <v>22</v>
      </c>
      <c r="J35">
        <v>7.19</v>
      </c>
      <c r="K35">
        <v>7.19</v>
      </c>
      <c r="L35">
        <v>4323.94</v>
      </c>
      <c r="M35">
        <v>1288.009</v>
      </c>
      <c r="N35">
        <v>5611.949</v>
      </c>
      <c r="O35">
        <v>2624.815</v>
      </c>
      <c r="P35">
        <v>8236.764</v>
      </c>
    </row>
    <row r="36" spans="1:26">
      <c r="A36" s="7">
        <v>1972</v>
      </c>
      <c r="B36">
        <v>153.479</v>
      </c>
      <c r="C36">
        <v>2678.398</v>
      </c>
      <c r="D36">
        <v>1573.095</v>
      </c>
      <c r="E36">
        <v>4404.971</v>
      </c>
      <c r="F36" t="s">
        <v>22</v>
      </c>
      <c r="G36" t="s">
        <v>22</v>
      </c>
      <c r="H36" t="s">
        <v>22</v>
      </c>
      <c r="I36" t="s">
        <v>22</v>
      </c>
      <c r="J36">
        <v>7.19</v>
      </c>
      <c r="K36">
        <v>7.19</v>
      </c>
      <c r="L36">
        <v>4412.161</v>
      </c>
      <c r="M36">
        <v>1407.566</v>
      </c>
      <c r="N36">
        <v>5819.727</v>
      </c>
      <c r="O36">
        <v>2870.084</v>
      </c>
      <c r="P36">
        <v>8689.811</v>
      </c>
    </row>
    <row r="37" spans="1:26">
      <c r="A37" s="7">
        <v>1973</v>
      </c>
      <c r="B37">
        <v>159.902</v>
      </c>
      <c r="C37">
        <v>2648.978</v>
      </c>
      <c r="D37">
        <v>1607.397</v>
      </c>
      <c r="E37">
        <v>4416.276</v>
      </c>
      <c r="F37" t="s">
        <v>22</v>
      </c>
      <c r="G37" t="s">
        <v>22</v>
      </c>
      <c r="H37" t="s">
        <v>22</v>
      </c>
      <c r="I37" t="s">
        <v>22</v>
      </c>
      <c r="J37">
        <v>6.708</v>
      </c>
      <c r="K37">
        <v>6.708</v>
      </c>
      <c r="L37">
        <v>4422.984</v>
      </c>
      <c r="M37">
        <v>1516.653</v>
      </c>
      <c r="N37">
        <v>5939.637</v>
      </c>
      <c r="O37">
        <v>3107.33</v>
      </c>
      <c r="P37">
        <v>9046.967</v>
      </c>
    </row>
    <row r="38" spans="1:26">
      <c r="A38" s="7">
        <v>1974</v>
      </c>
      <c r="B38">
        <v>174.517</v>
      </c>
      <c r="C38">
        <v>2616.952</v>
      </c>
      <c r="D38">
        <v>1460.772</v>
      </c>
      <c r="E38">
        <v>4252.241</v>
      </c>
      <c r="F38" t="s">
        <v>22</v>
      </c>
      <c r="G38" t="s">
        <v>22</v>
      </c>
      <c r="H38" t="s">
        <v>22</v>
      </c>
      <c r="I38" t="s">
        <v>22</v>
      </c>
      <c r="J38">
        <v>7.018</v>
      </c>
      <c r="K38">
        <v>7.018</v>
      </c>
      <c r="L38">
        <v>4259.259</v>
      </c>
      <c r="M38">
        <v>1501.334</v>
      </c>
      <c r="N38">
        <v>5760.593</v>
      </c>
      <c r="O38">
        <v>3082.605</v>
      </c>
      <c r="P38">
        <v>8843.198</v>
      </c>
    </row>
    <row r="39" spans="1:26">
      <c r="A39" s="7">
        <v>1975</v>
      </c>
      <c r="B39">
        <v>146.633</v>
      </c>
      <c r="C39">
        <v>2558.459</v>
      </c>
      <c r="D39">
        <v>1346.198</v>
      </c>
      <c r="E39">
        <v>4051.29</v>
      </c>
      <c r="F39" t="s">
        <v>22</v>
      </c>
      <c r="G39" t="s">
        <v>22</v>
      </c>
      <c r="H39" t="s">
        <v>22</v>
      </c>
      <c r="I39" t="s">
        <v>22</v>
      </c>
      <c r="J39">
        <v>8.067</v>
      </c>
      <c r="K39">
        <v>8.067</v>
      </c>
      <c r="L39">
        <v>4059.357</v>
      </c>
      <c r="M39">
        <v>1597.826</v>
      </c>
      <c r="N39">
        <v>5657.183</v>
      </c>
      <c r="O39">
        <v>3266.895</v>
      </c>
      <c r="P39">
        <v>8924.079</v>
      </c>
    </row>
    <row r="40" spans="1:26">
      <c r="A40" s="7">
        <v>1976</v>
      </c>
      <c r="B40">
        <v>144.168</v>
      </c>
      <c r="C40">
        <v>2718.427</v>
      </c>
      <c r="D40">
        <v>1499.952</v>
      </c>
      <c r="E40">
        <v>4362.547</v>
      </c>
      <c r="F40" t="s">
        <v>22</v>
      </c>
      <c r="G40" t="s">
        <v>22</v>
      </c>
      <c r="H40" t="s">
        <v>22</v>
      </c>
      <c r="I40" t="s">
        <v>22</v>
      </c>
      <c r="J40">
        <v>9.099</v>
      </c>
      <c r="K40">
        <v>9.099</v>
      </c>
      <c r="L40">
        <v>4371.646</v>
      </c>
      <c r="M40">
        <v>1677.943</v>
      </c>
      <c r="N40">
        <v>6049.589</v>
      </c>
      <c r="O40">
        <v>3483.759</v>
      </c>
      <c r="P40">
        <v>9533.348</v>
      </c>
    </row>
    <row r="41" spans="1:26">
      <c r="A41" s="7">
        <v>1977</v>
      </c>
      <c r="B41">
        <v>147.756</v>
      </c>
      <c r="C41">
        <v>2548.308</v>
      </c>
      <c r="D41">
        <v>1551.978</v>
      </c>
      <c r="E41">
        <v>4248.042</v>
      </c>
      <c r="F41" t="s">
        <v>22</v>
      </c>
      <c r="G41" t="s">
        <v>22</v>
      </c>
      <c r="H41" t="s">
        <v>22</v>
      </c>
      <c r="I41" t="s">
        <v>22</v>
      </c>
      <c r="J41">
        <v>10.286</v>
      </c>
      <c r="K41">
        <v>10.286</v>
      </c>
      <c r="L41">
        <v>4258.328</v>
      </c>
      <c r="M41">
        <v>1753.866</v>
      </c>
      <c r="N41">
        <v>6012.194</v>
      </c>
      <c r="O41">
        <v>3780.436</v>
      </c>
      <c r="P41">
        <v>9792.631</v>
      </c>
    </row>
    <row r="42" spans="1:26">
      <c r="A42" s="7">
        <v>1978</v>
      </c>
      <c r="B42">
        <v>164.529</v>
      </c>
      <c r="C42">
        <v>2642.724</v>
      </c>
      <c r="D42">
        <v>1490.025</v>
      </c>
      <c r="E42">
        <v>4297.278</v>
      </c>
      <c r="F42" t="s">
        <v>22</v>
      </c>
      <c r="G42" t="s">
        <v>22</v>
      </c>
      <c r="H42" t="s">
        <v>22</v>
      </c>
      <c r="I42" t="s">
        <v>22</v>
      </c>
      <c r="J42">
        <v>11.834</v>
      </c>
      <c r="K42">
        <v>11.834</v>
      </c>
      <c r="L42">
        <v>4309.112</v>
      </c>
      <c r="M42">
        <v>1813.27</v>
      </c>
      <c r="N42">
        <v>6122.382</v>
      </c>
      <c r="O42">
        <v>3871.029</v>
      </c>
      <c r="P42">
        <v>9993.411</v>
      </c>
    </row>
    <row r="43" spans="1:26">
      <c r="A43" s="7">
        <v>1979</v>
      </c>
      <c r="B43">
        <v>149.253</v>
      </c>
      <c r="C43">
        <v>2836.108</v>
      </c>
      <c r="D43">
        <v>1366.795</v>
      </c>
      <c r="E43">
        <v>4352.156</v>
      </c>
      <c r="F43" t="s">
        <v>22</v>
      </c>
      <c r="G43" t="s">
        <v>22</v>
      </c>
      <c r="H43" t="s">
        <v>22</v>
      </c>
      <c r="I43" t="s">
        <v>22</v>
      </c>
      <c r="J43">
        <v>13.812</v>
      </c>
      <c r="K43">
        <v>13.812</v>
      </c>
      <c r="L43">
        <v>4365.968</v>
      </c>
      <c r="M43">
        <v>1854.121</v>
      </c>
      <c r="N43">
        <v>6220.089</v>
      </c>
      <c r="O43">
        <v>3911.445</v>
      </c>
      <c r="P43">
        <v>10131.534</v>
      </c>
    </row>
    <row r="44" spans="1:26">
      <c r="A44" s="7">
        <v>1980</v>
      </c>
      <c r="B44">
        <v>114.903</v>
      </c>
      <c r="C44">
        <v>2650.868</v>
      </c>
      <c r="D44">
        <v>1318.328</v>
      </c>
      <c r="E44">
        <v>4084.099</v>
      </c>
      <c r="F44" t="s">
        <v>22</v>
      </c>
      <c r="G44" t="s">
        <v>22</v>
      </c>
      <c r="H44" t="s">
        <v>22</v>
      </c>
      <c r="I44" t="s">
        <v>22</v>
      </c>
      <c r="J44">
        <v>21</v>
      </c>
      <c r="K44">
        <v>21</v>
      </c>
      <c r="L44">
        <v>4105.099</v>
      </c>
      <c r="M44">
        <v>1906.089</v>
      </c>
      <c r="N44">
        <v>6011.188</v>
      </c>
      <c r="O44">
        <v>4044.16</v>
      </c>
      <c r="P44">
        <v>10055.348</v>
      </c>
    </row>
    <row r="45" spans="1:26">
      <c r="A45" s="7">
        <v>1981</v>
      </c>
      <c r="B45">
        <v>136.759</v>
      </c>
      <c r="C45">
        <v>2557.34</v>
      </c>
      <c r="D45">
        <v>1121.989</v>
      </c>
      <c r="E45">
        <v>3816.088</v>
      </c>
      <c r="F45" t="s">
        <v>22</v>
      </c>
      <c r="G45" t="s">
        <v>22</v>
      </c>
      <c r="H45" t="s">
        <v>22</v>
      </c>
      <c r="I45" t="s">
        <v>22</v>
      </c>
      <c r="J45">
        <v>21.05</v>
      </c>
      <c r="K45">
        <v>21.05</v>
      </c>
      <c r="L45">
        <v>3837.137</v>
      </c>
      <c r="M45">
        <v>2033.239</v>
      </c>
      <c r="N45">
        <v>5870.377</v>
      </c>
      <c r="O45">
        <v>4225.097</v>
      </c>
      <c r="P45">
        <v>10095.474</v>
      </c>
    </row>
    <row r="46" spans="1:26">
      <c r="A46" s="7">
        <v>1982</v>
      </c>
      <c r="B46">
        <v>155.216</v>
      </c>
      <c r="C46">
        <v>2649.51</v>
      </c>
      <c r="D46">
        <v>1037.263</v>
      </c>
      <c r="E46">
        <v>3841.989</v>
      </c>
      <c r="F46" t="s">
        <v>22</v>
      </c>
      <c r="G46" t="s">
        <v>22</v>
      </c>
      <c r="H46" t="s">
        <v>22</v>
      </c>
      <c r="I46" t="s">
        <v>22</v>
      </c>
      <c r="J46">
        <v>22.13</v>
      </c>
      <c r="K46">
        <v>22.13</v>
      </c>
      <c r="L46">
        <v>3864.119</v>
      </c>
      <c r="M46">
        <v>2077.048</v>
      </c>
      <c r="N46">
        <v>5941.167</v>
      </c>
      <c r="O46">
        <v>4274.016</v>
      </c>
      <c r="P46">
        <v>10215.183</v>
      </c>
    </row>
    <row r="47" spans="1:26">
      <c r="A47" s="7">
        <v>1983</v>
      </c>
      <c r="B47">
        <v>161.619</v>
      </c>
      <c r="C47">
        <v>2486.43</v>
      </c>
      <c r="D47">
        <v>1170.094</v>
      </c>
      <c r="E47">
        <v>3818.142</v>
      </c>
      <c r="F47" t="s">
        <v>22</v>
      </c>
      <c r="G47" t="s">
        <v>22</v>
      </c>
      <c r="H47" t="s">
        <v>22</v>
      </c>
      <c r="I47" t="s">
        <v>22</v>
      </c>
      <c r="J47">
        <v>22.276</v>
      </c>
      <c r="K47">
        <v>22.276</v>
      </c>
      <c r="L47">
        <v>3840.419</v>
      </c>
      <c r="M47">
        <v>2116.437</v>
      </c>
      <c r="N47">
        <v>5956.855</v>
      </c>
      <c r="O47">
        <v>4288.387</v>
      </c>
      <c r="P47">
        <v>10245.242</v>
      </c>
    </row>
    <row r="48" spans="1:26">
      <c r="A48" s="7">
        <v>1984</v>
      </c>
      <c r="B48">
        <v>168.936</v>
      </c>
      <c r="C48">
        <v>2582.477</v>
      </c>
      <c r="D48">
        <v>1227.124</v>
      </c>
      <c r="E48">
        <v>3978.537</v>
      </c>
      <c r="F48" t="s">
        <v>22</v>
      </c>
      <c r="G48" t="s">
        <v>22</v>
      </c>
      <c r="H48" t="s">
        <v>22</v>
      </c>
      <c r="I48" t="s">
        <v>22</v>
      </c>
      <c r="J48">
        <v>22.351</v>
      </c>
      <c r="K48">
        <v>22.351</v>
      </c>
      <c r="L48">
        <v>4000.888</v>
      </c>
      <c r="M48">
        <v>2264.475</v>
      </c>
      <c r="N48">
        <v>6265.363</v>
      </c>
      <c r="O48">
        <v>4507.486</v>
      </c>
      <c r="P48">
        <v>10772.849</v>
      </c>
    </row>
    <row r="49" spans="1:26">
      <c r="A49" s="7">
        <v>1985</v>
      </c>
      <c r="B49">
        <v>137.411</v>
      </c>
      <c r="C49">
        <v>2487.744</v>
      </c>
      <c r="D49">
        <v>1082.751</v>
      </c>
      <c r="E49">
        <v>3707.906</v>
      </c>
      <c r="F49" t="s">
        <v>22</v>
      </c>
      <c r="G49" t="s">
        <v>22</v>
      </c>
      <c r="H49" t="s">
        <v>22</v>
      </c>
      <c r="I49" t="s">
        <v>22</v>
      </c>
      <c r="J49">
        <v>24.374</v>
      </c>
      <c r="K49">
        <v>24.374</v>
      </c>
      <c r="L49">
        <v>3732.28</v>
      </c>
      <c r="M49">
        <v>2351.282</v>
      </c>
      <c r="N49">
        <v>6083.562</v>
      </c>
      <c r="O49">
        <v>4761.809</v>
      </c>
      <c r="P49">
        <v>10845.371</v>
      </c>
    </row>
    <row r="50" spans="1:26">
      <c r="A50" s="7">
        <v>1986</v>
      </c>
      <c r="B50">
        <v>135.475</v>
      </c>
      <c r="C50">
        <v>2367.339</v>
      </c>
      <c r="D50">
        <v>1162.579</v>
      </c>
      <c r="E50">
        <v>3665.393</v>
      </c>
      <c r="F50" t="s">
        <v>22</v>
      </c>
      <c r="G50" t="s">
        <v>22</v>
      </c>
      <c r="H50" t="s">
        <v>22</v>
      </c>
      <c r="I50" t="s">
        <v>22</v>
      </c>
      <c r="J50">
        <v>27.464</v>
      </c>
      <c r="K50">
        <v>27.464</v>
      </c>
      <c r="L50">
        <v>3692.857</v>
      </c>
      <c r="M50">
        <v>2438.629</v>
      </c>
      <c r="N50">
        <v>6131.486</v>
      </c>
      <c r="O50">
        <v>4835.549</v>
      </c>
      <c r="P50">
        <v>10967.035</v>
      </c>
    </row>
    <row r="51" spans="1:26">
      <c r="A51" s="7">
        <v>1987</v>
      </c>
      <c r="B51">
        <v>124.6</v>
      </c>
      <c r="C51">
        <v>2489.053</v>
      </c>
      <c r="D51">
        <v>1131.051</v>
      </c>
      <c r="E51">
        <v>3744.704</v>
      </c>
      <c r="F51" t="s">
        <v>22</v>
      </c>
      <c r="G51" t="s">
        <v>22</v>
      </c>
      <c r="H51" t="s">
        <v>22</v>
      </c>
      <c r="I51" t="s">
        <v>22</v>
      </c>
      <c r="J51">
        <v>29.542</v>
      </c>
      <c r="K51">
        <v>29.542</v>
      </c>
      <c r="L51">
        <v>3774.246</v>
      </c>
      <c r="M51">
        <v>2538.756</v>
      </c>
      <c r="N51">
        <v>6313.001</v>
      </c>
      <c r="O51">
        <v>5080.461</v>
      </c>
      <c r="P51">
        <v>11393.463</v>
      </c>
    </row>
    <row r="52" spans="1:26">
      <c r="A52" s="7">
        <v>1988</v>
      </c>
      <c r="B52">
        <v>131.088</v>
      </c>
      <c r="C52">
        <v>2730.88</v>
      </c>
      <c r="D52">
        <v>1099.524</v>
      </c>
      <c r="E52">
        <v>3961.491</v>
      </c>
      <c r="F52" t="s">
        <v>22</v>
      </c>
      <c r="G52" t="s">
        <v>22</v>
      </c>
      <c r="H52" t="s">
        <v>22</v>
      </c>
      <c r="I52" t="s">
        <v>22</v>
      </c>
      <c r="J52">
        <v>32.537</v>
      </c>
      <c r="K52">
        <v>32.537</v>
      </c>
      <c r="L52">
        <v>3994.027</v>
      </c>
      <c r="M52">
        <v>2675.108</v>
      </c>
      <c r="N52">
        <v>6669.135</v>
      </c>
      <c r="O52">
        <v>5418.783</v>
      </c>
      <c r="P52">
        <v>12087.918</v>
      </c>
    </row>
    <row r="53" spans="1:26">
      <c r="A53" s="7">
        <v>1989</v>
      </c>
      <c r="B53">
        <v>115.227</v>
      </c>
      <c r="C53">
        <v>2787.507</v>
      </c>
      <c r="D53">
        <v>1040.912</v>
      </c>
      <c r="E53">
        <v>3943.645</v>
      </c>
      <c r="F53">
        <v>0.224</v>
      </c>
      <c r="G53">
        <v>2.5</v>
      </c>
      <c r="H53">
        <v>0.048</v>
      </c>
      <c r="I53" t="s">
        <v>23</v>
      </c>
      <c r="J53">
        <v>98.985</v>
      </c>
      <c r="K53">
        <v>101.757</v>
      </c>
      <c r="L53">
        <v>4045.403</v>
      </c>
      <c r="M53">
        <v>2766.64</v>
      </c>
      <c r="N53">
        <v>6812.043</v>
      </c>
      <c r="O53">
        <v>5768.439</v>
      </c>
      <c r="P53">
        <v>12580.482</v>
      </c>
    </row>
    <row r="54" spans="1:26">
      <c r="A54" s="7">
        <v>1990</v>
      </c>
      <c r="B54">
        <v>124.456</v>
      </c>
      <c r="C54">
        <v>2679.597</v>
      </c>
      <c r="D54">
        <v>991.1</v>
      </c>
      <c r="E54">
        <v>3795.153</v>
      </c>
      <c r="F54">
        <v>0.47</v>
      </c>
      <c r="G54">
        <v>2.8</v>
      </c>
      <c r="H54">
        <v>0.055</v>
      </c>
      <c r="I54" t="s">
        <v>23</v>
      </c>
      <c r="J54">
        <v>93.998</v>
      </c>
      <c r="K54">
        <v>97.323</v>
      </c>
      <c r="L54">
        <v>3892.475</v>
      </c>
      <c r="M54">
        <v>2860.154</v>
      </c>
      <c r="N54">
        <v>6752.629</v>
      </c>
      <c r="O54">
        <v>5897.699</v>
      </c>
      <c r="P54">
        <v>12650.328</v>
      </c>
    </row>
    <row r="55" spans="1:26">
      <c r="A55" s="7">
        <v>1991</v>
      </c>
      <c r="B55">
        <v>115.505</v>
      </c>
      <c r="C55">
        <v>2795.401</v>
      </c>
      <c r="D55">
        <v>934.822</v>
      </c>
      <c r="E55">
        <v>3845.728</v>
      </c>
      <c r="F55">
        <v>0.448</v>
      </c>
      <c r="G55">
        <v>3</v>
      </c>
      <c r="H55">
        <v>0.062</v>
      </c>
      <c r="I55" t="s">
        <v>23</v>
      </c>
      <c r="J55">
        <v>95.367</v>
      </c>
      <c r="K55">
        <v>98.876</v>
      </c>
      <c r="L55">
        <v>3944.604</v>
      </c>
      <c r="M55">
        <v>2918.092</v>
      </c>
      <c r="N55">
        <v>6862.696</v>
      </c>
      <c r="O55">
        <v>5972.109</v>
      </c>
      <c r="P55">
        <v>12834.805</v>
      </c>
    </row>
    <row r="56" spans="1:26">
      <c r="A56" s="7">
        <v>1992</v>
      </c>
      <c r="B56">
        <v>116.57</v>
      </c>
      <c r="C56">
        <v>2871.186</v>
      </c>
      <c r="D56">
        <v>893.574</v>
      </c>
      <c r="E56">
        <v>3881.33</v>
      </c>
      <c r="F56">
        <v>0.418</v>
      </c>
      <c r="G56">
        <v>3.2</v>
      </c>
      <c r="H56">
        <v>0.068</v>
      </c>
      <c r="I56" t="s">
        <v>23</v>
      </c>
      <c r="J56">
        <v>104.942</v>
      </c>
      <c r="K56">
        <v>108.628</v>
      </c>
      <c r="L56">
        <v>3989.957</v>
      </c>
      <c r="M56">
        <v>2900.224</v>
      </c>
      <c r="N56">
        <v>6890.181</v>
      </c>
      <c r="O56">
        <v>5975.693</v>
      </c>
      <c r="P56">
        <v>12865.874</v>
      </c>
    </row>
    <row r="57" spans="1:26">
      <c r="A57" s="7">
        <v>1993</v>
      </c>
      <c r="B57">
        <v>117.302</v>
      </c>
      <c r="C57">
        <v>2920.416</v>
      </c>
      <c r="D57">
        <v>818.528</v>
      </c>
      <c r="E57">
        <v>3856.247</v>
      </c>
      <c r="F57">
        <v>0.34</v>
      </c>
      <c r="G57">
        <v>3.4</v>
      </c>
      <c r="H57">
        <v>0.074</v>
      </c>
      <c r="I57" t="s">
        <v>23</v>
      </c>
      <c r="J57">
        <v>109.185</v>
      </c>
      <c r="K57">
        <v>113</v>
      </c>
      <c r="L57">
        <v>3969.247</v>
      </c>
      <c r="M57">
        <v>3018.755</v>
      </c>
      <c r="N57">
        <v>6988.001</v>
      </c>
      <c r="O57">
        <v>6193.14</v>
      </c>
      <c r="P57">
        <v>13181.141</v>
      </c>
    </row>
    <row r="58" spans="1:26">
      <c r="A58" s="7">
        <v>1994</v>
      </c>
      <c r="B58">
        <v>118.119</v>
      </c>
      <c r="C58">
        <v>2961.981</v>
      </c>
      <c r="D58">
        <v>824.408</v>
      </c>
      <c r="E58">
        <v>3904.508</v>
      </c>
      <c r="F58">
        <v>0.317</v>
      </c>
      <c r="G58">
        <v>4.2</v>
      </c>
      <c r="H58">
        <v>0.083</v>
      </c>
      <c r="I58" t="s">
        <v>23</v>
      </c>
      <c r="J58">
        <v>106.422</v>
      </c>
      <c r="K58">
        <v>111.022</v>
      </c>
      <c r="L58">
        <v>4015.53</v>
      </c>
      <c r="M58">
        <v>3115.517</v>
      </c>
      <c r="N58">
        <v>7131.047</v>
      </c>
      <c r="O58">
        <v>6378.043</v>
      </c>
      <c r="P58">
        <v>13509.09</v>
      </c>
    </row>
    <row r="59" spans="1:26">
      <c r="A59" s="7">
        <v>1995</v>
      </c>
      <c r="B59">
        <v>116.788</v>
      </c>
      <c r="C59">
        <v>3095.989</v>
      </c>
      <c r="D59">
        <v>768.989</v>
      </c>
      <c r="E59">
        <v>3981.766</v>
      </c>
      <c r="F59">
        <v>0.404</v>
      </c>
      <c r="G59">
        <v>4.5</v>
      </c>
      <c r="H59">
        <v>0.095</v>
      </c>
      <c r="I59" t="s">
        <v>23</v>
      </c>
      <c r="J59">
        <v>112.717</v>
      </c>
      <c r="K59">
        <v>117.715</v>
      </c>
      <c r="L59">
        <v>4099.481</v>
      </c>
      <c r="M59">
        <v>3252.036</v>
      </c>
      <c r="N59">
        <v>7351.517</v>
      </c>
      <c r="O59">
        <v>6633.73</v>
      </c>
      <c r="P59">
        <v>13985.247</v>
      </c>
    </row>
    <row r="60" spans="1:26">
      <c r="A60" s="7">
        <v>1996</v>
      </c>
      <c r="B60">
        <v>121.613</v>
      </c>
      <c r="C60">
        <v>3226.317</v>
      </c>
      <c r="D60">
        <v>789.757</v>
      </c>
      <c r="E60">
        <v>4137.687</v>
      </c>
      <c r="F60">
        <v>0.429</v>
      </c>
      <c r="G60">
        <v>5.3</v>
      </c>
      <c r="H60">
        <v>0.109</v>
      </c>
      <c r="I60" t="s">
        <v>23</v>
      </c>
      <c r="J60">
        <v>128.84</v>
      </c>
      <c r="K60">
        <v>134.678</v>
      </c>
      <c r="L60">
        <v>4272.365</v>
      </c>
      <c r="M60">
        <v>3343.969</v>
      </c>
      <c r="N60">
        <v>7616.334</v>
      </c>
      <c r="O60">
        <v>6768.029</v>
      </c>
      <c r="P60">
        <v>14384.363</v>
      </c>
    </row>
    <row r="61" spans="1:26">
      <c r="A61" s="7">
        <v>1997</v>
      </c>
      <c r="B61">
        <v>129.391</v>
      </c>
      <c r="C61">
        <v>3285.32</v>
      </c>
      <c r="D61">
        <v>742.218</v>
      </c>
      <c r="E61">
        <v>4156.929</v>
      </c>
      <c r="F61">
        <v>0.41</v>
      </c>
      <c r="G61">
        <v>5.7</v>
      </c>
      <c r="H61">
        <v>0.122</v>
      </c>
      <c r="I61" t="s">
        <v>23</v>
      </c>
      <c r="J61">
        <v>131.283</v>
      </c>
      <c r="K61">
        <v>137.516</v>
      </c>
      <c r="L61">
        <v>4294.445</v>
      </c>
      <c r="M61">
        <v>3502.848</v>
      </c>
      <c r="N61">
        <v>7797.293</v>
      </c>
      <c r="O61">
        <v>7063.488</v>
      </c>
      <c r="P61">
        <v>14860.781</v>
      </c>
    </row>
    <row r="62" spans="1:26">
      <c r="A62" s="7">
        <v>1998</v>
      </c>
      <c r="B62">
        <v>93.436</v>
      </c>
      <c r="C62">
        <v>3082.975</v>
      </c>
      <c r="D62">
        <v>701.218</v>
      </c>
      <c r="E62">
        <v>3877.628</v>
      </c>
      <c r="F62">
        <v>0.411</v>
      </c>
      <c r="G62">
        <v>7.1</v>
      </c>
      <c r="H62">
        <v>0.138</v>
      </c>
      <c r="I62" t="s">
        <v>23</v>
      </c>
      <c r="J62">
        <v>118.46</v>
      </c>
      <c r="K62">
        <v>126.11</v>
      </c>
      <c r="L62">
        <v>4003.738</v>
      </c>
      <c r="M62">
        <v>3677.989</v>
      </c>
      <c r="N62">
        <v>7681.727</v>
      </c>
      <c r="O62">
        <v>7531.512</v>
      </c>
      <c r="P62">
        <v>15213.239</v>
      </c>
    </row>
    <row r="63" spans="1:26">
      <c r="A63" s="7">
        <v>1999</v>
      </c>
      <c r="B63">
        <v>102.524</v>
      </c>
      <c r="C63">
        <v>3115.031</v>
      </c>
      <c r="D63">
        <v>706.849</v>
      </c>
      <c r="E63">
        <v>3924.404</v>
      </c>
      <c r="F63">
        <v>0.391</v>
      </c>
      <c r="G63">
        <v>6.7</v>
      </c>
      <c r="H63">
        <v>0.161</v>
      </c>
      <c r="I63" t="s">
        <v>23</v>
      </c>
      <c r="J63">
        <v>120.748</v>
      </c>
      <c r="K63">
        <v>128</v>
      </c>
      <c r="L63">
        <v>4052.404</v>
      </c>
      <c r="M63">
        <v>3766.238</v>
      </c>
      <c r="N63">
        <v>7818.642</v>
      </c>
      <c r="O63">
        <v>7797.074</v>
      </c>
      <c r="P63">
        <v>15615.716</v>
      </c>
    </row>
    <row r="64" spans="1:26">
      <c r="A64" s="7">
        <v>2000</v>
      </c>
      <c r="B64">
        <v>91.895</v>
      </c>
      <c r="C64">
        <v>3251.526</v>
      </c>
      <c r="D64">
        <v>806.52</v>
      </c>
      <c r="E64">
        <v>4149.942</v>
      </c>
      <c r="F64">
        <v>0.34</v>
      </c>
      <c r="G64">
        <v>7.6</v>
      </c>
      <c r="H64">
        <v>0.183</v>
      </c>
      <c r="I64" t="s">
        <v>23</v>
      </c>
      <c r="J64">
        <v>119.101</v>
      </c>
      <c r="K64">
        <v>127.224</v>
      </c>
      <c r="L64">
        <v>4277.166</v>
      </c>
      <c r="M64">
        <v>3955.691</v>
      </c>
      <c r="N64">
        <v>8232.857</v>
      </c>
      <c r="O64">
        <v>8270.918</v>
      </c>
      <c r="P64">
        <v>16503.775</v>
      </c>
    </row>
    <row r="65" spans="1:26">
      <c r="A65" s="7">
        <v>2001</v>
      </c>
      <c r="B65">
        <v>96.858</v>
      </c>
      <c r="C65">
        <v>3097.262</v>
      </c>
      <c r="D65">
        <v>789.185</v>
      </c>
      <c r="E65">
        <v>3983.306</v>
      </c>
      <c r="F65">
        <v>0.227</v>
      </c>
      <c r="G65">
        <v>8.27</v>
      </c>
      <c r="H65">
        <v>0.221</v>
      </c>
      <c r="I65" t="s">
        <v>23</v>
      </c>
      <c r="J65">
        <v>91.661</v>
      </c>
      <c r="K65">
        <v>100.379</v>
      </c>
      <c r="L65">
        <v>4083.685</v>
      </c>
      <c r="M65">
        <v>4062.047</v>
      </c>
      <c r="N65">
        <v>8145.732</v>
      </c>
      <c r="O65">
        <v>8420.336</v>
      </c>
      <c r="P65">
        <v>16566.067</v>
      </c>
    </row>
    <row r="66" spans="1:26">
      <c r="A66" s="7">
        <v>2002</v>
      </c>
      <c r="B66">
        <v>89.82</v>
      </c>
      <c r="C66">
        <v>3212.456</v>
      </c>
      <c r="D66">
        <v>725.163</v>
      </c>
      <c r="E66">
        <v>4027.439</v>
      </c>
      <c r="F66">
        <v>0.044</v>
      </c>
      <c r="G66">
        <v>8.753</v>
      </c>
      <c r="H66">
        <v>0.262</v>
      </c>
      <c r="I66" t="s">
        <v>23</v>
      </c>
      <c r="J66">
        <v>94.994</v>
      </c>
      <c r="K66">
        <v>104.052</v>
      </c>
      <c r="L66">
        <v>4131.492</v>
      </c>
      <c r="M66">
        <v>4109.861</v>
      </c>
      <c r="N66">
        <v>8241.352</v>
      </c>
      <c r="O66">
        <v>8432</v>
      </c>
      <c r="P66">
        <v>16673.352</v>
      </c>
    </row>
    <row r="67" spans="1:26">
      <c r="A67" s="7">
        <v>2003</v>
      </c>
      <c r="B67">
        <v>81.963</v>
      </c>
      <c r="C67">
        <v>3260.916</v>
      </c>
      <c r="D67">
        <v>841.604</v>
      </c>
      <c r="E67">
        <v>4184.483</v>
      </c>
      <c r="F67">
        <v>0.246</v>
      </c>
      <c r="G67">
        <v>11</v>
      </c>
      <c r="H67">
        <v>0.305</v>
      </c>
      <c r="I67" t="s">
        <v>23</v>
      </c>
      <c r="J67">
        <v>101.284</v>
      </c>
      <c r="K67">
        <v>112.836</v>
      </c>
      <c r="L67">
        <v>4297.319</v>
      </c>
      <c r="M67">
        <v>4090.059</v>
      </c>
      <c r="N67">
        <v>8387.377</v>
      </c>
      <c r="O67">
        <v>8272.155</v>
      </c>
      <c r="P67">
        <v>16659.532</v>
      </c>
    </row>
    <row r="68" spans="1:26">
      <c r="A68" s="7">
        <v>2004</v>
      </c>
      <c r="B68">
        <v>102.904</v>
      </c>
      <c r="C68">
        <v>3200.972</v>
      </c>
      <c r="D68">
        <v>808.938</v>
      </c>
      <c r="E68">
        <v>4112.814</v>
      </c>
      <c r="F68">
        <v>0.358</v>
      </c>
      <c r="G68">
        <v>12</v>
      </c>
      <c r="H68">
        <v>0.378</v>
      </c>
      <c r="I68" t="s">
        <v>23</v>
      </c>
      <c r="J68">
        <v>105.319</v>
      </c>
      <c r="K68">
        <v>118.056</v>
      </c>
      <c r="L68">
        <v>4230.87</v>
      </c>
      <c r="M68">
        <v>4198.209</v>
      </c>
      <c r="N68">
        <v>8429.079</v>
      </c>
      <c r="O68">
        <v>8550.264</v>
      </c>
      <c r="P68">
        <v>16979.344</v>
      </c>
    </row>
    <row r="69" spans="1:26">
      <c r="A69" s="7">
        <v>2005</v>
      </c>
      <c r="B69">
        <v>96.999</v>
      </c>
      <c r="C69">
        <v>3073.216</v>
      </c>
      <c r="D69">
        <v>760.82</v>
      </c>
      <c r="E69">
        <v>3931.035</v>
      </c>
      <c r="F69">
        <v>0.294</v>
      </c>
      <c r="G69">
        <v>13.6</v>
      </c>
      <c r="H69">
        <v>0.568</v>
      </c>
      <c r="I69" t="s">
        <v>23</v>
      </c>
      <c r="J69">
        <v>105.122</v>
      </c>
      <c r="K69">
        <v>119.584</v>
      </c>
      <c r="L69">
        <v>4050.618</v>
      </c>
      <c r="M69">
        <v>4350.57</v>
      </c>
      <c r="N69">
        <v>8401.188</v>
      </c>
      <c r="O69">
        <v>8762.14</v>
      </c>
      <c r="P69">
        <v>17163.328</v>
      </c>
    </row>
    <row r="70" spans="1:26">
      <c r="A70" s="7">
        <v>2006</v>
      </c>
      <c r="B70">
        <v>64.789</v>
      </c>
      <c r="C70">
        <v>2901.687</v>
      </c>
      <c r="D70">
        <v>660.865</v>
      </c>
      <c r="E70">
        <v>3627.342</v>
      </c>
      <c r="F70">
        <v>0.319</v>
      </c>
      <c r="G70">
        <v>14</v>
      </c>
      <c r="H70">
        <v>0.828</v>
      </c>
      <c r="I70" t="s">
        <v>23</v>
      </c>
      <c r="J70">
        <v>102.666</v>
      </c>
      <c r="K70">
        <v>117.813</v>
      </c>
      <c r="L70">
        <v>3745.154</v>
      </c>
      <c r="M70">
        <v>4434.725</v>
      </c>
      <c r="N70">
        <v>8179.88</v>
      </c>
      <c r="O70">
        <v>8769.403</v>
      </c>
      <c r="P70">
        <v>16949.282</v>
      </c>
    </row>
    <row r="71" spans="1:26">
      <c r="A71" s="7">
        <v>2007</v>
      </c>
      <c r="B71">
        <v>70.035</v>
      </c>
      <c r="C71">
        <v>3085.052</v>
      </c>
      <c r="D71">
        <v>645.95</v>
      </c>
      <c r="E71">
        <v>3801.037</v>
      </c>
      <c r="F71">
        <v>0.264</v>
      </c>
      <c r="G71">
        <v>14.4</v>
      </c>
      <c r="H71">
        <v>1.169</v>
      </c>
      <c r="I71" t="s">
        <v>23</v>
      </c>
      <c r="J71">
        <v>102.723</v>
      </c>
      <c r="K71">
        <v>118.555</v>
      </c>
      <c r="L71">
        <v>3919.593</v>
      </c>
      <c r="M71">
        <v>4559.507</v>
      </c>
      <c r="N71">
        <v>8479.1</v>
      </c>
      <c r="O71">
        <v>9091.966</v>
      </c>
      <c r="P71">
        <v>17571.066</v>
      </c>
    </row>
    <row r="72" spans="1:26">
      <c r="A72" s="7">
        <v>2008</v>
      </c>
      <c r="B72">
        <v>80.757</v>
      </c>
      <c r="C72">
        <v>3228.429</v>
      </c>
      <c r="D72">
        <v>660.388</v>
      </c>
      <c r="E72">
        <v>3969.573</v>
      </c>
      <c r="F72">
        <v>0.205</v>
      </c>
      <c r="G72">
        <v>14.8</v>
      </c>
      <c r="H72">
        <v>1.879</v>
      </c>
      <c r="I72" t="s">
        <v>23</v>
      </c>
      <c r="J72">
        <v>109.247</v>
      </c>
      <c r="K72">
        <v>126.13</v>
      </c>
      <c r="L72">
        <v>4095.703</v>
      </c>
      <c r="M72">
        <v>4558.887</v>
      </c>
      <c r="N72">
        <v>8654.591</v>
      </c>
      <c r="O72">
        <v>8996.165</v>
      </c>
      <c r="P72">
        <v>17650.755</v>
      </c>
    </row>
    <row r="73" spans="1:26">
      <c r="A73" s="7">
        <v>2009</v>
      </c>
      <c r="B73">
        <v>73.353</v>
      </c>
      <c r="C73">
        <v>3186.594</v>
      </c>
      <c r="D73">
        <v>658.919</v>
      </c>
      <c r="E73">
        <v>3918.866</v>
      </c>
      <c r="F73">
        <v>0.242</v>
      </c>
      <c r="G73">
        <v>16.7</v>
      </c>
      <c r="H73">
        <v>2.525</v>
      </c>
      <c r="I73">
        <v>0.001</v>
      </c>
      <c r="J73">
        <v>111.771</v>
      </c>
      <c r="K73">
        <v>131.238</v>
      </c>
      <c r="L73">
        <v>4050.105</v>
      </c>
      <c r="M73">
        <v>4458.981</v>
      </c>
      <c r="N73">
        <v>8509.086</v>
      </c>
      <c r="O73">
        <v>8539.525</v>
      </c>
      <c r="P73">
        <v>17048.61</v>
      </c>
    </row>
    <row r="74" spans="1:26">
      <c r="A74" s="7">
        <v>2010</v>
      </c>
      <c r="B74">
        <v>69.654</v>
      </c>
      <c r="C74">
        <v>3164.678</v>
      </c>
      <c r="D74">
        <v>646.569</v>
      </c>
      <c r="E74">
        <v>3880.9</v>
      </c>
      <c r="F74">
        <v>0.275</v>
      </c>
      <c r="G74">
        <v>18.5</v>
      </c>
      <c r="H74">
        <v>3.873</v>
      </c>
      <c r="I74">
        <v>0.055</v>
      </c>
      <c r="J74">
        <v>110.883</v>
      </c>
      <c r="K74">
        <v>133.584</v>
      </c>
      <c r="L74">
        <v>4014.485</v>
      </c>
      <c r="M74">
        <v>4538.64</v>
      </c>
      <c r="N74">
        <v>8553.125</v>
      </c>
      <c r="O74">
        <v>8666.368</v>
      </c>
      <c r="P74">
        <v>17219.493</v>
      </c>
    </row>
    <row r="75" spans="1:26">
      <c r="A75" s="7">
        <v>2011</v>
      </c>
      <c r="B75">
        <v>61.715</v>
      </c>
      <c r="C75">
        <v>3216.1</v>
      </c>
      <c r="D75">
        <v>632.215</v>
      </c>
      <c r="E75">
        <v>3910.03</v>
      </c>
      <c r="F75">
        <v>0.087</v>
      </c>
      <c r="G75">
        <v>19.7</v>
      </c>
      <c r="H75">
        <v>6.582</v>
      </c>
      <c r="I75">
        <v>0.173</v>
      </c>
      <c r="J75">
        <v>114.601</v>
      </c>
      <c r="K75">
        <v>141.144</v>
      </c>
      <c r="L75">
        <v>4051.174</v>
      </c>
      <c r="M75">
        <v>4531.332</v>
      </c>
      <c r="N75">
        <v>8582.506</v>
      </c>
      <c r="O75">
        <v>8369.545</v>
      </c>
      <c r="P75">
        <v>16952.051</v>
      </c>
    </row>
    <row r="76" spans="1:26">
      <c r="A76" s="7">
        <v>2012</v>
      </c>
      <c r="B76">
        <v>43.552</v>
      </c>
      <c r="C76">
        <v>2959.511</v>
      </c>
      <c r="D76">
        <v>559.694</v>
      </c>
      <c r="E76">
        <v>3562.757</v>
      </c>
      <c r="F76">
        <v>0.094</v>
      </c>
      <c r="G76">
        <v>19.7</v>
      </c>
      <c r="H76">
        <v>10.951</v>
      </c>
      <c r="I76">
        <v>0.184</v>
      </c>
      <c r="J76">
        <v>108.483</v>
      </c>
      <c r="K76">
        <v>139.411</v>
      </c>
      <c r="L76">
        <v>3702.168</v>
      </c>
      <c r="M76">
        <v>4528.069</v>
      </c>
      <c r="N76">
        <v>8230.237</v>
      </c>
      <c r="O76">
        <v>8216.154</v>
      </c>
      <c r="P76">
        <v>16446.391</v>
      </c>
    </row>
    <row r="77" spans="1:26">
      <c r="A77" s="7">
        <v>2013</v>
      </c>
      <c r="B77">
        <v>41.428</v>
      </c>
      <c r="C77">
        <v>3379.793</v>
      </c>
      <c r="D77">
        <v>558.141</v>
      </c>
      <c r="E77">
        <v>3979.363</v>
      </c>
      <c r="F77">
        <v>0.15</v>
      </c>
      <c r="G77">
        <v>19.7</v>
      </c>
      <c r="H77">
        <v>15.014</v>
      </c>
      <c r="I77">
        <v>0.207</v>
      </c>
      <c r="J77">
        <v>119.906</v>
      </c>
      <c r="K77">
        <v>154.977</v>
      </c>
      <c r="L77">
        <v>4134.34</v>
      </c>
      <c r="M77">
        <v>4562.113</v>
      </c>
      <c r="N77">
        <v>8696.453</v>
      </c>
      <c r="O77">
        <v>8200.28</v>
      </c>
      <c r="P77">
        <v>16896.734</v>
      </c>
    </row>
    <row r="78" spans="1:26">
      <c r="A78" s="7">
        <v>2014</v>
      </c>
      <c r="B78">
        <v>40.204</v>
      </c>
      <c r="C78">
        <v>3571.925</v>
      </c>
      <c r="D78">
        <v>577.695</v>
      </c>
      <c r="E78">
        <v>4189.823</v>
      </c>
      <c r="F78">
        <v>0.131</v>
      </c>
      <c r="G78">
        <v>19.7</v>
      </c>
      <c r="H78">
        <v>18.821</v>
      </c>
      <c r="I78">
        <v>0.363</v>
      </c>
      <c r="J78">
        <v>123.998</v>
      </c>
      <c r="K78">
        <v>163.014</v>
      </c>
      <c r="L78">
        <v>4352.837</v>
      </c>
      <c r="M78">
        <v>4613.564</v>
      </c>
      <c r="N78">
        <v>8966.401</v>
      </c>
      <c r="O78">
        <v>8225.507</v>
      </c>
      <c r="P78">
        <v>17191.908</v>
      </c>
    </row>
    <row r="79" spans="1:26">
      <c r="A79" s="7">
        <v>2015</v>
      </c>
      <c r="B79">
        <v>31.119</v>
      </c>
      <c r="C79">
        <v>3315.591</v>
      </c>
      <c r="D79">
        <v>864.289</v>
      </c>
      <c r="E79">
        <v>4210.999</v>
      </c>
      <c r="F79">
        <v>0.119</v>
      </c>
      <c r="G79">
        <v>19.7</v>
      </c>
      <c r="H79">
        <v>20.832</v>
      </c>
      <c r="I79">
        <v>0.404</v>
      </c>
      <c r="J79">
        <v>145.514</v>
      </c>
      <c r="K79">
        <v>186.569</v>
      </c>
      <c r="L79">
        <v>4397.568</v>
      </c>
      <c r="M79">
        <v>4642.884</v>
      </c>
      <c r="N79">
        <v>9040.452</v>
      </c>
      <c r="O79">
        <v>8049.797</v>
      </c>
      <c r="P79">
        <v>17090.249</v>
      </c>
    </row>
    <row r="80" spans="1:26">
      <c r="A80" s="7">
        <v>2016</v>
      </c>
      <c r="B80">
        <v>23.746</v>
      </c>
      <c r="C80">
        <v>3223.517</v>
      </c>
      <c r="D80">
        <v>831.876</v>
      </c>
      <c r="E80">
        <v>4079.14</v>
      </c>
      <c r="F80">
        <v>0.741</v>
      </c>
      <c r="G80">
        <v>19.7</v>
      </c>
      <c r="H80">
        <v>22.816</v>
      </c>
      <c r="I80">
        <v>0.449</v>
      </c>
      <c r="J80">
        <v>147.6</v>
      </c>
      <c r="K80">
        <v>191.306</v>
      </c>
      <c r="L80">
        <v>4270.445</v>
      </c>
      <c r="M80">
        <v>4664.857</v>
      </c>
      <c r="N80">
        <v>8935.302</v>
      </c>
      <c r="O80">
        <v>7892.69</v>
      </c>
      <c r="P80">
        <v>16827.992</v>
      </c>
    </row>
    <row r="81" spans="1:26">
      <c r="A81" s="7">
        <v>2017</v>
      </c>
      <c r="B81">
        <v>20.657</v>
      </c>
      <c r="C81">
        <v>3273.007</v>
      </c>
      <c r="D81">
        <v>819.512</v>
      </c>
      <c r="E81">
        <v>4113.177</v>
      </c>
      <c r="F81">
        <v>0.818</v>
      </c>
      <c r="G81">
        <v>19.7</v>
      </c>
      <c r="H81">
        <v>27.998</v>
      </c>
      <c r="I81">
        <v>0.492</v>
      </c>
      <c r="J81">
        <v>146.316</v>
      </c>
      <c r="K81">
        <v>195.324</v>
      </c>
      <c r="L81">
        <v>4308.501</v>
      </c>
      <c r="M81">
        <v>4616.053</v>
      </c>
      <c r="N81">
        <v>8924.554</v>
      </c>
      <c r="O81">
        <v>7605.698</v>
      </c>
      <c r="P81">
        <v>16530.252</v>
      </c>
    </row>
    <row r="82" spans="1:26">
      <c r="A82" s="7">
        <v>2018</v>
      </c>
      <c r="B82">
        <v>18.721</v>
      </c>
      <c r="C82">
        <v>3638.296</v>
      </c>
      <c r="D82">
        <v>844.742</v>
      </c>
      <c r="E82">
        <v>4501.759</v>
      </c>
      <c r="F82">
        <v>0.776</v>
      </c>
      <c r="G82">
        <v>19.814</v>
      </c>
      <c r="H82">
        <v>35.224</v>
      </c>
      <c r="I82">
        <v>0.594</v>
      </c>
      <c r="J82">
        <v>146.405</v>
      </c>
      <c r="K82">
        <v>202.812</v>
      </c>
      <c r="L82">
        <v>4704.571</v>
      </c>
      <c r="M82">
        <v>4714.548</v>
      </c>
      <c r="N82">
        <v>9419.119</v>
      </c>
      <c r="O82">
        <v>7642.828</v>
      </c>
      <c r="P82">
        <v>17061.947</v>
      </c>
    </row>
    <row r="83" spans="1:26">
      <c r="A83" s="7">
        <v>2019</v>
      </c>
      <c r="B83">
        <v>16.716</v>
      </c>
      <c r="C83">
        <v>3647.286</v>
      </c>
      <c r="D83">
        <v>856.766</v>
      </c>
      <c r="E83">
        <v>4520.769</v>
      </c>
      <c r="F83">
        <v>0.642</v>
      </c>
      <c r="G83">
        <v>21.207</v>
      </c>
      <c r="H83">
        <v>39.54</v>
      </c>
      <c r="I83">
        <v>0.61</v>
      </c>
      <c r="J83">
        <v>139.204</v>
      </c>
      <c r="K83">
        <v>201.203</v>
      </c>
      <c r="L83">
        <v>4721.972</v>
      </c>
      <c r="M83">
        <v>4643.311</v>
      </c>
      <c r="N83">
        <v>9365.283</v>
      </c>
      <c r="O83">
        <v>7262.569</v>
      </c>
      <c r="P83">
        <v>16627.852</v>
      </c>
    </row>
    <row r="84" spans="1:26">
      <c r="A84" s="7">
        <v>2020</v>
      </c>
      <c r="B84">
        <v>14.512</v>
      </c>
      <c r="C84">
        <v>3278.512</v>
      </c>
      <c r="D84">
        <v>826.581</v>
      </c>
      <c r="E84">
        <v>4119.604</v>
      </c>
      <c r="F84">
        <v>0.729</v>
      </c>
      <c r="G84">
        <v>21.232</v>
      </c>
      <c r="H84">
        <v>45.875</v>
      </c>
      <c r="I84">
        <v>0.573</v>
      </c>
      <c r="J84">
        <v>136.917</v>
      </c>
      <c r="K84">
        <v>205.326</v>
      </c>
      <c r="L84">
        <v>4324.93</v>
      </c>
      <c r="M84">
        <v>4392.744</v>
      </c>
      <c r="N84">
        <v>8717.674</v>
      </c>
      <c r="O84">
        <v>6595.273</v>
      </c>
      <c r="P84">
        <v>15312.947</v>
      </c>
    </row>
    <row r="85" spans="1:26">
      <c r="A85" s="7">
        <v>2021</v>
      </c>
      <c r="B85">
        <v>14.915</v>
      </c>
      <c r="C85">
        <v>3409.175</v>
      </c>
      <c r="D85">
        <v>898.078</v>
      </c>
      <c r="E85">
        <v>4322.167</v>
      </c>
      <c r="F85">
        <v>0.879</v>
      </c>
      <c r="G85">
        <v>21.412</v>
      </c>
      <c r="H85">
        <v>53.645</v>
      </c>
      <c r="I85">
        <v>0.572</v>
      </c>
      <c r="J85">
        <v>138.563</v>
      </c>
      <c r="K85">
        <v>215.072</v>
      </c>
      <c r="L85">
        <v>4537.239</v>
      </c>
      <c r="M85">
        <v>4532.636</v>
      </c>
      <c r="N85">
        <v>9069.875</v>
      </c>
      <c r="O85">
        <v>6833.773</v>
      </c>
      <c r="P85">
        <v>15903.648</v>
      </c>
    </row>
    <row r="86" spans="1:26">
      <c r="A86" s="7">
        <v>2022</v>
      </c>
      <c r="B86">
        <v>14.461</v>
      </c>
      <c r="C86">
        <v>3634.857</v>
      </c>
      <c r="D86">
        <v>947.001</v>
      </c>
      <c r="E86">
        <v>4596.319</v>
      </c>
      <c r="F86">
        <v>0.898</v>
      </c>
      <c r="G86">
        <v>19.7</v>
      </c>
      <c r="H86">
        <v>62.756</v>
      </c>
      <c r="I86">
        <v>0.59</v>
      </c>
      <c r="J86">
        <v>179.542</v>
      </c>
      <c r="K86">
        <v>263.486</v>
      </c>
      <c r="L86">
        <v>4859.805</v>
      </c>
      <c r="M86">
        <v>4745.658</v>
      </c>
      <c r="N86">
        <v>9605.464</v>
      </c>
      <c r="O86">
        <v>6960.534</v>
      </c>
      <c r="P86">
        <v>16565.998</v>
      </c>
    </row>
    <row r="87" spans="1:26">
      <c r="A87" s="7">
        <v>2023</v>
      </c>
      <c r="B87">
        <v>11.601</v>
      </c>
      <c r="C87">
        <v>3447.386</v>
      </c>
      <c r="D87">
        <v>872.04</v>
      </c>
      <c r="E87">
        <v>4331.027</v>
      </c>
      <c r="F87">
        <v>0.999</v>
      </c>
      <c r="G87">
        <v>19.7</v>
      </c>
      <c r="H87">
        <v>69.489</v>
      </c>
      <c r="I87">
        <v>0.443</v>
      </c>
      <c r="J87">
        <v>171.872</v>
      </c>
      <c r="K87">
        <v>262.503</v>
      </c>
      <c r="L87">
        <v>4593.53</v>
      </c>
      <c r="M87">
        <v>4804.467</v>
      </c>
      <c r="N87">
        <v>9397.997</v>
      </c>
      <c r="O87">
        <v>6877.953</v>
      </c>
      <c r="P87">
        <v>16275.95</v>
      </c>
    </row>
    <row r="88" spans="1:26">
      <c r="A88" s="7">
        <v>2024</v>
      </c>
      <c r="B88">
        <v>10.891</v>
      </c>
      <c r="C88">
        <v>3436.15</v>
      </c>
      <c r="D88">
        <v>804.721</v>
      </c>
      <c r="E88">
        <v>4251.762</v>
      </c>
      <c r="F88">
        <v>1.06</v>
      </c>
      <c r="G88">
        <v>19.7</v>
      </c>
      <c r="H88">
        <v>75.809</v>
      </c>
      <c r="I88">
        <v>0.455</v>
      </c>
      <c r="J88">
        <v>166.97</v>
      </c>
      <c r="K88">
        <v>263.993</v>
      </c>
      <c r="L88">
        <v>4515.755</v>
      </c>
      <c r="M88">
        <v>4950.611</v>
      </c>
      <c r="N88">
        <v>9466.366</v>
      </c>
      <c r="O88">
        <v>7008.691</v>
      </c>
      <c r="P88">
        <v>16475.058</v>
      </c>
    </row>
    <row r="89" spans="1:26">
      <c r="A89" s="7">
        <v>2025</v>
      </c>
      <c r="B89">
        <v>11.251</v>
      </c>
      <c r="C89">
        <v>3732.957</v>
      </c>
      <c r="D89">
        <v>819.485</v>
      </c>
      <c r="E89">
        <v>4563.693</v>
      </c>
      <c r="F89">
        <v>1.158</v>
      </c>
      <c r="G89">
        <v>19.7</v>
      </c>
      <c r="H89">
        <v>87.017</v>
      </c>
      <c r="I89">
        <v>0.477</v>
      </c>
      <c r="J89">
        <v>162.802</v>
      </c>
      <c r="K89">
        <v>271.154</v>
      </c>
      <c r="L89">
        <v>4834.847</v>
      </c>
      <c r="M89">
        <v>5095.775</v>
      </c>
      <c r="N89">
        <v>9930.621</v>
      </c>
      <c r="O89">
        <v>7240.029</v>
      </c>
      <c r="P89">
        <v>17170.651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Monthly Data</vt:lpstr>
      <vt:lpstr>Annual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2026-08-26T23:24:09-04:00</dcterms:created>
  <dcterms:modified xsi:type="dcterms:W3CDTF">2026-08-26T23:24:09-04:00</dcterms:modified>
  <dc:title>Untitled Spreadsheet</dc:title>
  <dc:description/>
  <dc:subject/>
  <cp:keywords/>
  <cp:category/>
</cp:coreProperties>
</file>