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<sst xmlns="http://schemas.openxmlformats.org/spreadsheetml/2006/main" uniqueCount="22">
  <si>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</si>
  <si>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September 2025 Monthly Energy Review</t>
  </si>
  <si>
    <t>Release Date: September 25, 2025</t>
  </si>
  <si>
    <t>Next Update: October 28, 2025</t>
  </si>
  <si>
    <t>Table 2.2 Residential Sector Energy Consumption</t>
  </si>
  <si>
    <t>Month</t>
  </si>
  <si>
    <t>Coal Consumed by the Residential Sector</t>
  </si>
  <si>
    <t>Natural Gas Consumed by the Residential Sector (Excluding Supplemental Gaseous Fuels)</t>
  </si>
  <si>
    <t>Petroleum Consumed by the Residential Sector</t>
  </si>
  <si>
    <t>Total Fossil Fuels Consumed by the Residential Sector</t>
  </si>
  <si>
    <t>Geothermal Energy Consumed by the Residential Sector</t>
  </si>
  <si>
    <t>Solar Energy Consumed by the Residential Sector</t>
  </si>
  <si>
    <t>Biomass Energy Consumed by the Residential Sector</t>
  </si>
  <si>
    <t>Total Renewable Energy Consumed by the Residential Sector</t>
  </si>
  <si>
    <t>Total Primary Energy Consumed by the Residential Sector</t>
  </si>
  <si>
    <t>Electricity Sales to Ultimate Customers in the Residential Sector</t>
  </si>
  <si>
    <t>End-Use Energy Consumed by the Residential Sector</t>
  </si>
  <si>
    <t>Electricity System Energy Losses Proportioned to the Residential Sector</t>
  </si>
  <si>
    <t>Total Energy Consumed by the Residential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</si>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</sst>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61.556" bestFit="true" customWidth="true" style="0"/>
    <col min="2" max="2" width="42.704" bestFit="true" customWidth="true" style="0"/>
    <col min="3" max="3" width="92.12" bestFit="true" customWidth="true" style="0"/>
    <col min="4" max="4" width="48.131" bestFit="true" customWidth="true" style="0"/>
    <col min="5" max="5" width="57.7" bestFit="true" customWidth="true" style="0"/>
    <col min="6" max="6" width="56.7" bestFit="true" customWidth="true" style="0"/>
    <col min="7" max="7" width="51.273" bestFit="true" customWidth="true" style="0"/>
    <col min="8" max="8" width="53.416" bestFit="true" customWidth="true" style="0"/>
    <col min="9" max="9" width="61.985" bestFit="true" customWidth="true" style="0"/>
    <col min="10" max="10" width="59.843" bestFit="true" customWidth="true" style="0"/>
    <col min="11" max="11" width="70.554" bestFit="true" customWidth="true" style="0"/>
    <col min="12" max="12" width="53.416" bestFit="true" customWidth="true" style="0"/>
    <col min="13" max="13" width="76.98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11.894</v>
      </c>
      <c r="C13">
        <v>860.778</v>
      </c>
      <c r="D13">
        <v>436.556</v>
      </c>
      <c r="E13">
        <v>1309.228</v>
      </c>
      <c r="F13" t="s">
        <v>20</v>
      </c>
      <c r="G13" t="s">
        <v>20</v>
      </c>
      <c r="H13">
        <v>30.074</v>
      </c>
      <c r="I13">
        <v>30.074</v>
      </c>
      <c r="J13">
        <v>1339.302</v>
      </c>
      <c r="K13">
        <v>180.291</v>
      </c>
      <c r="L13">
        <v>1519.593</v>
      </c>
      <c r="M13">
        <v>371.524</v>
      </c>
      <c r="N13">
        <v>1891.117</v>
      </c>
    </row>
    <row r="14" spans="1:26">
      <c r="A14" s="6">
        <v>26696.0</v>
      </c>
      <c r="B14">
        <v>10.188</v>
      </c>
      <c r="C14">
        <v>762.278</v>
      </c>
      <c r="D14">
        <v>375.287</v>
      </c>
      <c r="E14">
        <v>1147.753</v>
      </c>
      <c r="F14" t="s">
        <v>20</v>
      </c>
      <c r="G14" t="s">
        <v>20</v>
      </c>
      <c r="H14">
        <v>27.164</v>
      </c>
      <c r="I14">
        <v>27.164</v>
      </c>
      <c r="J14">
        <v>1174.916</v>
      </c>
      <c r="K14">
        <v>169.24</v>
      </c>
      <c r="L14">
        <v>1344.156</v>
      </c>
      <c r="M14">
        <v>310.563</v>
      </c>
      <c r="N14">
        <v>1654.718</v>
      </c>
    </row>
    <row r="15" spans="1:26">
      <c r="A15" s="6">
        <v>26724.0</v>
      </c>
      <c r="B15">
        <v>8</v>
      </c>
      <c r="C15">
        <v>661.474</v>
      </c>
      <c r="D15">
        <v>283.839</v>
      </c>
      <c r="E15">
        <v>953.313</v>
      </c>
      <c r="F15" t="s">
        <v>20</v>
      </c>
      <c r="G15" t="s">
        <v>20</v>
      </c>
      <c r="H15">
        <v>30.074</v>
      </c>
      <c r="I15">
        <v>30.074</v>
      </c>
      <c r="J15">
        <v>983.386</v>
      </c>
      <c r="K15">
        <v>158.027</v>
      </c>
      <c r="L15">
        <v>1141.413</v>
      </c>
      <c r="M15">
        <v>308.108</v>
      </c>
      <c r="N15">
        <v>1449.521</v>
      </c>
    </row>
    <row r="16" spans="1:26">
      <c r="A16" s="6">
        <v>26755.0</v>
      </c>
      <c r="B16">
        <v>5.237</v>
      </c>
      <c r="C16">
        <v>475.184</v>
      </c>
      <c r="D16">
        <v>205.866</v>
      </c>
      <c r="E16">
        <v>686.288</v>
      </c>
      <c r="F16" t="s">
        <v>20</v>
      </c>
      <c r="G16" t="s">
        <v>20</v>
      </c>
      <c r="H16">
        <v>29.104</v>
      </c>
      <c r="I16">
        <v>29.104</v>
      </c>
      <c r="J16">
        <v>715.392</v>
      </c>
      <c r="K16">
        <v>142.693</v>
      </c>
      <c r="L16">
        <v>858.085</v>
      </c>
      <c r="M16">
        <v>271.515</v>
      </c>
      <c r="N16">
        <v>1129.6</v>
      </c>
    </row>
    <row r="17" spans="1:26">
      <c r="A17" s="6">
        <v>26785.0</v>
      </c>
      <c r="B17">
        <v>5.313</v>
      </c>
      <c r="C17">
        <v>332.839</v>
      </c>
      <c r="D17">
        <v>167.675</v>
      </c>
      <c r="E17">
        <v>505.827</v>
      </c>
      <c r="F17" t="s">
        <v>20</v>
      </c>
      <c r="G17" t="s">
        <v>20</v>
      </c>
      <c r="H17">
        <v>30.074</v>
      </c>
      <c r="I17">
        <v>30.074</v>
      </c>
      <c r="J17">
        <v>535.901</v>
      </c>
      <c r="K17">
        <v>135.883</v>
      </c>
      <c r="L17">
        <v>671.784</v>
      </c>
      <c r="M17">
        <v>281.772</v>
      </c>
      <c r="N17">
        <v>953.556</v>
      </c>
    </row>
    <row r="18" spans="1:26">
      <c r="A18" s="6">
        <v>26816.0</v>
      </c>
      <c r="B18">
        <v>5.33</v>
      </c>
      <c r="C18">
        <v>211.315</v>
      </c>
      <c r="D18">
        <v>121.181</v>
      </c>
      <c r="E18">
        <v>337.826</v>
      </c>
      <c r="F18" t="s">
        <v>20</v>
      </c>
      <c r="G18" t="s">
        <v>20</v>
      </c>
      <c r="H18">
        <v>29.104</v>
      </c>
      <c r="I18">
        <v>29.104</v>
      </c>
      <c r="J18">
        <v>366.93</v>
      </c>
      <c r="K18">
        <v>153.428</v>
      </c>
      <c r="L18">
        <v>520.358</v>
      </c>
      <c r="M18">
        <v>341.091</v>
      </c>
      <c r="N18">
        <v>861.449</v>
      </c>
    </row>
    <row r="19" spans="1:26">
      <c r="A19" s="6">
        <v>26846.0</v>
      </c>
      <c r="B19">
        <v>5.263</v>
      </c>
      <c r="C19">
        <v>153.356</v>
      </c>
      <c r="D19">
        <v>118.175</v>
      </c>
      <c r="E19">
        <v>276.793</v>
      </c>
      <c r="F19" t="s">
        <v>20</v>
      </c>
      <c r="G19" t="s">
        <v>20</v>
      </c>
      <c r="H19">
        <v>30.074</v>
      </c>
      <c r="I19">
        <v>30.074</v>
      </c>
      <c r="J19">
        <v>306.867</v>
      </c>
      <c r="K19">
        <v>184.667</v>
      </c>
      <c r="L19">
        <v>491.535</v>
      </c>
      <c r="M19">
        <v>414.401</v>
      </c>
      <c r="N19">
        <v>905.935</v>
      </c>
    </row>
    <row r="20" spans="1:26">
      <c r="A20" s="6">
        <v>26877.0</v>
      </c>
      <c r="B20">
        <v>5.685</v>
      </c>
      <c r="C20">
        <v>145.348</v>
      </c>
      <c r="D20">
        <v>132.208</v>
      </c>
      <c r="E20">
        <v>283.241</v>
      </c>
      <c r="F20" t="s">
        <v>20</v>
      </c>
      <c r="G20" t="s">
        <v>20</v>
      </c>
      <c r="H20">
        <v>30.074</v>
      </c>
      <c r="I20">
        <v>30.074</v>
      </c>
      <c r="J20">
        <v>313.315</v>
      </c>
      <c r="K20">
        <v>193.604</v>
      </c>
      <c r="L20">
        <v>506.919</v>
      </c>
      <c r="M20">
        <v>433.819</v>
      </c>
      <c r="N20">
        <v>940.738</v>
      </c>
    </row>
    <row r="21" spans="1:26">
      <c r="A21" s="6">
        <v>26908.0</v>
      </c>
      <c r="B21">
        <v>7.662</v>
      </c>
      <c r="C21">
        <v>162.566</v>
      </c>
      <c r="D21">
        <v>142.849</v>
      </c>
      <c r="E21">
        <v>313.077</v>
      </c>
      <c r="F21" t="s">
        <v>20</v>
      </c>
      <c r="G21" t="s">
        <v>20</v>
      </c>
      <c r="H21">
        <v>29.104</v>
      </c>
      <c r="I21">
        <v>29.104</v>
      </c>
      <c r="J21">
        <v>342.181</v>
      </c>
      <c r="K21">
        <v>191.787</v>
      </c>
      <c r="L21">
        <v>533.968</v>
      </c>
      <c r="M21">
        <v>360.162</v>
      </c>
      <c r="N21">
        <v>894.129</v>
      </c>
    </row>
    <row r="22" spans="1:26">
      <c r="A22" s="6">
        <v>26938.0</v>
      </c>
      <c r="B22">
        <v>8.929</v>
      </c>
      <c r="C22">
        <v>209.113</v>
      </c>
      <c r="D22">
        <v>200.294</v>
      </c>
      <c r="E22">
        <v>418.337</v>
      </c>
      <c r="F22" t="s">
        <v>20</v>
      </c>
      <c r="G22" t="s">
        <v>20</v>
      </c>
      <c r="H22">
        <v>30.074</v>
      </c>
      <c r="I22">
        <v>30.074</v>
      </c>
      <c r="J22">
        <v>448.411</v>
      </c>
      <c r="K22">
        <v>161.072</v>
      </c>
      <c r="L22">
        <v>609.482</v>
      </c>
      <c r="M22">
        <v>327.213</v>
      </c>
      <c r="N22">
        <v>936.695</v>
      </c>
    </row>
    <row r="23" spans="1:26">
      <c r="A23" s="6">
        <v>26969.0</v>
      </c>
      <c r="B23">
        <v>9.884</v>
      </c>
      <c r="C23">
        <v>400.308</v>
      </c>
      <c r="D23">
        <v>272.687</v>
      </c>
      <c r="E23">
        <v>682.879</v>
      </c>
      <c r="F23" t="s">
        <v>20</v>
      </c>
      <c r="G23" t="s">
        <v>20</v>
      </c>
      <c r="H23">
        <v>29.104</v>
      </c>
      <c r="I23">
        <v>29.104</v>
      </c>
      <c r="J23">
        <v>711.982</v>
      </c>
      <c r="K23">
        <v>147.334</v>
      </c>
      <c r="L23">
        <v>859.317</v>
      </c>
      <c r="M23">
        <v>298.802</v>
      </c>
      <c r="N23">
        <v>1158.119</v>
      </c>
    </row>
    <row r="24" spans="1:26">
      <c r="A24" s="6">
        <v>26999.0</v>
      </c>
      <c r="B24">
        <v>10.526</v>
      </c>
      <c r="C24">
        <v>602.414</v>
      </c>
      <c r="D24">
        <v>344.453</v>
      </c>
      <c r="E24">
        <v>957.393</v>
      </c>
      <c r="F24" t="s">
        <v>20</v>
      </c>
      <c r="G24" t="s">
        <v>20</v>
      </c>
      <c r="H24">
        <v>30.074</v>
      </c>
      <c r="I24">
        <v>30.074</v>
      </c>
      <c r="J24">
        <v>987.466</v>
      </c>
      <c r="K24">
        <v>158.312</v>
      </c>
      <c r="L24">
        <v>1145.779</v>
      </c>
      <c r="M24">
        <v>330.613</v>
      </c>
      <c r="N24">
        <v>1476.392</v>
      </c>
    </row>
    <row r="25" spans="1:26">
      <c r="A25" s="6">
        <v>27030.0</v>
      </c>
      <c r="B25">
        <v>11.034</v>
      </c>
      <c r="C25">
        <v>836.55</v>
      </c>
      <c r="D25">
        <v>356.881</v>
      </c>
      <c r="E25">
        <v>1204.465</v>
      </c>
      <c r="F25" t="s">
        <v>20</v>
      </c>
      <c r="G25" t="s">
        <v>20</v>
      </c>
      <c r="H25">
        <v>31.506</v>
      </c>
      <c r="I25">
        <v>31.506</v>
      </c>
      <c r="J25">
        <v>1235.97</v>
      </c>
      <c r="K25">
        <v>180.421</v>
      </c>
      <c r="L25">
        <v>1416.391</v>
      </c>
      <c r="M25">
        <v>355.519</v>
      </c>
      <c r="N25">
        <v>1771.91</v>
      </c>
    </row>
    <row r="26" spans="1:26">
      <c r="A26" s="6">
        <v>27061.0</v>
      </c>
      <c r="B26">
        <v>9.416</v>
      </c>
      <c r="C26">
        <v>705.001</v>
      </c>
      <c r="D26">
        <v>320.011</v>
      </c>
      <c r="E26">
        <v>1034.429</v>
      </c>
      <c r="F26" t="s">
        <v>20</v>
      </c>
      <c r="G26" t="s">
        <v>20</v>
      </c>
      <c r="H26">
        <v>28.457</v>
      </c>
      <c r="I26">
        <v>28.457</v>
      </c>
      <c r="J26">
        <v>1062.885</v>
      </c>
      <c r="K26">
        <v>163.023</v>
      </c>
      <c r="L26">
        <v>1225.909</v>
      </c>
      <c r="M26">
        <v>297.921</v>
      </c>
      <c r="N26">
        <v>1523.829</v>
      </c>
    </row>
    <row r="27" spans="1:26">
      <c r="A27" s="6">
        <v>27089.0</v>
      </c>
      <c r="B27">
        <v>7.546</v>
      </c>
      <c r="C27">
        <v>611.984</v>
      </c>
      <c r="D27">
        <v>261.104</v>
      </c>
      <c r="E27">
        <v>880.635</v>
      </c>
      <c r="F27" t="s">
        <v>20</v>
      </c>
      <c r="G27" t="s">
        <v>20</v>
      </c>
      <c r="H27">
        <v>31.506</v>
      </c>
      <c r="I27">
        <v>31.506</v>
      </c>
      <c r="J27">
        <v>912.14</v>
      </c>
      <c r="K27">
        <v>157.279</v>
      </c>
      <c r="L27">
        <v>1069.419</v>
      </c>
      <c r="M27">
        <v>315.534</v>
      </c>
      <c r="N27">
        <v>1384.953</v>
      </c>
    </row>
    <row r="28" spans="1:26">
      <c r="A28" s="6">
        <v>27120.0</v>
      </c>
      <c r="B28">
        <v>5.215</v>
      </c>
      <c r="C28">
        <v>493.581</v>
      </c>
      <c r="D28">
        <v>194.609</v>
      </c>
      <c r="E28">
        <v>693.406</v>
      </c>
      <c r="F28" t="s">
        <v>20</v>
      </c>
      <c r="G28" t="s">
        <v>20</v>
      </c>
      <c r="H28">
        <v>30.489</v>
      </c>
      <c r="I28">
        <v>30.489</v>
      </c>
      <c r="J28">
        <v>723.895</v>
      </c>
      <c r="K28">
        <v>147.376</v>
      </c>
      <c r="L28">
        <v>871.271</v>
      </c>
      <c r="M28">
        <v>279.953</v>
      </c>
      <c r="N28">
        <v>1151.224</v>
      </c>
    </row>
    <row r="29" spans="1:26">
      <c r="A29" s="6">
        <v>27150.0</v>
      </c>
      <c r="B29">
        <v>4.496</v>
      </c>
      <c r="C29">
        <v>323.502</v>
      </c>
      <c r="D29">
        <v>140.669</v>
      </c>
      <c r="E29">
        <v>468.666</v>
      </c>
      <c r="F29" t="s">
        <v>20</v>
      </c>
      <c r="G29" t="s">
        <v>20</v>
      </c>
      <c r="H29">
        <v>31.506</v>
      </c>
      <c r="I29">
        <v>31.506</v>
      </c>
      <c r="J29">
        <v>500.172</v>
      </c>
      <c r="K29">
        <v>140.251</v>
      </c>
      <c r="L29">
        <v>640.423</v>
      </c>
      <c r="M29">
        <v>302.317</v>
      </c>
      <c r="N29">
        <v>942.739</v>
      </c>
    </row>
    <row r="30" spans="1:26">
      <c r="A30" s="6">
        <v>27181.0</v>
      </c>
      <c r="B30">
        <v>4.294</v>
      </c>
      <c r="C30">
        <v>220.551</v>
      </c>
      <c r="D30">
        <v>114.323</v>
      </c>
      <c r="E30">
        <v>339.169</v>
      </c>
      <c r="F30" t="s">
        <v>20</v>
      </c>
      <c r="G30" t="s">
        <v>20</v>
      </c>
      <c r="H30">
        <v>30.489</v>
      </c>
      <c r="I30">
        <v>30.489</v>
      </c>
      <c r="J30">
        <v>369.658</v>
      </c>
      <c r="K30">
        <v>158.989</v>
      </c>
      <c r="L30">
        <v>528.647</v>
      </c>
      <c r="M30">
        <v>326.354</v>
      </c>
      <c r="N30">
        <v>855.001</v>
      </c>
    </row>
    <row r="31" spans="1:26">
      <c r="A31" s="6">
        <v>27211.0</v>
      </c>
      <c r="B31">
        <v>3.992</v>
      </c>
      <c r="C31">
        <v>170.28</v>
      </c>
      <c r="D31">
        <v>112.645</v>
      </c>
      <c r="E31">
        <v>286.917</v>
      </c>
      <c r="F31" t="s">
        <v>20</v>
      </c>
      <c r="G31" t="s">
        <v>20</v>
      </c>
      <c r="H31">
        <v>31.506</v>
      </c>
      <c r="I31">
        <v>31.506</v>
      </c>
      <c r="J31">
        <v>318.423</v>
      </c>
      <c r="K31">
        <v>182.68</v>
      </c>
      <c r="L31">
        <v>501.103</v>
      </c>
      <c r="M31">
        <v>425.831</v>
      </c>
      <c r="N31">
        <v>926.934</v>
      </c>
    </row>
    <row r="32" spans="1:26">
      <c r="A32" s="6">
        <v>27242.0</v>
      </c>
      <c r="B32">
        <v>5.64</v>
      </c>
      <c r="C32">
        <v>145.496</v>
      </c>
      <c r="D32">
        <v>114.565</v>
      </c>
      <c r="E32">
        <v>265.701</v>
      </c>
      <c r="F32" t="s">
        <v>20</v>
      </c>
      <c r="G32" t="s">
        <v>20</v>
      </c>
      <c r="H32">
        <v>31.506</v>
      </c>
      <c r="I32">
        <v>31.506</v>
      </c>
      <c r="J32">
        <v>297.206</v>
      </c>
      <c r="K32">
        <v>193.458</v>
      </c>
      <c r="L32">
        <v>490.664</v>
      </c>
      <c r="M32">
        <v>414.648</v>
      </c>
      <c r="N32">
        <v>905.313</v>
      </c>
    </row>
    <row r="33" spans="1:26">
      <c r="A33" s="6">
        <v>27273.0</v>
      </c>
      <c r="B33">
        <v>6.898</v>
      </c>
      <c r="C33">
        <v>158.54</v>
      </c>
      <c r="D33">
        <v>145.235</v>
      </c>
      <c r="E33">
        <v>310.673</v>
      </c>
      <c r="F33" t="s">
        <v>20</v>
      </c>
      <c r="G33" t="s">
        <v>20</v>
      </c>
      <c r="H33">
        <v>30.489</v>
      </c>
      <c r="I33">
        <v>30.489</v>
      </c>
      <c r="J33">
        <v>341.162</v>
      </c>
      <c r="K33">
        <v>180.658</v>
      </c>
      <c r="L33">
        <v>521.82</v>
      </c>
      <c r="M33">
        <v>327.678</v>
      </c>
      <c r="N33">
        <v>849.498</v>
      </c>
    </row>
    <row r="34" spans="1:26">
      <c r="A34" s="6">
        <v>27303.0</v>
      </c>
      <c r="B34">
        <v>7.582</v>
      </c>
      <c r="C34">
        <v>240.82</v>
      </c>
      <c r="D34">
        <v>204.898</v>
      </c>
      <c r="E34">
        <v>453.3</v>
      </c>
      <c r="F34" t="s">
        <v>20</v>
      </c>
      <c r="G34" t="s">
        <v>20</v>
      </c>
      <c r="H34">
        <v>31.506</v>
      </c>
      <c r="I34">
        <v>31.506</v>
      </c>
      <c r="J34">
        <v>484.806</v>
      </c>
      <c r="K34">
        <v>150.688</v>
      </c>
      <c r="L34">
        <v>635.494</v>
      </c>
      <c r="M34">
        <v>312.758</v>
      </c>
      <c r="N34">
        <v>948.252</v>
      </c>
    </row>
    <row r="35" spans="1:26">
      <c r="A35" s="6">
        <v>27334.0</v>
      </c>
      <c r="B35">
        <v>7.488</v>
      </c>
      <c r="C35">
        <v>367.151</v>
      </c>
      <c r="D35">
        <v>240.266</v>
      </c>
      <c r="E35">
        <v>614.905</v>
      </c>
      <c r="F35" t="s">
        <v>20</v>
      </c>
      <c r="G35" t="s">
        <v>20</v>
      </c>
      <c r="H35">
        <v>30.489</v>
      </c>
      <c r="I35">
        <v>30.489</v>
      </c>
      <c r="J35">
        <v>645.395</v>
      </c>
      <c r="K35">
        <v>145.593</v>
      </c>
      <c r="L35">
        <v>790.988</v>
      </c>
      <c r="M35">
        <v>310.103</v>
      </c>
      <c r="N35">
        <v>1101.091</v>
      </c>
    </row>
    <row r="36" spans="1:26">
      <c r="A36" s="6">
        <v>27364.0</v>
      </c>
      <c r="B36">
        <v>8.524</v>
      </c>
      <c r="C36">
        <v>627.538</v>
      </c>
      <c r="D36">
        <v>349.317</v>
      </c>
      <c r="E36">
        <v>985.379</v>
      </c>
      <c r="F36" t="s">
        <v>20</v>
      </c>
      <c r="G36" t="s">
        <v>20</v>
      </c>
      <c r="H36">
        <v>31.506</v>
      </c>
      <c r="I36">
        <v>31.506</v>
      </c>
      <c r="J36">
        <v>1016.884</v>
      </c>
      <c r="K36">
        <v>172.346</v>
      </c>
      <c r="L36">
        <v>1189.23</v>
      </c>
      <c r="M36">
        <v>381.975</v>
      </c>
      <c r="N36">
        <v>1571.205</v>
      </c>
    </row>
    <row r="37" spans="1:26">
      <c r="A37" s="6">
        <v>27395.0</v>
      </c>
      <c r="B37">
        <v>8.762</v>
      </c>
      <c r="C37">
        <v>765.727</v>
      </c>
      <c r="D37">
        <v>334.816</v>
      </c>
      <c r="E37">
        <v>1109.306</v>
      </c>
      <c r="F37" t="s">
        <v>20</v>
      </c>
      <c r="G37" t="s">
        <v>20</v>
      </c>
      <c r="H37">
        <v>36.131</v>
      </c>
      <c r="I37">
        <v>36.131</v>
      </c>
      <c r="J37">
        <v>1145.436</v>
      </c>
      <c r="K37">
        <v>185.31</v>
      </c>
      <c r="L37">
        <v>1330.746</v>
      </c>
      <c r="M37">
        <v>383.646</v>
      </c>
      <c r="N37">
        <v>1714.392</v>
      </c>
    </row>
    <row r="38" spans="1:26">
      <c r="A38" s="6">
        <v>27426.0</v>
      </c>
      <c r="B38">
        <v>5.723</v>
      </c>
      <c r="C38">
        <v>747.056</v>
      </c>
      <c r="D38">
        <v>305.362</v>
      </c>
      <c r="E38">
        <v>1058.142</v>
      </c>
      <c r="F38" t="s">
        <v>20</v>
      </c>
      <c r="G38" t="s">
        <v>20</v>
      </c>
      <c r="H38">
        <v>32.634</v>
      </c>
      <c r="I38">
        <v>32.634</v>
      </c>
      <c r="J38">
        <v>1090.776</v>
      </c>
      <c r="K38">
        <v>172.288</v>
      </c>
      <c r="L38">
        <v>1263.064</v>
      </c>
      <c r="M38">
        <v>316.762</v>
      </c>
      <c r="N38">
        <v>1579.826</v>
      </c>
    </row>
    <row r="39" spans="1:26">
      <c r="A39" s="6">
        <v>27454.0</v>
      </c>
      <c r="B39">
        <v>5.563</v>
      </c>
      <c r="C39">
        <v>691.241</v>
      </c>
      <c r="D39">
        <v>264.868</v>
      </c>
      <c r="E39">
        <v>961.672</v>
      </c>
      <c r="F39" t="s">
        <v>20</v>
      </c>
      <c r="G39" t="s">
        <v>20</v>
      </c>
      <c r="H39">
        <v>36.131</v>
      </c>
      <c r="I39">
        <v>36.131</v>
      </c>
      <c r="J39">
        <v>997.803</v>
      </c>
      <c r="K39">
        <v>164.59</v>
      </c>
      <c r="L39">
        <v>1162.393</v>
      </c>
      <c r="M39">
        <v>329.31</v>
      </c>
      <c r="N39">
        <v>1491.703</v>
      </c>
    </row>
    <row r="40" spans="1:26">
      <c r="A40" s="6">
        <v>27485.0</v>
      </c>
      <c r="B40">
        <v>3.693</v>
      </c>
      <c r="C40">
        <v>608.768</v>
      </c>
      <c r="D40">
        <v>218.281</v>
      </c>
      <c r="E40">
        <v>830.742</v>
      </c>
      <c r="F40" t="s">
        <v>20</v>
      </c>
      <c r="G40" t="s">
        <v>20</v>
      </c>
      <c r="H40">
        <v>34.965</v>
      </c>
      <c r="I40">
        <v>34.965</v>
      </c>
      <c r="J40">
        <v>865.707</v>
      </c>
      <c r="K40">
        <v>153.565</v>
      </c>
      <c r="L40">
        <v>1019.272</v>
      </c>
      <c r="M40">
        <v>294.719</v>
      </c>
      <c r="N40">
        <v>1313.991</v>
      </c>
    </row>
    <row r="41" spans="1:26">
      <c r="A41" s="6">
        <v>27515.0</v>
      </c>
      <c r="B41">
        <v>2.958</v>
      </c>
      <c r="C41">
        <v>344.073</v>
      </c>
      <c r="D41">
        <v>142.908</v>
      </c>
      <c r="E41">
        <v>489.939</v>
      </c>
      <c r="F41" t="s">
        <v>20</v>
      </c>
      <c r="G41" t="s">
        <v>20</v>
      </c>
      <c r="H41">
        <v>36.131</v>
      </c>
      <c r="I41">
        <v>36.131</v>
      </c>
      <c r="J41">
        <v>526.07</v>
      </c>
      <c r="K41">
        <v>140.895</v>
      </c>
      <c r="L41">
        <v>666.965</v>
      </c>
      <c r="M41">
        <v>299.307</v>
      </c>
      <c r="N41">
        <v>966.271</v>
      </c>
    </row>
    <row r="42" spans="1:26">
      <c r="A42" s="6">
        <v>27546.0</v>
      </c>
      <c r="B42">
        <v>3.239</v>
      </c>
      <c r="C42">
        <v>207.782</v>
      </c>
      <c r="D42">
        <v>122.308</v>
      </c>
      <c r="E42">
        <v>333.329</v>
      </c>
      <c r="F42" t="s">
        <v>20</v>
      </c>
      <c r="G42" t="s">
        <v>20</v>
      </c>
      <c r="H42">
        <v>34.965</v>
      </c>
      <c r="I42">
        <v>34.965</v>
      </c>
      <c r="J42">
        <v>368.294</v>
      </c>
      <c r="K42">
        <v>157.068</v>
      </c>
      <c r="L42">
        <v>525.362</v>
      </c>
      <c r="M42">
        <v>335.934</v>
      </c>
      <c r="N42">
        <v>861.296</v>
      </c>
    </row>
    <row r="43" spans="1:26">
      <c r="A43" s="6">
        <v>27576.0</v>
      </c>
      <c r="B43">
        <v>3.967</v>
      </c>
      <c r="C43">
        <v>170.639</v>
      </c>
      <c r="D43">
        <v>107.832</v>
      </c>
      <c r="E43">
        <v>282.437</v>
      </c>
      <c r="F43" t="s">
        <v>20</v>
      </c>
      <c r="G43" t="s">
        <v>20</v>
      </c>
      <c r="H43">
        <v>36.131</v>
      </c>
      <c r="I43">
        <v>36.131</v>
      </c>
      <c r="J43">
        <v>318.568</v>
      </c>
      <c r="K43">
        <v>185.358</v>
      </c>
      <c r="L43">
        <v>503.926</v>
      </c>
      <c r="M43">
        <v>413.426</v>
      </c>
      <c r="N43">
        <v>917.352</v>
      </c>
    </row>
    <row r="44" spans="1:26">
      <c r="A44" s="6">
        <v>27607.0</v>
      </c>
      <c r="B44">
        <v>3.7</v>
      </c>
      <c r="C44">
        <v>146.476</v>
      </c>
      <c r="D44">
        <v>117.492</v>
      </c>
      <c r="E44">
        <v>267.668</v>
      </c>
      <c r="F44" t="s">
        <v>20</v>
      </c>
      <c r="G44" t="s">
        <v>20</v>
      </c>
      <c r="H44">
        <v>36.131</v>
      </c>
      <c r="I44">
        <v>36.131</v>
      </c>
      <c r="J44">
        <v>303.799</v>
      </c>
      <c r="K44">
        <v>196.734</v>
      </c>
      <c r="L44">
        <v>500.533</v>
      </c>
      <c r="M44">
        <v>431.895</v>
      </c>
      <c r="N44">
        <v>932.427</v>
      </c>
    </row>
    <row r="45" spans="1:26">
      <c r="A45" s="6">
        <v>27638.0</v>
      </c>
      <c r="B45">
        <v>5.062</v>
      </c>
      <c r="C45">
        <v>157.06</v>
      </c>
      <c r="D45">
        <v>144.893</v>
      </c>
      <c r="E45">
        <v>307.015</v>
      </c>
      <c r="F45" t="s">
        <v>20</v>
      </c>
      <c r="G45" t="s">
        <v>20</v>
      </c>
      <c r="H45">
        <v>34.965</v>
      </c>
      <c r="I45">
        <v>34.965</v>
      </c>
      <c r="J45">
        <v>341.98</v>
      </c>
      <c r="K45">
        <v>186.703</v>
      </c>
      <c r="L45">
        <v>528.683</v>
      </c>
      <c r="M45">
        <v>331.31</v>
      </c>
      <c r="N45">
        <v>859.993</v>
      </c>
    </row>
    <row r="46" spans="1:26">
      <c r="A46" s="6">
        <v>27668.0</v>
      </c>
      <c r="B46">
        <v>5.777</v>
      </c>
      <c r="C46">
        <v>227.851</v>
      </c>
      <c r="D46">
        <v>173.787</v>
      </c>
      <c r="E46">
        <v>407.415</v>
      </c>
      <c r="F46" t="s">
        <v>20</v>
      </c>
      <c r="G46" t="s">
        <v>20</v>
      </c>
      <c r="H46">
        <v>36.131</v>
      </c>
      <c r="I46">
        <v>36.131</v>
      </c>
      <c r="J46">
        <v>443.545</v>
      </c>
      <c r="K46">
        <v>147.585</v>
      </c>
      <c r="L46">
        <v>591.13</v>
      </c>
      <c r="M46">
        <v>301.732</v>
      </c>
      <c r="N46">
        <v>892.863</v>
      </c>
    </row>
    <row r="47" spans="1:26">
      <c r="A47" s="6">
        <v>27699.0</v>
      </c>
      <c r="B47">
        <v>6.064</v>
      </c>
      <c r="C47">
        <v>335.985</v>
      </c>
      <c r="D47">
        <v>205.274</v>
      </c>
      <c r="E47">
        <v>547.323</v>
      </c>
      <c r="F47" t="s">
        <v>20</v>
      </c>
      <c r="G47" t="s">
        <v>20</v>
      </c>
      <c r="H47">
        <v>34.965</v>
      </c>
      <c r="I47">
        <v>34.965</v>
      </c>
      <c r="J47">
        <v>582.288</v>
      </c>
      <c r="K47">
        <v>144.289</v>
      </c>
      <c r="L47">
        <v>726.576</v>
      </c>
      <c r="M47">
        <v>290.738</v>
      </c>
      <c r="N47">
        <v>1017.314</v>
      </c>
    </row>
    <row r="48" spans="1:26">
      <c r="A48" s="6">
        <v>27729.0</v>
      </c>
      <c r="B48">
        <v>8.335</v>
      </c>
      <c r="C48">
        <v>619.95</v>
      </c>
      <c r="D48">
        <v>341.616</v>
      </c>
      <c r="E48">
        <v>969.901</v>
      </c>
      <c r="F48" t="s">
        <v>20</v>
      </c>
      <c r="G48" t="s">
        <v>20</v>
      </c>
      <c r="H48">
        <v>36.131</v>
      </c>
      <c r="I48">
        <v>36.131</v>
      </c>
      <c r="J48">
        <v>1006.031</v>
      </c>
      <c r="K48">
        <v>172.349</v>
      </c>
      <c r="L48">
        <v>1178.381</v>
      </c>
      <c r="M48">
        <v>374.01</v>
      </c>
      <c r="N48">
        <v>1552.391</v>
      </c>
    </row>
    <row r="49" spans="1:26">
      <c r="A49" s="6">
        <v>27760.0</v>
      </c>
      <c r="B49">
        <v>7.556</v>
      </c>
      <c r="C49">
        <v>859.256</v>
      </c>
      <c r="D49">
        <v>396.112</v>
      </c>
      <c r="E49">
        <v>1262.924</v>
      </c>
      <c r="F49" t="s">
        <v>20</v>
      </c>
      <c r="G49" t="s">
        <v>20</v>
      </c>
      <c r="H49">
        <v>40.794</v>
      </c>
      <c r="I49">
        <v>40.794</v>
      </c>
      <c r="J49">
        <v>1303.718</v>
      </c>
      <c r="K49">
        <v>206.4</v>
      </c>
      <c r="L49">
        <v>1510.118</v>
      </c>
      <c r="M49">
        <v>433.806</v>
      </c>
      <c r="N49">
        <v>1943.925</v>
      </c>
    </row>
    <row r="50" spans="1:26">
      <c r="A50" s="6">
        <v>27791.0</v>
      </c>
      <c r="B50">
        <v>4.683</v>
      </c>
      <c r="C50">
        <v>753.644</v>
      </c>
      <c r="D50">
        <v>304.445</v>
      </c>
      <c r="E50">
        <v>1062.771</v>
      </c>
      <c r="F50" t="s">
        <v>20</v>
      </c>
      <c r="G50" t="s">
        <v>20</v>
      </c>
      <c r="H50">
        <v>38.162</v>
      </c>
      <c r="I50">
        <v>38.162</v>
      </c>
      <c r="J50">
        <v>1100.934</v>
      </c>
      <c r="K50">
        <v>186.256</v>
      </c>
      <c r="L50">
        <v>1287.19</v>
      </c>
      <c r="M50">
        <v>339.179</v>
      </c>
      <c r="N50">
        <v>1626.369</v>
      </c>
    </row>
    <row r="51" spans="1:26">
      <c r="A51" s="6">
        <v>27820.0</v>
      </c>
      <c r="B51">
        <v>4.286</v>
      </c>
      <c r="C51">
        <v>589.482</v>
      </c>
      <c r="D51">
        <v>261.324</v>
      </c>
      <c r="E51">
        <v>855.092</v>
      </c>
      <c r="F51" t="s">
        <v>20</v>
      </c>
      <c r="G51" t="s">
        <v>20</v>
      </c>
      <c r="H51">
        <v>40.794</v>
      </c>
      <c r="I51">
        <v>40.794</v>
      </c>
      <c r="J51">
        <v>895.887</v>
      </c>
      <c r="K51">
        <v>161.372</v>
      </c>
      <c r="L51">
        <v>1057.259</v>
      </c>
      <c r="M51">
        <v>330.779</v>
      </c>
      <c r="N51">
        <v>1388.038</v>
      </c>
    </row>
    <row r="52" spans="1:26">
      <c r="A52" s="6">
        <v>27851.0</v>
      </c>
      <c r="B52">
        <v>4.94</v>
      </c>
      <c r="C52">
        <v>451.058</v>
      </c>
      <c r="D52">
        <v>178.616</v>
      </c>
      <c r="E52">
        <v>634.614</v>
      </c>
      <c r="F52" t="s">
        <v>20</v>
      </c>
      <c r="G52" t="s">
        <v>20</v>
      </c>
      <c r="H52">
        <v>39.478</v>
      </c>
      <c r="I52">
        <v>39.478</v>
      </c>
      <c r="J52">
        <v>674.092</v>
      </c>
      <c r="K52">
        <v>149.484</v>
      </c>
      <c r="L52">
        <v>823.577</v>
      </c>
      <c r="M52">
        <v>289.049</v>
      </c>
      <c r="N52">
        <v>1112.625</v>
      </c>
    </row>
    <row r="53" spans="1:26">
      <c r="A53" s="6">
        <v>27881.0</v>
      </c>
      <c r="B53">
        <v>3.857</v>
      </c>
      <c r="C53">
        <v>321.759</v>
      </c>
      <c r="D53">
        <v>156.137</v>
      </c>
      <c r="E53">
        <v>481.753</v>
      </c>
      <c r="F53" t="s">
        <v>20</v>
      </c>
      <c r="G53" t="s">
        <v>20</v>
      </c>
      <c r="H53">
        <v>40.794</v>
      </c>
      <c r="I53">
        <v>40.794</v>
      </c>
      <c r="J53">
        <v>522.547</v>
      </c>
      <c r="K53">
        <v>140.852</v>
      </c>
      <c r="L53">
        <v>663.4</v>
      </c>
      <c r="M53">
        <v>286.562</v>
      </c>
      <c r="N53">
        <v>949.961</v>
      </c>
    </row>
    <row r="54" spans="1:26">
      <c r="A54" s="6">
        <v>27912.0</v>
      </c>
      <c r="B54">
        <v>3.454</v>
      </c>
      <c r="C54">
        <v>225.068</v>
      </c>
      <c r="D54">
        <v>135.68</v>
      </c>
      <c r="E54">
        <v>364.202</v>
      </c>
      <c r="F54" t="s">
        <v>20</v>
      </c>
      <c r="G54" t="s">
        <v>20</v>
      </c>
      <c r="H54">
        <v>39.478</v>
      </c>
      <c r="I54">
        <v>39.478</v>
      </c>
      <c r="J54">
        <v>403.68</v>
      </c>
      <c r="K54">
        <v>151.433</v>
      </c>
      <c r="L54">
        <v>555.113</v>
      </c>
      <c r="M54">
        <v>338.983</v>
      </c>
      <c r="N54">
        <v>894.095</v>
      </c>
    </row>
    <row r="55" spans="1:26">
      <c r="A55" s="6">
        <v>27942.0</v>
      </c>
      <c r="B55">
        <v>2.655</v>
      </c>
      <c r="C55">
        <v>173.492</v>
      </c>
      <c r="D55">
        <v>116.095</v>
      </c>
      <c r="E55">
        <v>292.242</v>
      </c>
      <c r="F55" t="s">
        <v>20</v>
      </c>
      <c r="G55" t="s">
        <v>20</v>
      </c>
      <c r="H55">
        <v>40.794</v>
      </c>
      <c r="I55">
        <v>40.794</v>
      </c>
      <c r="J55">
        <v>333.036</v>
      </c>
      <c r="K55">
        <v>184.348</v>
      </c>
      <c r="L55">
        <v>517.384</v>
      </c>
      <c r="M55">
        <v>409.795</v>
      </c>
      <c r="N55">
        <v>927.179</v>
      </c>
    </row>
    <row r="56" spans="1:26">
      <c r="A56" s="6">
        <v>27973.0</v>
      </c>
      <c r="B56">
        <v>3.533</v>
      </c>
      <c r="C56">
        <v>143.449</v>
      </c>
      <c r="D56">
        <v>117.891</v>
      </c>
      <c r="E56">
        <v>264.873</v>
      </c>
      <c r="F56" t="s">
        <v>20</v>
      </c>
      <c r="G56" t="s">
        <v>20</v>
      </c>
      <c r="H56">
        <v>40.794</v>
      </c>
      <c r="I56">
        <v>40.794</v>
      </c>
      <c r="J56">
        <v>305.667</v>
      </c>
      <c r="K56">
        <v>196.893</v>
      </c>
      <c r="L56">
        <v>502.561</v>
      </c>
      <c r="M56">
        <v>421.319</v>
      </c>
      <c r="N56">
        <v>923.88</v>
      </c>
    </row>
    <row r="57" spans="1:26">
      <c r="A57" s="6">
        <v>28004.0</v>
      </c>
      <c r="B57">
        <v>3.949</v>
      </c>
      <c r="C57">
        <v>155.241</v>
      </c>
      <c r="D57">
        <v>137.623</v>
      </c>
      <c r="E57">
        <v>296.813</v>
      </c>
      <c r="F57" t="s">
        <v>20</v>
      </c>
      <c r="G57" t="s">
        <v>20</v>
      </c>
      <c r="H57">
        <v>39.478</v>
      </c>
      <c r="I57">
        <v>39.478</v>
      </c>
      <c r="J57">
        <v>336.292</v>
      </c>
      <c r="K57">
        <v>183.467</v>
      </c>
      <c r="L57">
        <v>519.759</v>
      </c>
      <c r="M57">
        <v>339.615</v>
      </c>
      <c r="N57">
        <v>859.374</v>
      </c>
    </row>
    <row r="58" spans="1:26">
      <c r="A58" s="6">
        <v>28034.0</v>
      </c>
      <c r="B58">
        <v>5.092</v>
      </c>
      <c r="C58">
        <v>246.498</v>
      </c>
      <c r="D58">
        <v>191.799</v>
      </c>
      <c r="E58">
        <v>443.389</v>
      </c>
      <c r="F58" t="s">
        <v>20</v>
      </c>
      <c r="G58" t="s">
        <v>20</v>
      </c>
      <c r="H58">
        <v>40.794</v>
      </c>
      <c r="I58">
        <v>40.794</v>
      </c>
      <c r="J58">
        <v>484.184</v>
      </c>
      <c r="K58">
        <v>153.526</v>
      </c>
      <c r="L58">
        <v>637.71</v>
      </c>
      <c r="M58">
        <v>318.617</v>
      </c>
      <c r="N58">
        <v>956.327</v>
      </c>
    </row>
    <row r="59" spans="1:26">
      <c r="A59" s="6">
        <v>28065.0</v>
      </c>
      <c r="B59">
        <v>5.964</v>
      </c>
      <c r="C59">
        <v>480.281</v>
      </c>
      <c r="D59">
        <v>301.966</v>
      </c>
      <c r="E59">
        <v>788.211</v>
      </c>
      <c r="F59" t="s">
        <v>20</v>
      </c>
      <c r="G59" t="s">
        <v>20</v>
      </c>
      <c r="H59">
        <v>39.478</v>
      </c>
      <c r="I59">
        <v>39.478</v>
      </c>
      <c r="J59">
        <v>827.689</v>
      </c>
      <c r="K59">
        <v>160.318</v>
      </c>
      <c r="L59">
        <v>988.006</v>
      </c>
      <c r="M59">
        <v>350.98</v>
      </c>
      <c r="N59">
        <v>1338.986</v>
      </c>
    </row>
    <row r="60" spans="1:26">
      <c r="A60" s="6">
        <v>28095.0</v>
      </c>
      <c r="B60">
        <v>8.916</v>
      </c>
      <c r="C60">
        <v>748.107</v>
      </c>
      <c r="D60">
        <v>406.286</v>
      </c>
      <c r="E60">
        <v>1163.309</v>
      </c>
      <c r="F60" t="s">
        <v>20</v>
      </c>
      <c r="G60" t="s">
        <v>20</v>
      </c>
      <c r="H60">
        <v>40.794</v>
      </c>
      <c r="I60">
        <v>40.794</v>
      </c>
      <c r="J60">
        <v>1204.103</v>
      </c>
      <c r="K60">
        <v>194.865</v>
      </c>
      <c r="L60">
        <v>1398.968</v>
      </c>
      <c r="M60">
        <v>436.237</v>
      </c>
      <c r="N60">
        <v>1835.206</v>
      </c>
    </row>
    <row r="61" spans="1:26">
      <c r="A61" s="6">
        <v>28126.0</v>
      </c>
      <c r="B61">
        <v>7.893</v>
      </c>
      <c r="C61">
        <v>954.592</v>
      </c>
      <c r="D61">
        <v>479.578</v>
      </c>
      <c r="E61">
        <v>1442.063</v>
      </c>
      <c r="F61" t="s">
        <v>20</v>
      </c>
      <c r="G61" t="s">
        <v>20</v>
      </c>
      <c r="H61">
        <v>46.014</v>
      </c>
      <c r="I61">
        <v>46.014</v>
      </c>
      <c r="J61">
        <v>1488.078</v>
      </c>
      <c r="K61">
        <v>224.365</v>
      </c>
      <c r="L61">
        <v>1712.442</v>
      </c>
      <c r="M61">
        <v>511.925</v>
      </c>
      <c r="N61">
        <v>2224.367</v>
      </c>
    </row>
    <row r="62" spans="1:26">
      <c r="A62" s="6">
        <v>28157.0</v>
      </c>
      <c r="B62">
        <v>5.301</v>
      </c>
      <c r="C62">
        <v>839.084</v>
      </c>
      <c r="D62">
        <v>358.228</v>
      </c>
      <c r="E62">
        <v>1202.613</v>
      </c>
      <c r="F62" t="s">
        <v>20</v>
      </c>
      <c r="G62" t="s">
        <v>20</v>
      </c>
      <c r="H62">
        <v>41.561</v>
      </c>
      <c r="I62">
        <v>41.561</v>
      </c>
      <c r="J62">
        <v>1244.175</v>
      </c>
      <c r="K62">
        <v>210.993</v>
      </c>
      <c r="L62">
        <v>1455.168</v>
      </c>
      <c r="M62">
        <v>388.728</v>
      </c>
      <c r="N62">
        <v>1843.896</v>
      </c>
    </row>
    <row r="63" spans="1:26">
      <c r="A63" s="6">
        <v>28185.0</v>
      </c>
      <c r="B63">
        <v>4.665</v>
      </c>
      <c r="C63">
        <v>571.434</v>
      </c>
      <c r="D63">
        <v>246.982</v>
      </c>
      <c r="E63">
        <v>823.082</v>
      </c>
      <c r="F63" t="s">
        <v>20</v>
      </c>
      <c r="G63" t="s">
        <v>20</v>
      </c>
      <c r="H63">
        <v>46.014</v>
      </c>
      <c r="I63">
        <v>46.014</v>
      </c>
      <c r="J63">
        <v>869.096</v>
      </c>
      <c r="K63">
        <v>174.602</v>
      </c>
      <c r="L63">
        <v>1043.698</v>
      </c>
      <c r="M63">
        <v>363.07</v>
      </c>
      <c r="N63">
        <v>1406.768</v>
      </c>
    </row>
    <row r="64" spans="1:26">
      <c r="A64" s="6">
        <v>28216.0</v>
      </c>
      <c r="B64">
        <v>4.819</v>
      </c>
      <c r="C64">
        <v>408.882</v>
      </c>
      <c r="D64">
        <v>172.095</v>
      </c>
      <c r="E64">
        <v>585.796</v>
      </c>
      <c r="F64" t="s">
        <v>20</v>
      </c>
      <c r="G64" t="s">
        <v>20</v>
      </c>
      <c r="H64">
        <v>44.53</v>
      </c>
      <c r="I64">
        <v>44.53</v>
      </c>
      <c r="J64">
        <v>630.326</v>
      </c>
      <c r="K64">
        <v>152.406</v>
      </c>
      <c r="L64">
        <v>782.733</v>
      </c>
      <c r="M64">
        <v>307.823</v>
      </c>
      <c r="N64">
        <v>1090.556</v>
      </c>
    </row>
    <row r="65" spans="1:26">
      <c r="A65" s="6">
        <v>28246.0</v>
      </c>
      <c r="B65">
        <v>3.754</v>
      </c>
      <c r="C65">
        <v>256.539</v>
      </c>
      <c r="D65">
        <v>155.757</v>
      </c>
      <c r="E65">
        <v>416.05</v>
      </c>
      <c r="F65" t="s">
        <v>20</v>
      </c>
      <c r="G65" t="s">
        <v>20</v>
      </c>
      <c r="H65">
        <v>46.014</v>
      </c>
      <c r="I65">
        <v>46.014</v>
      </c>
      <c r="J65">
        <v>462.064</v>
      </c>
      <c r="K65">
        <v>142.707</v>
      </c>
      <c r="L65">
        <v>604.771</v>
      </c>
      <c r="M65">
        <v>325.221</v>
      </c>
      <c r="N65">
        <v>929.992</v>
      </c>
    </row>
    <row r="66" spans="1:26">
      <c r="A66" s="6">
        <v>28277.0</v>
      </c>
      <c r="B66">
        <v>3.889</v>
      </c>
      <c r="C66">
        <v>185.674</v>
      </c>
      <c r="D66">
        <v>131.018</v>
      </c>
      <c r="E66">
        <v>320.581</v>
      </c>
      <c r="F66" t="s">
        <v>20</v>
      </c>
      <c r="G66" t="s">
        <v>20</v>
      </c>
      <c r="H66">
        <v>44.53</v>
      </c>
      <c r="I66">
        <v>44.53</v>
      </c>
      <c r="J66">
        <v>365.111</v>
      </c>
      <c r="K66">
        <v>166.262</v>
      </c>
      <c r="L66">
        <v>531.373</v>
      </c>
      <c r="M66">
        <v>383.102</v>
      </c>
      <c r="N66">
        <v>914.475</v>
      </c>
    </row>
    <row r="67" spans="1:26">
      <c r="A67" s="6">
        <v>28307.0</v>
      </c>
      <c r="B67">
        <v>2.926</v>
      </c>
      <c r="C67">
        <v>148.839</v>
      </c>
      <c r="D67">
        <v>120.253</v>
      </c>
      <c r="E67">
        <v>272.019</v>
      </c>
      <c r="F67" t="s">
        <v>20</v>
      </c>
      <c r="G67" t="s">
        <v>20</v>
      </c>
      <c r="H67">
        <v>46.014</v>
      </c>
      <c r="I67">
        <v>46.014</v>
      </c>
      <c r="J67">
        <v>318.033</v>
      </c>
      <c r="K67">
        <v>209.42</v>
      </c>
      <c r="L67">
        <v>527.453</v>
      </c>
      <c r="M67">
        <v>496.015</v>
      </c>
      <c r="N67">
        <v>1023.469</v>
      </c>
    </row>
    <row r="68" spans="1:26">
      <c r="A68" s="6">
        <v>28338.0</v>
      </c>
      <c r="B68">
        <v>3.632</v>
      </c>
      <c r="C68">
        <v>133.825</v>
      </c>
      <c r="D68">
        <v>127.686</v>
      </c>
      <c r="E68">
        <v>265.143</v>
      </c>
      <c r="F68" t="s">
        <v>20</v>
      </c>
      <c r="G68" t="s">
        <v>20</v>
      </c>
      <c r="H68">
        <v>46.014</v>
      </c>
      <c r="I68">
        <v>46.014</v>
      </c>
      <c r="J68">
        <v>311.158</v>
      </c>
      <c r="K68">
        <v>213.905</v>
      </c>
      <c r="L68">
        <v>525.063</v>
      </c>
      <c r="M68">
        <v>478.659</v>
      </c>
      <c r="N68">
        <v>1003.722</v>
      </c>
    </row>
    <row r="69" spans="1:26">
      <c r="A69" s="6">
        <v>28369.0</v>
      </c>
      <c r="B69">
        <v>3.427</v>
      </c>
      <c r="C69">
        <v>143.334</v>
      </c>
      <c r="D69">
        <v>139.121</v>
      </c>
      <c r="E69">
        <v>285.881</v>
      </c>
      <c r="F69" t="s">
        <v>20</v>
      </c>
      <c r="G69" t="s">
        <v>20</v>
      </c>
      <c r="H69">
        <v>44.53</v>
      </c>
      <c r="I69">
        <v>44.53</v>
      </c>
      <c r="J69">
        <v>330.411</v>
      </c>
      <c r="K69">
        <v>196.633</v>
      </c>
      <c r="L69">
        <v>527.044</v>
      </c>
      <c r="M69">
        <v>391.646</v>
      </c>
      <c r="N69">
        <v>918.69</v>
      </c>
    </row>
    <row r="70" spans="1:26">
      <c r="A70" s="6">
        <v>28399.0</v>
      </c>
      <c r="B70">
        <v>4.402</v>
      </c>
      <c r="C70">
        <v>227.913</v>
      </c>
      <c r="D70">
        <v>191.947</v>
      </c>
      <c r="E70">
        <v>424.261</v>
      </c>
      <c r="F70" t="s">
        <v>20</v>
      </c>
      <c r="G70" t="s">
        <v>20</v>
      </c>
      <c r="H70">
        <v>46.014</v>
      </c>
      <c r="I70">
        <v>46.014</v>
      </c>
      <c r="J70">
        <v>470.276</v>
      </c>
      <c r="K70">
        <v>167.261</v>
      </c>
      <c r="L70">
        <v>637.537</v>
      </c>
      <c r="M70">
        <v>336.97</v>
      </c>
      <c r="N70">
        <v>974.507</v>
      </c>
    </row>
    <row r="71" spans="1:26">
      <c r="A71" s="6">
        <v>28430.0</v>
      </c>
      <c r="B71">
        <v>5.885</v>
      </c>
      <c r="C71">
        <v>378.954</v>
      </c>
      <c r="D71">
        <v>217.89</v>
      </c>
      <c r="E71">
        <v>602.728</v>
      </c>
      <c r="F71" t="s">
        <v>20</v>
      </c>
      <c r="G71" t="s">
        <v>20</v>
      </c>
      <c r="H71">
        <v>44.53</v>
      </c>
      <c r="I71">
        <v>44.53</v>
      </c>
      <c r="J71">
        <v>647.258</v>
      </c>
      <c r="K71">
        <v>154.364</v>
      </c>
      <c r="L71">
        <v>801.622</v>
      </c>
      <c r="M71">
        <v>332.657</v>
      </c>
      <c r="N71">
        <v>1134.279</v>
      </c>
    </row>
    <row r="72" spans="1:26">
      <c r="A72" s="6">
        <v>28460.0</v>
      </c>
      <c r="B72">
        <v>6.867</v>
      </c>
      <c r="C72">
        <v>664.021</v>
      </c>
      <c r="D72">
        <v>341.405</v>
      </c>
      <c r="E72">
        <v>1012.293</v>
      </c>
      <c r="F72" t="s">
        <v>20</v>
      </c>
      <c r="G72" t="s">
        <v>20</v>
      </c>
      <c r="H72">
        <v>46.014</v>
      </c>
      <c r="I72">
        <v>46.014</v>
      </c>
      <c r="J72">
        <v>1058.308</v>
      </c>
      <c r="K72">
        <v>188.638</v>
      </c>
      <c r="L72">
        <v>1246.945</v>
      </c>
      <c r="M72">
        <v>428.346</v>
      </c>
      <c r="N72">
        <v>1675.291</v>
      </c>
    </row>
    <row r="73" spans="1:26">
      <c r="A73" s="6">
        <v>28491.0</v>
      </c>
      <c r="B73">
        <v>5.291</v>
      </c>
      <c r="C73">
        <v>829.474</v>
      </c>
      <c r="D73">
        <v>344.762</v>
      </c>
      <c r="E73">
        <v>1179.526</v>
      </c>
      <c r="F73" t="s">
        <v>20</v>
      </c>
      <c r="G73" t="s">
        <v>20</v>
      </c>
      <c r="H73">
        <v>52.815</v>
      </c>
      <c r="I73">
        <v>52.815</v>
      </c>
      <c r="J73">
        <v>1232.341</v>
      </c>
      <c r="K73">
        <v>224.871</v>
      </c>
      <c r="L73">
        <v>1457.212</v>
      </c>
      <c r="M73">
        <v>504.311</v>
      </c>
      <c r="N73">
        <v>1961.523</v>
      </c>
    </row>
    <row r="74" spans="1:26">
      <c r="A74" s="6">
        <v>28522.0</v>
      </c>
      <c r="B74">
        <v>5.431</v>
      </c>
      <c r="C74">
        <v>851.172</v>
      </c>
      <c r="D74">
        <v>332.671</v>
      </c>
      <c r="E74">
        <v>1189.274</v>
      </c>
      <c r="F74" t="s">
        <v>20</v>
      </c>
      <c r="G74" t="s">
        <v>20</v>
      </c>
      <c r="H74">
        <v>47.703</v>
      </c>
      <c r="I74">
        <v>47.703</v>
      </c>
      <c r="J74">
        <v>1236.977</v>
      </c>
      <c r="K74">
        <v>220.344</v>
      </c>
      <c r="L74">
        <v>1457.321</v>
      </c>
      <c r="M74">
        <v>434.528</v>
      </c>
      <c r="N74">
        <v>1891.849</v>
      </c>
    </row>
    <row r="75" spans="1:26">
      <c r="A75" s="6">
        <v>28550.0</v>
      </c>
      <c r="B75">
        <v>4.227</v>
      </c>
      <c r="C75">
        <v>691.718</v>
      </c>
      <c r="D75">
        <v>289.376</v>
      </c>
      <c r="E75">
        <v>985.321</v>
      </c>
      <c r="F75" t="s">
        <v>20</v>
      </c>
      <c r="G75" t="s">
        <v>20</v>
      </c>
      <c r="H75">
        <v>52.815</v>
      </c>
      <c r="I75">
        <v>52.815</v>
      </c>
      <c r="J75">
        <v>1038.135</v>
      </c>
      <c r="K75">
        <v>200.561</v>
      </c>
      <c r="L75">
        <v>1238.696</v>
      </c>
      <c r="M75">
        <v>412.051</v>
      </c>
      <c r="N75">
        <v>1650.748</v>
      </c>
    </row>
    <row r="76" spans="1:26">
      <c r="A76" s="6">
        <v>28581.0</v>
      </c>
      <c r="B76">
        <v>3.576</v>
      </c>
      <c r="C76">
        <v>452.833</v>
      </c>
      <c r="D76">
        <v>167.547</v>
      </c>
      <c r="E76">
        <v>623.956</v>
      </c>
      <c r="F76" t="s">
        <v>20</v>
      </c>
      <c r="G76" t="s">
        <v>20</v>
      </c>
      <c r="H76">
        <v>51.111</v>
      </c>
      <c r="I76">
        <v>51.111</v>
      </c>
      <c r="J76">
        <v>675.067</v>
      </c>
      <c r="K76">
        <v>161.715</v>
      </c>
      <c r="L76">
        <v>836.782</v>
      </c>
      <c r="M76">
        <v>318.271</v>
      </c>
      <c r="N76">
        <v>1155.053</v>
      </c>
    </row>
    <row r="77" spans="1:26">
      <c r="A77" s="6">
        <v>28611.0</v>
      </c>
      <c r="B77">
        <v>3.224</v>
      </c>
      <c r="C77">
        <v>312.526</v>
      </c>
      <c r="D77">
        <v>163.823</v>
      </c>
      <c r="E77">
        <v>479.573</v>
      </c>
      <c r="F77" t="s">
        <v>20</v>
      </c>
      <c r="G77" t="s">
        <v>20</v>
      </c>
      <c r="H77">
        <v>52.815</v>
      </c>
      <c r="I77">
        <v>52.815</v>
      </c>
      <c r="J77">
        <v>532.388</v>
      </c>
      <c r="K77">
        <v>150.169</v>
      </c>
      <c r="L77">
        <v>682.557</v>
      </c>
      <c r="M77">
        <v>330.963</v>
      </c>
      <c r="N77">
        <v>1013.519</v>
      </c>
    </row>
    <row r="78" spans="1:26">
      <c r="A78" s="6">
        <v>28642.0</v>
      </c>
      <c r="B78">
        <v>3.121</v>
      </c>
      <c r="C78">
        <v>187.338</v>
      </c>
      <c r="D78">
        <v>134.252</v>
      </c>
      <c r="E78">
        <v>324.711</v>
      </c>
      <c r="F78" t="s">
        <v>20</v>
      </c>
      <c r="G78" t="s">
        <v>20</v>
      </c>
      <c r="H78">
        <v>51.111</v>
      </c>
      <c r="I78">
        <v>51.111</v>
      </c>
      <c r="J78">
        <v>375.822</v>
      </c>
      <c r="K78">
        <v>173.439</v>
      </c>
      <c r="L78">
        <v>549.26</v>
      </c>
      <c r="M78">
        <v>387.153</v>
      </c>
      <c r="N78">
        <v>936.414</v>
      </c>
    </row>
    <row r="79" spans="1:26">
      <c r="A79" s="6">
        <v>28672.0</v>
      </c>
      <c r="B79">
        <v>2.826</v>
      </c>
      <c r="C79">
        <v>149.341</v>
      </c>
      <c r="D79">
        <v>120.18</v>
      </c>
      <c r="E79">
        <v>272.348</v>
      </c>
      <c r="F79" t="s">
        <v>20</v>
      </c>
      <c r="G79" t="s">
        <v>20</v>
      </c>
      <c r="H79">
        <v>52.815</v>
      </c>
      <c r="I79">
        <v>52.815</v>
      </c>
      <c r="J79">
        <v>325.162</v>
      </c>
      <c r="K79">
        <v>210.681</v>
      </c>
      <c r="L79">
        <v>535.843</v>
      </c>
      <c r="M79">
        <v>477.921</v>
      </c>
      <c r="N79">
        <v>1013.764</v>
      </c>
    </row>
    <row r="80" spans="1:26">
      <c r="A80" s="6">
        <v>28703.0</v>
      </c>
      <c r="B80">
        <v>2.883</v>
      </c>
      <c r="C80">
        <v>132.354</v>
      </c>
      <c r="D80">
        <v>149.802</v>
      </c>
      <c r="E80">
        <v>285.04</v>
      </c>
      <c r="F80" t="s">
        <v>20</v>
      </c>
      <c r="G80" t="s">
        <v>20</v>
      </c>
      <c r="H80">
        <v>52.815</v>
      </c>
      <c r="I80">
        <v>52.815</v>
      </c>
      <c r="J80">
        <v>337.854</v>
      </c>
      <c r="K80">
        <v>217.832</v>
      </c>
      <c r="L80">
        <v>555.687</v>
      </c>
      <c r="M80">
        <v>491.497</v>
      </c>
      <c r="N80">
        <v>1047.183</v>
      </c>
    </row>
    <row r="81" spans="1:26">
      <c r="A81" s="6">
        <v>28734.0</v>
      </c>
      <c r="B81">
        <v>3.297</v>
      </c>
      <c r="C81">
        <v>137.657</v>
      </c>
      <c r="D81">
        <v>153.939</v>
      </c>
      <c r="E81">
        <v>294.893</v>
      </c>
      <c r="F81" t="s">
        <v>20</v>
      </c>
      <c r="G81" t="s">
        <v>20</v>
      </c>
      <c r="H81">
        <v>51.111</v>
      </c>
      <c r="I81">
        <v>51.111</v>
      </c>
      <c r="J81">
        <v>346.004</v>
      </c>
      <c r="K81">
        <v>211.489</v>
      </c>
      <c r="L81">
        <v>557.493</v>
      </c>
      <c r="M81">
        <v>408.653</v>
      </c>
      <c r="N81">
        <v>966.146</v>
      </c>
    </row>
    <row r="82" spans="1:26">
      <c r="A82" s="6">
        <v>28764.0</v>
      </c>
      <c r="B82">
        <v>4.759</v>
      </c>
      <c r="C82">
        <v>212.867</v>
      </c>
      <c r="D82">
        <v>199.771</v>
      </c>
      <c r="E82">
        <v>417.397</v>
      </c>
      <c r="F82" t="s">
        <v>20</v>
      </c>
      <c r="G82" t="s">
        <v>20</v>
      </c>
      <c r="H82">
        <v>52.815</v>
      </c>
      <c r="I82">
        <v>52.815</v>
      </c>
      <c r="J82">
        <v>470.211</v>
      </c>
      <c r="K82">
        <v>174.38</v>
      </c>
      <c r="L82">
        <v>644.592</v>
      </c>
      <c r="M82">
        <v>353.376</v>
      </c>
      <c r="N82">
        <v>997.968</v>
      </c>
    </row>
    <row r="83" spans="1:26">
      <c r="A83" s="6">
        <v>28795.0</v>
      </c>
      <c r="B83">
        <v>5.059</v>
      </c>
      <c r="C83">
        <v>382.434</v>
      </c>
      <c r="D83">
        <v>234.415</v>
      </c>
      <c r="E83">
        <v>621.907</v>
      </c>
      <c r="F83" t="s">
        <v>20</v>
      </c>
      <c r="G83" t="s">
        <v>20</v>
      </c>
      <c r="H83">
        <v>51.111</v>
      </c>
      <c r="I83">
        <v>51.111</v>
      </c>
      <c r="J83">
        <v>673.018</v>
      </c>
      <c r="K83">
        <v>161.115</v>
      </c>
      <c r="L83">
        <v>834.133</v>
      </c>
      <c r="M83">
        <v>349.876</v>
      </c>
      <c r="N83">
        <v>1184.009</v>
      </c>
    </row>
    <row r="84" spans="1:26">
      <c r="A84" s="6">
        <v>28825.0</v>
      </c>
      <c r="B84">
        <v>5.451</v>
      </c>
      <c r="C84">
        <v>641.742</v>
      </c>
      <c r="D84">
        <v>317.614</v>
      </c>
      <c r="E84">
        <v>964.808</v>
      </c>
      <c r="F84" t="s">
        <v>20</v>
      </c>
      <c r="G84" t="s">
        <v>20</v>
      </c>
      <c r="H84">
        <v>52.815</v>
      </c>
      <c r="I84">
        <v>52.815</v>
      </c>
      <c r="J84">
        <v>1017.622</v>
      </c>
      <c r="K84">
        <v>194.682</v>
      </c>
      <c r="L84">
        <v>1212.304</v>
      </c>
      <c r="M84">
        <v>442.303</v>
      </c>
      <c r="N84">
        <v>1654.607</v>
      </c>
    </row>
    <row r="85" spans="1:26">
      <c r="A85" s="6">
        <v>28856.0</v>
      </c>
      <c r="B85">
        <v>5.743</v>
      </c>
      <c r="C85">
        <v>882.912</v>
      </c>
      <c r="D85">
        <v>314.196</v>
      </c>
      <c r="E85">
        <v>1202.851</v>
      </c>
      <c r="F85" t="s">
        <v>20</v>
      </c>
      <c r="G85" t="s">
        <v>20</v>
      </c>
      <c r="H85">
        <v>61.837</v>
      </c>
      <c r="I85">
        <v>61.837</v>
      </c>
      <c r="J85">
        <v>1264.688</v>
      </c>
      <c r="K85">
        <v>238.632</v>
      </c>
      <c r="L85">
        <v>1503.32</v>
      </c>
      <c r="M85">
        <v>539.239</v>
      </c>
      <c r="N85">
        <v>2042.559</v>
      </c>
    </row>
    <row r="86" spans="1:26">
      <c r="A86" s="6">
        <v>28887.0</v>
      </c>
      <c r="B86">
        <v>3.479</v>
      </c>
      <c r="C86">
        <v>908.204</v>
      </c>
      <c r="D86">
        <v>294.328</v>
      </c>
      <c r="E86">
        <v>1206.011</v>
      </c>
      <c r="F86" t="s">
        <v>20</v>
      </c>
      <c r="G86" t="s">
        <v>20</v>
      </c>
      <c r="H86">
        <v>55.852</v>
      </c>
      <c r="I86">
        <v>55.852</v>
      </c>
      <c r="J86">
        <v>1261.863</v>
      </c>
      <c r="K86">
        <v>231.477</v>
      </c>
      <c r="L86">
        <v>1493.34</v>
      </c>
      <c r="M86">
        <v>458.248</v>
      </c>
      <c r="N86">
        <v>1951.588</v>
      </c>
    </row>
    <row r="87" spans="1:26">
      <c r="A87" s="6">
        <v>28915.0</v>
      </c>
      <c r="B87">
        <v>2.74</v>
      </c>
      <c r="C87">
        <v>671.595</v>
      </c>
      <c r="D87">
        <v>213.491</v>
      </c>
      <c r="E87">
        <v>887.826</v>
      </c>
      <c r="F87" t="s">
        <v>20</v>
      </c>
      <c r="G87" t="s">
        <v>20</v>
      </c>
      <c r="H87">
        <v>61.837</v>
      </c>
      <c r="I87">
        <v>61.837</v>
      </c>
      <c r="J87">
        <v>949.663</v>
      </c>
      <c r="K87">
        <v>202.379</v>
      </c>
      <c r="L87">
        <v>1152.042</v>
      </c>
      <c r="M87">
        <v>401.206</v>
      </c>
      <c r="N87">
        <v>1553.249</v>
      </c>
    </row>
    <row r="88" spans="1:26">
      <c r="A88" s="6">
        <v>28946.0</v>
      </c>
      <c r="B88">
        <v>2.46</v>
      </c>
      <c r="C88">
        <v>471.835</v>
      </c>
      <c r="D88">
        <v>151.145</v>
      </c>
      <c r="E88">
        <v>625.44</v>
      </c>
      <c r="F88" t="s">
        <v>20</v>
      </c>
      <c r="G88" t="s">
        <v>20</v>
      </c>
      <c r="H88">
        <v>59.842</v>
      </c>
      <c r="I88">
        <v>59.842</v>
      </c>
      <c r="J88">
        <v>685.282</v>
      </c>
      <c r="K88">
        <v>170.87</v>
      </c>
      <c r="L88">
        <v>856.151</v>
      </c>
      <c r="M88">
        <v>331.21</v>
      </c>
      <c r="N88">
        <v>1187.361</v>
      </c>
    </row>
    <row r="89" spans="1:26">
      <c r="A89" s="6">
        <v>28976.0</v>
      </c>
      <c r="B89">
        <v>2.224</v>
      </c>
      <c r="C89">
        <v>292.724</v>
      </c>
      <c r="D89">
        <v>127.85</v>
      </c>
      <c r="E89">
        <v>422.798</v>
      </c>
      <c r="F89" t="s">
        <v>20</v>
      </c>
      <c r="G89" t="s">
        <v>20</v>
      </c>
      <c r="H89">
        <v>61.837</v>
      </c>
      <c r="I89">
        <v>61.837</v>
      </c>
      <c r="J89">
        <v>484.635</v>
      </c>
      <c r="K89">
        <v>156.031</v>
      </c>
      <c r="L89">
        <v>640.665</v>
      </c>
      <c r="M89">
        <v>325.022</v>
      </c>
      <c r="N89">
        <v>965.688</v>
      </c>
    </row>
    <row r="90" spans="1:26">
      <c r="A90" s="6">
        <v>29007.0</v>
      </c>
      <c r="B90">
        <v>2.282</v>
      </c>
      <c r="C90">
        <v>192.548</v>
      </c>
      <c r="D90">
        <v>104.77</v>
      </c>
      <c r="E90">
        <v>299.599</v>
      </c>
      <c r="F90" t="s">
        <v>20</v>
      </c>
      <c r="G90" t="s">
        <v>20</v>
      </c>
      <c r="H90">
        <v>59.842</v>
      </c>
      <c r="I90">
        <v>59.842</v>
      </c>
      <c r="J90">
        <v>359.441</v>
      </c>
      <c r="K90">
        <v>169.085</v>
      </c>
      <c r="L90">
        <v>528.526</v>
      </c>
      <c r="M90">
        <v>365.428</v>
      </c>
      <c r="N90">
        <v>893.954</v>
      </c>
    </row>
    <row r="91" spans="1:26">
      <c r="A91" s="6">
        <v>29037.0</v>
      </c>
      <c r="B91">
        <v>1.98</v>
      </c>
      <c r="C91">
        <v>150.264</v>
      </c>
      <c r="D91">
        <v>100.112</v>
      </c>
      <c r="E91">
        <v>252.355</v>
      </c>
      <c r="F91" t="s">
        <v>20</v>
      </c>
      <c r="G91" t="s">
        <v>20</v>
      </c>
      <c r="H91">
        <v>61.837</v>
      </c>
      <c r="I91">
        <v>61.837</v>
      </c>
      <c r="J91">
        <v>314.192</v>
      </c>
      <c r="K91">
        <v>199.964</v>
      </c>
      <c r="L91">
        <v>514.155</v>
      </c>
      <c r="M91">
        <v>457.944</v>
      </c>
      <c r="N91">
        <v>972.099</v>
      </c>
    </row>
    <row r="92" spans="1:26">
      <c r="A92" s="6">
        <v>29068.0</v>
      </c>
      <c r="B92">
        <v>1.873</v>
      </c>
      <c r="C92">
        <v>135.642</v>
      </c>
      <c r="D92">
        <v>112.065</v>
      </c>
      <c r="E92">
        <v>249.58</v>
      </c>
      <c r="F92" t="s">
        <v>20</v>
      </c>
      <c r="G92" t="s">
        <v>20</v>
      </c>
      <c r="H92">
        <v>61.837</v>
      </c>
      <c r="I92">
        <v>61.837</v>
      </c>
      <c r="J92">
        <v>311.417</v>
      </c>
      <c r="K92">
        <v>221.125</v>
      </c>
      <c r="L92">
        <v>532.542</v>
      </c>
      <c r="M92">
        <v>488.488</v>
      </c>
      <c r="N92">
        <v>1021.03</v>
      </c>
    </row>
    <row r="93" spans="1:26">
      <c r="A93" s="6">
        <v>29099.0</v>
      </c>
      <c r="B93">
        <v>2.487</v>
      </c>
      <c r="C93">
        <v>140.088</v>
      </c>
      <c r="D93">
        <v>116.057</v>
      </c>
      <c r="E93">
        <v>258.632</v>
      </c>
      <c r="F93" t="s">
        <v>20</v>
      </c>
      <c r="G93" t="s">
        <v>20</v>
      </c>
      <c r="H93">
        <v>59.842</v>
      </c>
      <c r="I93">
        <v>59.842</v>
      </c>
      <c r="J93">
        <v>318.474</v>
      </c>
      <c r="K93">
        <v>203.707</v>
      </c>
      <c r="L93">
        <v>522.18</v>
      </c>
      <c r="M93">
        <v>395.179</v>
      </c>
      <c r="N93">
        <v>917.36</v>
      </c>
    </row>
    <row r="94" spans="1:26">
      <c r="A94" s="6">
        <v>29129.0</v>
      </c>
      <c r="B94">
        <v>3.47</v>
      </c>
      <c r="C94">
        <v>219.024</v>
      </c>
      <c r="D94">
        <v>153.448</v>
      </c>
      <c r="E94">
        <v>375.941</v>
      </c>
      <c r="F94" t="s">
        <v>20</v>
      </c>
      <c r="G94" t="s">
        <v>20</v>
      </c>
      <c r="H94">
        <v>61.837</v>
      </c>
      <c r="I94">
        <v>61.837</v>
      </c>
      <c r="J94">
        <v>437.778</v>
      </c>
      <c r="K94">
        <v>168.911</v>
      </c>
      <c r="L94">
        <v>606.689</v>
      </c>
      <c r="M94">
        <v>360.236</v>
      </c>
      <c r="N94">
        <v>966.925</v>
      </c>
    </row>
    <row r="95" spans="1:26">
      <c r="A95" s="6">
        <v>29160.0</v>
      </c>
      <c r="B95">
        <v>4.15</v>
      </c>
      <c r="C95">
        <v>385.391</v>
      </c>
      <c r="D95">
        <v>182.57</v>
      </c>
      <c r="E95">
        <v>572.112</v>
      </c>
      <c r="F95" t="s">
        <v>20</v>
      </c>
      <c r="G95" t="s">
        <v>20</v>
      </c>
      <c r="H95">
        <v>59.842</v>
      </c>
      <c r="I95">
        <v>59.842</v>
      </c>
      <c r="J95">
        <v>631.954</v>
      </c>
      <c r="K95">
        <v>169.293</v>
      </c>
      <c r="L95">
        <v>801.247</v>
      </c>
      <c r="M95">
        <v>360.046</v>
      </c>
      <c r="N95">
        <v>1161.293</v>
      </c>
    </row>
    <row r="96" spans="1:26">
      <c r="A96" s="6">
        <v>29190.0</v>
      </c>
      <c r="B96">
        <v>4.426</v>
      </c>
      <c r="C96">
        <v>604.514</v>
      </c>
      <c r="D96">
        <v>229.19</v>
      </c>
      <c r="E96">
        <v>838.13</v>
      </c>
      <c r="F96" t="s">
        <v>20</v>
      </c>
      <c r="G96" t="s">
        <v>20</v>
      </c>
      <c r="H96">
        <v>61.837</v>
      </c>
      <c r="I96">
        <v>61.837</v>
      </c>
      <c r="J96">
        <v>899.966</v>
      </c>
      <c r="K96">
        <v>198.305</v>
      </c>
      <c r="L96">
        <v>1098.272</v>
      </c>
      <c r="M96">
        <v>434.824</v>
      </c>
      <c r="N96">
        <v>1533.096</v>
      </c>
    </row>
    <row r="97" spans="1:26">
      <c r="A97" s="6">
        <v>29221.0</v>
      </c>
      <c r="B97">
        <v>4.09</v>
      </c>
      <c r="C97">
        <v>733.267</v>
      </c>
      <c r="D97">
        <v>253.871</v>
      </c>
      <c r="E97">
        <v>991.228</v>
      </c>
      <c r="F97" t="s">
        <v>20</v>
      </c>
      <c r="G97" t="s">
        <v>20</v>
      </c>
      <c r="H97">
        <v>71.995</v>
      </c>
      <c r="I97">
        <v>71.995</v>
      </c>
      <c r="J97">
        <v>1063.223</v>
      </c>
      <c r="K97">
        <v>224.649</v>
      </c>
      <c r="L97">
        <v>1287.872</v>
      </c>
      <c r="M97">
        <v>485.103</v>
      </c>
      <c r="N97">
        <v>1772.975</v>
      </c>
    </row>
    <row r="98" spans="1:26">
      <c r="A98" s="6">
        <v>29252.0</v>
      </c>
      <c r="B98">
        <v>3.579</v>
      </c>
      <c r="C98">
        <v>786.209</v>
      </c>
      <c r="D98">
        <v>218.321</v>
      </c>
      <c r="E98">
        <v>1008.109</v>
      </c>
      <c r="F98" t="s">
        <v>20</v>
      </c>
      <c r="G98" t="s">
        <v>20</v>
      </c>
      <c r="H98">
        <v>67.35</v>
      </c>
      <c r="I98">
        <v>67.35</v>
      </c>
      <c r="J98">
        <v>1075.459</v>
      </c>
      <c r="K98">
        <v>220.122</v>
      </c>
      <c r="L98">
        <v>1295.581</v>
      </c>
      <c r="M98">
        <v>443.141</v>
      </c>
      <c r="N98">
        <v>1738.722</v>
      </c>
    </row>
    <row r="99" spans="1:26">
      <c r="A99" s="6">
        <v>29281.0</v>
      </c>
      <c r="B99">
        <v>2.552</v>
      </c>
      <c r="C99">
        <v>683.333</v>
      </c>
      <c r="D99">
        <v>168.521</v>
      </c>
      <c r="E99">
        <v>854.406</v>
      </c>
      <c r="F99" t="s">
        <v>20</v>
      </c>
      <c r="G99" t="s">
        <v>20</v>
      </c>
      <c r="H99">
        <v>71.995</v>
      </c>
      <c r="I99">
        <v>71.995</v>
      </c>
      <c r="J99">
        <v>926.4</v>
      </c>
      <c r="K99">
        <v>206.416</v>
      </c>
      <c r="L99">
        <v>1132.816</v>
      </c>
      <c r="M99">
        <v>422.566</v>
      </c>
      <c r="N99">
        <v>1555.382</v>
      </c>
    </row>
    <row r="100" spans="1:26">
      <c r="A100" s="6">
        <v>29312.0</v>
      </c>
      <c r="B100">
        <v>2.736</v>
      </c>
      <c r="C100">
        <v>457.867</v>
      </c>
      <c r="D100">
        <v>110.637</v>
      </c>
      <c r="E100">
        <v>571.24</v>
      </c>
      <c r="F100" t="s">
        <v>20</v>
      </c>
      <c r="G100" t="s">
        <v>20</v>
      </c>
      <c r="H100">
        <v>69.672</v>
      </c>
      <c r="I100">
        <v>69.672</v>
      </c>
      <c r="J100">
        <v>640.912</v>
      </c>
      <c r="K100">
        <v>176.568</v>
      </c>
      <c r="L100">
        <v>817.48</v>
      </c>
      <c r="M100">
        <v>336.413</v>
      </c>
      <c r="N100">
        <v>1153.893</v>
      </c>
    </row>
    <row r="101" spans="1:26">
      <c r="A101" s="6">
        <v>29342.0</v>
      </c>
      <c r="B101">
        <v>1.652</v>
      </c>
      <c r="C101">
        <v>283.137</v>
      </c>
      <c r="D101">
        <v>103.67</v>
      </c>
      <c r="E101">
        <v>388.459</v>
      </c>
      <c r="F101" t="s">
        <v>20</v>
      </c>
      <c r="G101" t="s">
        <v>20</v>
      </c>
      <c r="H101">
        <v>71.995</v>
      </c>
      <c r="I101">
        <v>71.995</v>
      </c>
      <c r="J101">
        <v>460.453</v>
      </c>
      <c r="K101">
        <v>155.925</v>
      </c>
      <c r="L101">
        <v>616.378</v>
      </c>
      <c r="M101">
        <v>332.06</v>
      </c>
      <c r="N101">
        <v>948.438</v>
      </c>
    </row>
    <row r="102" spans="1:26">
      <c r="A102" s="6">
        <v>29373.0</v>
      </c>
      <c r="B102">
        <v>1.307</v>
      </c>
      <c r="C102">
        <v>193.859</v>
      </c>
      <c r="D102">
        <v>91.297</v>
      </c>
      <c r="E102">
        <v>286.463</v>
      </c>
      <c r="F102" t="s">
        <v>20</v>
      </c>
      <c r="G102" t="s">
        <v>20</v>
      </c>
      <c r="H102">
        <v>69.672</v>
      </c>
      <c r="I102">
        <v>69.672</v>
      </c>
      <c r="J102">
        <v>356.135</v>
      </c>
      <c r="K102">
        <v>178.335</v>
      </c>
      <c r="L102">
        <v>534.47</v>
      </c>
      <c r="M102">
        <v>397.19</v>
      </c>
      <c r="N102">
        <v>931.66</v>
      </c>
    </row>
    <row r="103" spans="1:26">
      <c r="A103" s="6">
        <v>29403.0</v>
      </c>
      <c r="B103">
        <v>1.619</v>
      </c>
      <c r="C103">
        <v>147.213</v>
      </c>
      <c r="D103">
        <v>75.554</v>
      </c>
      <c r="E103">
        <v>224.387</v>
      </c>
      <c r="F103" t="s">
        <v>20</v>
      </c>
      <c r="G103" t="s">
        <v>20</v>
      </c>
      <c r="H103">
        <v>71.995</v>
      </c>
      <c r="I103">
        <v>71.995</v>
      </c>
      <c r="J103">
        <v>296.381</v>
      </c>
      <c r="K103">
        <v>234.101</v>
      </c>
      <c r="L103">
        <v>530.482</v>
      </c>
      <c r="M103">
        <v>557.685</v>
      </c>
      <c r="N103">
        <v>1088.167</v>
      </c>
    </row>
    <row r="104" spans="1:26">
      <c r="A104" s="6">
        <v>29434.0</v>
      </c>
      <c r="B104">
        <v>1.529</v>
      </c>
      <c r="C104">
        <v>130.959</v>
      </c>
      <c r="D104">
        <v>72.766</v>
      </c>
      <c r="E104">
        <v>205.254</v>
      </c>
      <c r="F104" t="s">
        <v>20</v>
      </c>
      <c r="G104" t="s">
        <v>20</v>
      </c>
      <c r="H104">
        <v>71.995</v>
      </c>
      <c r="I104">
        <v>71.995</v>
      </c>
      <c r="J104">
        <v>277.248</v>
      </c>
      <c r="K104">
        <v>255.968</v>
      </c>
      <c r="L104">
        <v>533.216</v>
      </c>
      <c r="M104">
        <v>568.935</v>
      </c>
      <c r="N104">
        <v>1102.152</v>
      </c>
    </row>
    <row r="105" spans="1:26">
      <c r="A105" s="6">
        <v>29465.0</v>
      </c>
      <c r="B105">
        <v>2.031</v>
      </c>
      <c r="C105">
        <v>137.067</v>
      </c>
      <c r="D105">
        <v>91.48</v>
      </c>
      <c r="E105">
        <v>230.578</v>
      </c>
      <c r="F105" t="s">
        <v>20</v>
      </c>
      <c r="G105" t="s">
        <v>20</v>
      </c>
      <c r="H105">
        <v>69.672</v>
      </c>
      <c r="I105">
        <v>69.672</v>
      </c>
      <c r="J105">
        <v>300.25</v>
      </c>
      <c r="K105">
        <v>231.91</v>
      </c>
      <c r="L105">
        <v>532.16</v>
      </c>
      <c r="M105">
        <v>449.765</v>
      </c>
      <c r="N105">
        <v>981.925</v>
      </c>
    </row>
    <row r="106" spans="1:26">
      <c r="A106" s="6">
        <v>29495.0</v>
      </c>
      <c r="B106">
        <v>2.769</v>
      </c>
      <c r="C106">
        <v>217.243</v>
      </c>
      <c r="D106">
        <v>141.973</v>
      </c>
      <c r="E106">
        <v>361.985</v>
      </c>
      <c r="F106" t="s">
        <v>20</v>
      </c>
      <c r="G106" t="s">
        <v>20</v>
      </c>
      <c r="H106">
        <v>71.995</v>
      </c>
      <c r="I106">
        <v>71.995</v>
      </c>
      <c r="J106">
        <v>433.98</v>
      </c>
      <c r="K106">
        <v>184.296</v>
      </c>
      <c r="L106">
        <v>618.276</v>
      </c>
      <c r="M106">
        <v>379.366</v>
      </c>
      <c r="N106">
        <v>997.641</v>
      </c>
    </row>
    <row r="107" spans="1:26">
      <c r="A107" s="6">
        <v>29526.0</v>
      </c>
      <c r="B107">
        <v>2.93</v>
      </c>
      <c r="C107">
        <v>397.94</v>
      </c>
      <c r="D107">
        <v>173.816</v>
      </c>
      <c r="E107">
        <v>574.687</v>
      </c>
      <c r="F107" t="s">
        <v>20</v>
      </c>
      <c r="G107" t="s">
        <v>20</v>
      </c>
      <c r="H107">
        <v>69.672</v>
      </c>
      <c r="I107">
        <v>69.672</v>
      </c>
      <c r="J107">
        <v>644.359</v>
      </c>
      <c r="K107">
        <v>172.439</v>
      </c>
      <c r="L107">
        <v>816.798</v>
      </c>
      <c r="M107">
        <v>373.293</v>
      </c>
      <c r="N107">
        <v>1190.091</v>
      </c>
    </row>
    <row r="108" spans="1:26">
      <c r="A108" s="6">
        <v>29556.0</v>
      </c>
      <c r="B108">
        <v>3.749</v>
      </c>
      <c r="C108">
        <v>656.131</v>
      </c>
      <c r="D108">
        <v>232.525</v>
      </c>
      <c r="E108">
        <v>892.406</v>
      </c>
      <c r="F108" t="s">
        <v>20</v>
      </c>
      <c r="G108" t="s">
        <v>20</v>
      </c>
      <c r="H108">
        <v>71.995</v>
      </c>
      <c r="I108">
        <v>71.995</v>
      </c>
      <c r="J108">
        <v>964.401</v>
      </c>
      <c r="K108">
        <v>207.364</v>
      </c>
      <c r="L108">
        <v>1171.765</v>
      </c>
      <c r="M108">
        <v>454.301</v>
      </c>
      <c r="N108">
        <v>1626.066</v>
      </c>
    </row>
    <row r="109" spans="1:26">
      <c r="A109" s="6">
        <v>29587.0</v>
      </c>
      <c r="B109">
        <v>3.621</v>
      </c>
      <c r="C109">
        <v>843.749</v>
      </c>
      <c r="D109">
        <v>270.948</v>
      </c>
      <c r="E109">
        <v>1118.318</v>
      </c>
      <c r="F109" t="s">
        <v>20</v>
      </c>
      <c r="G109" t="s">
        <v>20</v>
      </c>
      <c r="H109">
        <v>73.89</v>
      </c>
      <c r="I109">
        <v>73.89</v>
      </c>
      <c r="J109">
        <v>1192.208</v>
      </c>
      <c r="K109">
        <v>252.785</v>
      </c>
      <c r="L109">
        <v>1444.993</v>
      </c>
      <c r="M109">
        <v>525.272</v>
      </c>
      <c r="N109">
        <v>1970.265</v>
      </c>
    </row>
    <row r="110" spans="1:26">
      <c r="A110" s="6">
        <v>29618.0</v>
      </c>
      <c r="B110">
        <v>2.88</v>
      </c>
      <c r="C110">
        <v>751.169</v>
      </c>
      <c r="D110">
        <v>180.271</v>
      </c>
      <c r="E110">
        <v>934.321</v>
      </c>
      <c r="F110" t="s">
        <v>20</v>
      </c>
      <c r="G110" t="s">
        <v>20</v>
      </c>
      <c r="H110">
        <v>66.74</v>
      </c>
      <c r="I110">
        <v>66.74</v>
      </c>
      <c r="J110">
        <v>1001.061</v>
      </c>
      <c r="K110">
        <v>226.417</v>
      </c>
      <c r="L110">
        <v>1227.478</v>
      </c>
      <c r="M110">
        <v>410.362</v>
      </c>
      <c r="N110">
        <v>1637.84</v>
      </c>
    </row>
    <row r="111" spans="1:26">
      <c r="A111" s="6">
        <v>29646.0</v>
      </c>
      <c r="B111">
        <v>1.917</v>
      </c>
      <c r="C111">
        <v>593.818</v>
      </c>
      <c r="D111">
        <v>127.152</v>
      </c>
      <c r="E111">
        <v>722.887</v>
      </c>
      <c r="F111" t="s">
        <v>20</v>
      </c>
      <c r="G111" t="s">
        <v>20</v>
      </c>
      <c r="H111">
        <v>73.89</v>
      </c>
      <c r="I111">
        <v>73.89</v>
      </c>
      <c r="J111">
        <v>796.778</v>
      </c>
      <c r="K111">
        <v>196.737</v>
      </c>
      <c r="L111">
        <v>993.515</v>
      </c>
      <c r="M111">
        <v>406.807</v>
      </c>
      <c r="N111">
        <v>1400.322</v>
      </c>
    </row>
    <row r="112" spans="1:26">
      <c r="A112" s="6">
        <v>29677.0</v>
      </c>
      <c r="B112">
        <v>2.273</v>
      </c>
      <c r="C112">
        <v>377.378</v>
      </c>
      <c r="D112">
        <v>84.244</v>
      </c>
      <c r="E112">
        <v>463.895</v>
      </c>
      <c r="F112" t="s">
        <v>20</v>
      </c>
      <c r="G112" t="s">
        <v>20</v>
      </c>
      <c r="H112">
        <v>71.507</v>
      </c>
      <c r="I112">
        <v>71.507</v>
      </c>
      <c r="J112">
        <v>535.402</v>
      </c>
      <c r="K112">
        <v>173.718</v>
      </c>
      <c r="L112">
        <v>709.12</v>
      </c>
      <c r="M112">
        <v>351.59</v>
      </c>
      <c r="N112">
        <v>1060.71</v>
      </c>
    </row>
    <row r="113" spans="1:26">
      <c r="A113" s="6">
        <v>29707.0</v>
      </c>
      <c r="B113">
        <v>1.901</v>
      </c>
      <c r="C113">
        <v>263.836</v>
      </c>
      <c r="D113">
        <v>84.376</v>
      </c>
      <c r="E113">
        <v>350.113</v>
      </c>
      <c r="F113" t="s">
        <v>20</v>
      </c>
      <c r="G113" t="s">
        <v>20</v>
      </c>
      <c r="H113">
        <v>73.89</v>
      </c>
      <c r="I113">
        <v>73.89</v>
      </c>
      <c r="J113">
        <v>424.003</v>
      </c>
      <c r="K113">
        <v>164.962</v>
      </c>
      <c r="L113">
        <v>588.965</v>
      </c>
      <c r="M113">
        <v>350.705</v>
      </c>
      <c r="N113">
        <v>939.671</v>
      </c>
    </row>
    <row r="114" spans="1:26">
      <c r="A114" s="6">
        <v>29738.0</v>
      </c>
      <c r="B114">
        <v>1.214</v>
      </c>
      <c r="C114">
        <v>170.463</v>
      </c>
      <c r="D114">
        <v>73.763</v>
      </c>
      <c r="E114">
        <v>245.44</v>
      </c>
      <c r="F114" t="s">
        <v>20</v>
      </c>
      <c r="G114" t="s">
        <v>20</v>
      </c>
      <c r="H114">
        <v>71.507</v>
      </c>
      <c r="I114">
        <v>71.507</v>
      </c>
      <c r="J114">
        <v>316.947</v>
      </c>
      <c r="K114">
        <v>191.636</v>
      </c>
      <c r="L114">
        <v>508.582</v>
      </c>
      <c r="M114">
        <v>431.301</v>
      </c>
      <c r="N114">
        <v>939.883</v>
      </c>
    </row>
    <row r="115" spans="1:26">
      <c r="A115" s="6">
        <v>29768.0</v>
      </c>
      <c r="B115">
        <v>1.739</v>
      </c>
      <c r="C115">
        <v>137.999</v>
      </c>
      <c r="D115">
        <v>68.112</v>
      </c>
      <c r="E115">
        <v>207.85</v>
      </c>
      <c r="F115" t="s">
        <v>20</v>
      </c>
      <c r="G115" t="s">
        <v>20</v>
      </c>
      <c r="H115">
        <v>73.89</v>
      </c>
      <c r="I115">
        <v>73.89</v>
      </c>
      <c r="J115">
        <v>281.74</v>
      </c>
      <c r="K115">
        <v>238.806</v>
      </c>
      <c r="L115">
        <v>520.546</v>
      </c>
      <c r="M115">
        <v>529.276</v>
      </c>
      <c r="N115">
        <v>1049.822</v>
      </c>
    </row>
    <row r="116" spans="1:26">
      <c r="A116" s="6">
        <v>29799.0</v>
      </c>
      <c r="B116">
        <v>1.857</v>
      </c>
      <c r="C116">
        <v>124.804</v>
      </c>
      <c r="D116">
        <v>75.555</v>
      </c>
      <c r="E116">
        <v>202.216</v>
      </c>
      <c r="F116" t="s">
        <v>20</v>
      </c>
      <c r="G116" t="s">
        <v>20</v>
      </c>
      <c r="H116">
        <v>73.89</v>
      </c>
      <c r="I116">
        <v>73.89</v>
      </c>
      <c r="J116">
        <v>276.106</v>
      </c>
      <c r="K116">
        <v>239.86</v>
      </c>
      <c r="L116">
        <v>515.966</v>
      </c>
      <c r="M116">
        <v>504.392</v>
      </c>
      <c r="N116">
        <v>1020.358</v>
      </c>
    </row>
    <row r="117" spans="1:26">
      <c r="A117" s="6">
        <v>29830.0</v>
      </c>
      <c r="B117">
        <v>2.375</v>
      </c>
      <c r="C117">
        <v>134.902</v>
      </c>
      <c r="D117">
        <v>77.896</v>
      </c>
      <c r="E117">
        <v>215.172</v>
      </c>
      <c r="F117" t="s">
        <v>20</v>
      </c>
      <c r="G117" t="s">
        <v>20</v>
      </c>
      <c r="H117">
        <v>71.507</v>
      </c>
      <c r="I117">
        <v>71.507</v>
      </c>
      <c r="J117">
        <v>286.679</v>
      </c>
      <c r="K117">
        <v>208.466</v>
      </c>
      <c r="L117">
        <v>495.146</v>
      </c>
      <c r="M117">
        <v>402.149</v>
      </c>
      <c r="N117">
        <v>897.295</v>
      </c>
    </row>
    <row r="118" spans="1:26">
      <c r="A118" s="6">
        <v>29860.0</v>
      </c>
      <c r="B118">
        <v>2.532</v>
      </c>
      <c r="C118">
        <v>235.409</v>
      </c>
      <c r="D118">
        <v>141.086</v>
      </c>
      <c r="E118">
        <v>379.028</v>
      </c>
      <c r="F118" t="s">
        <v>20</v>
      </c>
      <c r="G118" t="s">
        <v>20</v>
      </c>
      <c r="H118">
        <v>73.89</v>
      </c>
      <c r="I118">
        <v>73.89</v>
      </c>
      <c r="J118">
        <v>452.918</v>
      </c>
      <c r="K118">
        <v>180.797</v>
      </c>
      <c r="L118">
        <v>633.716</v>
      </c>
      <c r="M118">
        <v>372.152</v>
      </c>
      <c r="N118">
        <v>1005.868</v>
      </c>
    </row>
    <row r="119" spans="1:26">
      <c r="A119" s="6">
        <v>29891.0</v>
      </c>
      <c r="B119">
        <v>3.443</v>
      </c>
      <c r="C119">
        <v>369.346</v>
      </c>
      <c r="D119">
        <v>154.34</v>
      </c>
      <c r="E119">
        <v>527.129</v>
      </c>
      <c r="F119" t="s">
        <v>20</v>
      </c>
      <c r="G119" t="s">
        <v>20</v>
      </c>
      <c r="H119">
        <v>71.507</v>
      </c>
      <c r="I119">
        <v>71.507</v>
      </c>
      <c r="J119">
        <v>598.636</v>
      </c>
      <c r="K119">
        <v>177.305</v>
      </c>
      <c r="L119">
        <v>775.94</v>
      </c>
      <c r="M119">
        <v>367.228</v>
      </c>
      <c r="N119">
        <v>1143.168</v>
      </c>
    </row>
    <row r="120" spans="1:26">
      <c r="A120" s="6">
        <v>29921.0</v>
      </c>
      <c r="B120">
        <v>4.272</v>
      </c>
      <c r="C120">
        <v>609.952</v>
      </c>
      <c r="D120">
        <v>193.713</v>
      </c>
      <c r="E120">
        <v>807.937</v>
      </c>
      <c r="F120" t="s">
        <v>20</v>
      </c>
      <c r="G120" t="s">
        <v>20</v>
      </c>
      <c r="H120">
        <v>73.89</v>
      </c>
      <c r="I120">
        <v>73.89</v>
      </c>
      <c r="J120">
        <v>881.827</v>
      </c>
      <c r="K120">
        <v>212.879</v>
      </c>
      <c r="L120">
        <v>1094.706</v>
      </c>
      <c r="M120">
        <v>466.712</v>
      </c>
      <c r="N120">
        <v>1561.419</v>
      </c>
    </row>
    <row r="121" spans="1:26">
      <c r="A121" s="6">
        <v>29952.0</v>
      </c>
      <c r="B121">
        <v>3.831</v>
      </c>
      <c r="C121">
        <v>880.9</v>
      </c>
      <c r="D121">
        <v>198.858</v>
      </c>
      <c r="E121">
        <v>1083.589</v>
      </c>
      <c r="F121" t="s">
        <v>20</v>
      </c>
      <c r="G121" t="s">
        <v>20</v>
      </c>
      <c r="H121">
        <v>82.384</v>
      </c>
      <c r="I121">
        <v>82.384</v>
      </c>
      <c r="J121">
        <v>1165.973</v>
      </c>
      <c r="K121">
        <v>260.212</v>
      </c>
      <c r="L121">
        <v>1426.185</v>
      </c>
      <c r="M121">
        <v>556.224</v>
      </c>
      <c r="N121">
        <v>1982.409</v>
      </c>
    </row>
    <row r="122" spans="1:26">
      <c r="A122" s="6">
        <v>29983.0</v>
      </c>
      <c r="B122">
        <v>2.674</v>
      </c>
      <c r="C122">
        <v>799.358</v>
      </c>
      <c r="D122">
        <v>148.749</v>
      </c>
      <c r="E122">
        <v>950.781</v>
      </c>
      <c r="F122" t="s">
        <v>20</v>
      </c>
      <c r="G122" t="s">
        <v>20</v>
      </c>
      <c r="H122">
        <v>74.411</v>
      </c>
      <c r="I122">
        <v>74.411</v>
      </c>
      <c r="J122">
        <v>1025.192</v>
      </c>
      <c r="K122">
        <v>235.864</v>
      </c>
      <c r="L122">
        <v>1261.056</v>
      </c>
      <c r="M122">
        <v>424.83</v>
      </c>
      <c r="N122">
        <v>1685.886</v>
      </c>
    </row>
    <row r="123" spans="1:26">
      <c r="A123" s="6">
        <v>30011.0</v>
      </c>
      <c r="B123">
        <v>2.172</v>
      </c>
      <c r="C123">
        <v>612.126</v>
      </c>
      <c r="D123">
        <v>153.773</v>
      </c>
      <c r="E123">
        <v>768.071</v>
      </c>
      <c r="F123" t="s">
        <v>20</v>
      </c>
      <c r="G123" t="s">
        <v>20</v>
      </c>
      <c r="H123">
        <v>82.384</v>
      </c>
      <c r="I123">
        <v>82.384</v>
      </c>
      <c r="J123">
        <v>850.454</v>
      </c>
      <c r="K123">
        <v>206.419</v>
      </c>
      <c r="L123">
        <v>1056.874</v>
      </c>
      <c r="M123">
        <v>410.335</v>
      </c>
      <c r="N123">
        <v>1467.209</v>
      </c>
    </row>
    <row r="124" spans="1:26">
      <c r="A124" s="6">
        <v>30042.0</v>
      </c>
      <c r="B124">
        <v>2.712</v>
      </c>
      <c r="C124">
        <v>458.586</v>
      </c>
      <c r="D124">
        <v>142.314</v>
      </c>
      <c r="E124">
        <v>603.613</v>
      </c>
      <c r="F124" t="s">
        <v>20</v>
      </c>
      <c r="G124" t="s">
        <v>20</v>
      </c>
      <c r="H124">
        <v>79.726</v>
      </c>
      <c r="I124">
        <v>79.726</v>
      </c>
      <c r="J124">
        <v>683.339</v>
      </c>
      <c r="K124">
        <v>187.379</v>
      </c>
      <c r="L124">
        <v>870.718</v>
      </c>
      <c r="M124">
        <v>359.507</v>
      </c>
      <c r="N124">
        <v>1230.225</v>
      </c>
    </row>
    <row r="125" spans="1:26">
      <c r="A125" s="6">
        <v>30072.0</v>
      </c>
      <c r="B125">
        <v>1.802</v>
      </c>
      <c r="C125">
        <v>236.917</v>
      </c>
      <c r="D125">
        <v>96.375</v>
      </c>
      <c r="E125">
        <v>335.094</v>
      </c>
      <c r="F125" t="s">
        <v>20</v>
      </c>
      <c r="G125" t="s">
        <v>20</v>
      </c>
      <c r="H125">
        <v>82.384</v>
      </c>
      <c r="I125">
        <v>82.384</v>
      </c>
      <c r="J125">
        <v>417.477</v>
      </c>
      <c r="K125">
        <v>167.501</v>
      </c>
      <c r="L125">
        <v>584.978</v>
      </c>
      <c r="M125">
        <v>353.161</v>
      </c>
      <c r="N125">
        <v>938.139</v>
      </c>
    </row>
    <row r="126" spans="1:26">
      <c r="A126" s="6">
        <v>30103.0</v>
      </c>
      <c r="B126">
        <v>1.401</v>
      </c>
      <c r="C126">
        <v>167.747</v>
      </c>
      <c r="D126">
        <v>74.778</v>
      </c>
      <c r="E126">
        <v>243.925</v>
      </c>
      <c r="F126" t="s">
        <v>20</v>
      </c>
      <c r="G126" t="s">
        <v>20</v>
      </c>
      <c r="H126">
        <v>79.726</v>
      </c>
      <c r="I126">
        <v>79.726</v>
      </c>
      <c r="J126">
        <v>323.651</v>
      </c>
      <c r="K126">
        <v>184.53</v>
      </c>
      <c r="L126">
        <v>508.181</v>
      </c>
      <c r="M126">
        <v>387.869</v>
      </c>
      <c r="N126">
        <v>896.05</v>
      </c>
    </row>
    <row r="127" spans="1:26">
      <c r="A127" s="6">
        <v>30133.0</v>
      </c>
      <c r="B127">
        <v>2.423</v>
      </c>
      <c r="C127">
        <v>140.334</v>
      </c>
      <c r="D127">
        <v>58.45</v>
      </c>
      <c r="E127">
        <v>201.206</v>
      </c>
      <c r="F127" t="s">
        <v>20</v>
      </c>
      <c r="G127" t="s">
        <v>20</v>
      </c>
      <c r="H127">
        <v>82.384</v>
      </c>
      <c r="I127">
        <v>82.384</v>
      </c>
      <c r="J127">
        <v>283.59</v>
      </c>
      <c r="K127">
        <v>224.181</v>
      </c>
      <c r="L127">
        <v>507.771</v>
      </c>
      <c r="M127">
        <v>513.212</v>
      </c>
      <c r="N127">
        <v>1020.983</v>
      </c>
    </row>
    <row r="128" spans="1:26">
      <c r="A128" s="6">
        <v>30164.0</v>
      </c>
      <c r="B128">
        <v>2.585</v>
      </c>
      <c r="C128">
        <v>125.089</v>
      </c>
      <c r="D128">
        <v>67.052</v>
      </c>
      <c r="E128">
        <v>194.726</v>
      </c>
      <c r="F128" t="s">
        <v>20</v>
      </c>
      <c r="G128" t="s">
        <v>20</v>
      </c>
      <c r="H128">
        <v>82.384</v>
      </c>
      <c r="I128">
        <v>82.384</v>
      </c>
      <c r="J128">
        <v>277.11</v>
      </c>
      <c r="K128">
        <v>238.519</v>
      </c>
      <c r="L128">
        <v>515.628</v>
      </c>
      <c r="M128">
        <v>509.163</v>
      </c>
      <c r="N128">
        <v>1024.791</v>
      </c>
    </row>
    <row r="129" spans="1:26">
      <c r="A129" s="6">
        <v>30195.0</v>
      </c>
      <c r="B129">
        <v>2.458</v>
      </c>
      <c r="C129">
        <v>138.3</v>
      </c>
      <c r="D129">
        <v>103.375</v>
      </c>
      <c r="E129">
        <v>244.133</v>
      </c>
      <c r="F129" t="s">
        <v>20</v>
      </c>
      <c r="G129" t="s">
        <v>20</v>
      </c>
      <c r="H129">
        <v>79.726</v>
      </c>
      <c r="I129">
        <v>79.726</v>
      </c>
      <c r="J129">
        <v>323.859</v>
      </c>
      <c r="K129">
        <v>215.137</v>
      </c>
      <c r="L129">
        <v>538.996</v>
      </c>
      <c r="M129">
        <v>420.887</v>
      </c>
      <c r="N129">
        <v>959.883</v>
      </c>
    </row>
    <row r="130" spans="1:26">
      <c r="A130" s="6">
        <v>30225.0</v>
      </c>
      <c r="B130">
        <v>2.546</v>
      </c>
      <c r="C130">
        <v>207.353</v>
      </c>
      <c r="D130">
        <v>114.228</v>
      </c>
      <c r="E130">
        <v>324.127</v>
      </c>
      <c r="F130" t="s">
        <v>20</v>
      </c>
      <c r="G130" t="s">
        <v>20</v>
      </c>
      <c r="H130">
        <v>82.384</v>
      </c>
      <c r="I130">
        <v>82.384</v>
      </c>
      <c r="J130">
        <v>406.511</v>
      </c>
      <c r="K130">
        <v>179.6</v>
      </c>
      <c r="L130">
        <v>586.111</v>
      </c>
      <c r="M130">
        <v>370.078</v>
      </c>
      <c r="N130">
        <v>956.189</v>
      </c>
    </row>
    <row r="131" spans="1:26">
      <c r="A131" s="6">
        <v>30256.0</v>
      </c>
      <c r="B131">
        <v>3.26</v>
      </c>
      <c r="C131">
        <v>378.177</v>
      </c>
      <c r="D131">
        <v>106.363</v>
      </c>
      <c r="E131">
        <v>487.8</v>
      </c>
      <c r="F131" t="s">
        <v>20</v>
      </c>
      <c r="G131" t="s">
        <v>20</v>
      </c>
      <c r="H131">
        <v>79.726</v>
      </c>
      <c r="I131">
        <v>79.726</v>
      </c>
      <c r="J131">
        <v>567.526</v>
      </c>
      <c r="K131">
        <v>177.887</v>
      </c>
      <c r="L131">
        <v>745.412</v>
      </c>
      <c r="M131">
        <v>372.822</v>
      </c>
      <c r="N131">
        <v>1118.234</v>
      </c>
    </row>
    <row r="132" spans="1:26">
      <c r="A132" s="6">
        <v>30286.0</v>
      </c>
      <c r="B132">
        <v>3.928</v>
      </c>
      <c r="C132">
        <v>566.452</v>
      </c>
      <c r="D132">
        <v>169.607</v>
      </c>
      <c r="E132">
        <v>739.986</v>
      </c>
      <c r="F132" t="s">
        <v>20</v>
      </c>
      <c r="G132" t="s">
        <v>20</v>
      </c>
      <c r="H132">
        <v>82.384</v>
      </c>
      <c r="I132">
        <v>82.384</v>
      </c>
      <c r="J132">
        <v>822.37</v>
      </c>
      <c r="K132">
        <v>211.892</v>
      </c>
      <c r="L132">
        <v>1034.262</v>
      </c>
      <c r="M132">
        <v>442.825</v>
      </c>
      <c r="N132">
        <v>1477.087</v>
      </c>
    </row>
    <row r="133" spans="1:26">
      <c r="A133" s="6">
        <v>30317.0</v>
      </c>
      <c r="B133">
        <v>3.221</v>
      </c>
      <c r="C133">
        <v>869.362</v>
      </c>
      <c r="D133">
        <v>171.964</v>
      </c>
      <c r="E133">
        <v>1044.548</v>
      </c>
      <c r="F133" t="s">
        <v>20</v>
      </c>
      <c r="G133" t="s">
        <v>20</v>
      </c>
      <c r="H133">
        <v>82.384</v>
      </c>
      <c r="I133">
        <v>82.384</v>
      </c>
      <c r="J133">
        <v>1126.931</v>
      </c>
      <c r="K133">
        <v>238.726</v>
      </c>
      <c r="L133">
        <v>1365.657</v>
      </c>
      <c r="M133">
        <v>488.405</v>
      </c>
      <c r="N133">
        <v>1854.062</v>
      </c>
    </row>
    <row r="134" spans="1:26">
      <c r="A134" s="6">
        <v>30348.0</v>
      </c>
      <c r="B134">
        <v>2.817</v>
      </c>
      <c r="C134">
        <v>687.629</v>
      </c>
      <c r="D134">
        <v>141.352</v>
      </c>
      <c r="E134">
        <v>831.798</v>
      </c>
      <c r="F134" t="s">
        <v>20</v>
      </c>
      <c r="G134" t="s">
        <v>20</v>
      </c>
      <c r="H134">
        <v>74.411</v>
      </c>
      <c r="I134">
        <v>74.411</v>
      </c>
      <c r="J134">
        <v>906.209</v>
      </c>
      <c r="K134">
        <v>221.912</v>
      </c>
      <c r="L134">
        <v>1128.121</v>
      </c>
      <c r="M134">
        <v>389.468</v>
      </c>
      <c r="N134">
        <v>1517.589</v>
      </c>
    </row>
    <row r="135" spans="1:26">
      <c r="A135" s="6">
        <v>30376.0</v>
      </c>
      <c r="B135">
        <v>2.008</v>
      </c>
      <c r="C135">
        <v>594.567</v>
      </c>
      <c r="D135">
        <v>143.141</v>
      </c>
      <c r="E135">
        <v>739.716</v>
      </c>
      <c r="F135" t="s">
        <v>20</v>
      </c>
      <c r="G135" t="s">
        <v>20</v>
      </c>
      <c r="H135">
        <v>82.384</v>
      </c>
      <c r="I135">
        <v>82.384</v>
      </c>
      <c r="J135">
        <v>822.099</v>
      </c>
      <c r="K135">
        <v>201.007</v>
      </c>
      <c r="L135">
        <v>1023.106</v>
      </c>
      <c r="M135">
        <v>402.232</v>
      </c>
      <c r="N135">
        <v>1425.338</v>
      </c>
    </row>
    <row r="136" spans="1:26">
      <c r="A136" s="6">
        <v>30407.0</v>
      </c>
      <c r="B136">
        <v>2.795</v>
      </c>
      <c r="C136">
        <v>454.83</v>
      </c>
      <c r="D136">
        <v>121.275</v>
      </c>
      <c r="E136">
        <v>578.899</v>
      </c>
      <c r="F136" t="s">
        <v>20</v>
      </c>
      <c r="G136" t="s">
        <v>20</v>
      </c>
      <c r="H136">
        <v>79.726</v>
      </c>
      <c r="I136">
        <v>79.726</v>
      </c>
      <c r="J136">
        <v>658.625</v>
      </c>
      <c r="K136">
        <v>192.041</v>
      </c>
      <c r="L136">
        <v>850.666</v>
      </c>
      <c r="M136">
        <v>356.038</v>
      </c>
      <c r="N136">
        <v>1206.705</v>
      </c>
    </row>
    <row r="137" spans="1:26">
      <c r="A137" s="6">
        <v>30437.0</v>
      </c>
      <c r="B137">
        <v>1.687</v>
      </c>
      <c r="C137">
        <v>282.81</v>
      </c>
      <c r="D137">
        <v>79.857</v>
      </c>
      <c r="E137">
        <v>364.354</v>
      </c>
      <c r="F137" t="s">
        <v>20</v>
      </c>
      <c r="G137" t="s">
        <v>20</v>
      </c>
      <c r="H137">
        <v>82.384</v>
      </c>
      <c r="I137">
        <v>82.384</v>
      </c>
      <c r="J137">
        <v>446.738</v>
      </c>
      <c r="K137">
        <v>169.471</v>
      </c>
      <c r="L137">
        <v>616.209</v>
      </c>
      <c r="M137">
        <v>343.45</v>
      </c>
      <c r="N137">
        <v>959.659</v>
      </c>
    </row>
    <row r="138" spans="1:26">
      <c r="A138" s="6">
        <v>30468.0</v>
      </c>
      <c r="B138">
        <v>1.337</v>
      </c>
      <c r="C138">
        <v>167.933</v>
      </c>
      <c r="D138">
        <v>75.783</v>
      </c>
      <c r="E138">
        <v>245.053</v>
      </c>
      <c r="F138" t="s">
        <v>20</v>
      </c>
      <c r="G138" t="s">
        <v>20</v>
      </c>
      <c r="H138">
        <v>79.726</v>
      </c>
      <c r="I138">
        <v>79.726</v>
      </c>
      <c r="J138">
        <v>324.779</v>
      </c>
      <c r="K138">
        <v>184.719</v>
      </c>
      <c r="L138">
        <v>509.498</v>
      </c>
      <c r="M138">
        <v>387.824</v>
      </c>
      <c r="N138">
        <v>897.322</v>
      </c>
    </row>
    <row r="139" spans="1:26">
      <c r="A139" s="6">
        <v>30498.0</v>
      </c>
      <c r="B139">
        <v>2.183</v>
      </c>
      <c r="C139">
        <v>127.169</v>
      </c>
      <c r="D139">
        <v>69.118</v>
      </c>
      <c r="E139">
        <v>198.47</v>
      </c>
      <c r="F139" t="s">
        <v>20</v>
      </c>
      <c r="G139" t="s">
        <v>20</v>
      </c>
      <c r="H139">
        <v>82.384</v>
      </c>
      <c r="I139">
        <v>82.384</v>
      </c>
      <c r="J139">
        <v>280.854</v>
      </c>
      <c r="K139">
        <v>238.72</v>
      </c>
      <c r="L139">
        <v>519.574</v>
      </c>
      <c r="M139">
        <v>532.758</v>
      </c>
      <c r="N139">
        <v>1052.331</v>
      </c>
    </row>
    <row r="140" spans="1:26">
      <c r="A140" s="6">
        <v>30529.0</v>
      </c>
      <c r="B140">
        <v>2.063</v>
      </c>
      <c r="C140">
        <v>116.851</v>
      </c>
      <c r="D140">
        <v>78.935</v>
      </c>
      <c r="E140">
        <v>197.849</v>
      </c>
      <c r="F140" t="s">
        <v>20</v>
      </c>
      <c r="G140" t="s">
        <v>20</v>
      </c>
      <c r="H140">
        <v>82.384</v>
      </c>
      <c r="I140">
        <v>82.384</v>
      </c>
      <c r="J140">
        <v>280.232</v>
      </c>
      <c r="K140">
        <v>267.413</v>
      </c>
      <c r="L140">
        <v>547.646</v>
      </c>
      <c r="M140">
        <v>580.919</v>
      </c>
      <c r="N140">
        <v>1128.565</v>
      </c>
    </row>
    <row r="141" spans="1:26">
      <c r="A141" s="6">
        <v>30560.0</v>
      </c>
      <c r="B141">
        <v>2.74</v>
      </c>
      <c r="C141">
        <v>125.026</v>
      </c>
      <c r="D141">
        <v>74.037</v>
      </c>
      <c r="E141">
        <v>201.804</v>
      </c>
      <c r="F141" t="s">
        <v>20</v>
      </c>
      <c r="G141" t="s">
        <v>20</v>
      </c>
      <c r="H141">
        <v>79.726</v>
      </c>
      <c r="I141">
        <v>79.726</v>
      </c>
      <c r="J141">
        <v>281.53</v>
      </c>
      <c r="K141">
        <v>249.749</v>
      </c>
      <c r="L141">
        <v>531.279</v>
      </c>
      <c r="M141">
        <v>451.445</v>
      </c>
      <c r="N141">
        <v>982.724</v>
      </c>
    </row>
    <row r="142" spans="1:26">
      <c r="A142" s="6">
        <v>30590.0</v>
      </c>
      <c r="B142">
        <v>2.912</v>
      </c>
      <c r="C142">
        <v>179.556</v>
      </c>
      <c r="D142">
        <v>92.496</v>
      </c>
      <c r="E142">
        <v>274.964</v>
      </c>
      <c r="F142" t="s">
        <v>20</v>
      </c>
      <c r="G142" t="s">
        <v>20</v>
      </c>
      <c r="H142">
        <v>82.384</v>
      </c>
      <c r="I142">
        <v>82.384</v>
      </c>
      <c r="J142">
        <v>357.347</v>
      </c>
      <c r="K142">
        <v>188.935</v>
      </c>
      <c r="L142">
        <v>546.283</v>
      </c>
      <c r="M142">
        <v>376.531</v>
      </c>
      <c r="N142">
        <v>922.814</v>
      </c>
    </row>
    <row r="143" spans="1:26">
      <c r="A143" s="6">
        <v>30621.0</v>
      </c>
      <c r="B143">
        <v>3.079</v>
      </c>
      <c r="C143">
        <v>316.924</v>
      </c>
      <c r="D143">
        <v>121.327</v>
      </c>
      <c r="E143">
        <v>441.331</v>
      </c>
      <c r="F143" t="s">
        <v>20</v>
      </c>
      <c r="G143" t="s">
        <v>20</v>
      </c>
      <c r="H143">
        <v>79.726</v>
      </c>
      <c r="I143">
        <v>79.726</v>
      </c>
      <c r="J143">
        <v>521.057</v>
      </c>
      <c r="K143">
        <v>183.237</v>
      </c>
      <c r="L143">
        <v>704.293</v>
      </c>
      <c r="M143">
        <v>374.028</v>
      </c>
      <c r="N143">
        <v>1078.321</v>
      </c>
    </row>
    <row r="144" spans="1:26">
      <c r="A144" s="6">
        <v>30651.0</v>
      </c>
      <c r="B144">
        <v>3.943</v>
      </c>
      <c r="C144">
        <v>556.284</v>
      </c>
      <c r="D144">
        <v>184.568</v>
      </c>
      <c r="E144">
        <v>744.794</v>
      </c>
      <c r="F144" t="s">
        <v>20</v>
      </c>
      <c r="G144" t="s">
        <v>20</v>
      </c>
      <c r="H144">
        <v>82.384</v>
      </c>
      <c r="I144">
        <v>82.384</v>
      </c>
      <c r="J144">
        <v>827.178</v>
      </c>
      <c r="K144">
        <v>226.305</v>
      </c>
      <c r="L144">
        <v>1053.483</v>
      </c>
      <c r="M144">
        <v>507.54</v>
      </c>
      <c r="N144">
        <v>1561.022</v>
      </c>
    </row>
    <row r="145" spans="1:26">
      <c r="A145" s="6">
        <v>30682.0</v>
      </c>
      <c r="B145">
        <v>4.538</v>
      </c>
      <c r="C145">
        <v>907.462</v>
      </c>
      <c r="D145">
        <v>222.655</v>
      </c>
      <c r="E145">
        <v>1134.654</v>
      </c>
      <c r="F145" t="s">
        <v>20</v>
      </c>
      <c r="G145" t="s">
        <v>20</v>
      </c>
      <c r="H145">
        <v>83.005</v>
      </c>
      <c r="I145">
        <v>83.005</v>
      </c>
      <c r="J145">
        <v>1217.66</v>
      </c>
      <c r="K145">
        <v>285.095</v>
      </c>
      <c r="L145">
        <v>1502.754</v>
      </c>
      <c r="M145">
        <v>558.806</v>
      </c>
      <c r="N145">
        <v>2061.56</v>
      </c>
    </row>
    <row r="146" spans="1:26">
      <c r="A146" s="6">
        <v>30713.0</v>
      </c>
      <c r="B146">
        <v>3.971</v>
      </c>
      <c r="C146">
        <v>716.969</v>
      </c>
      <c r="D146">
        <v>146.165</v>
      </c>
      <c r="E146">
        <v>867.105</v>
      </c>
      <c r="F146" t="s">
        <v>20</v>
      </c>
      <c r="G146" t="s">
        <v>20</v>
      </c>
      <c r="H146">
        <v>77.65</v>
      </c>
      <c r="I146">
        <v>77.65</v>
      </c>
      <c r="J146">
        <v>944.755</v>
      </c>
      <c r="K146">
        <v>238.964</v>
      </c>
      <c r="L146">
        <v>1183.719</v>
      </c>
      <c r="M146">
        <v>428.311</v>
      </c>
      <c r="N146">
        <v>1612.031</v>
      </c>
    </row>
    <row r="147" spans="1:26">
      <c r="A147" s="6">
        <v>30742.0</v>
      </c>
      <c r="B147">
        <v>2.83</v>
      </c>
      <c r="C147">
        <v>619.873</v>
      </c>
      <c r="D147">
        <v>172.763</v>
      </c>
      <c r="E147">
        <v>795.466</v>
      </c>
      <c r="F147" t="s">
        <v>20</v>
      </c>
      <c r="G147" t="s">
        <v>20</v>
      </c>
      <c r="H147">
        <v>83.005</v>
      </c>
      <c r="I147">
        <v>83.005</v>
      </c>
      <c r="J147">
        <v>878.471</v>
      </c>
      <c r="K147">
        <v>217.874</v>
      </c>
      <c r="L147">
        <v>1096.345</v>
      </c>
      <c r="M147">
        <v>430.992</v>
      </c>
      <c r="N147">
        <v>1527.338</v>
      </c>
    </row>
    <row r="148" spans="1:26">
      <c r="A148" s="6">
        <v>30773.0</v>
      </c>
      <c r="B148">
        <v>4.028</v>
      </c>
      <c r="C148">
        <v>474.241</v>
      </c>
      <c r="D148">
        <v>121.576</v>
      </c>
      <c r="E148">
        <v>599.845</v>
      </c>
      <c r="F148" t="s">
        <v>20</v>
      </c>
      <c r="G148" t="s">
        <v>20</v>
      </c>
      <c r="H148">
        <v>80.328</v>
      </c>
      <c r="I148">
        <v>80.328</v>
      </c>
      <c r="J148">
        <v>680.173</v>
      </c>
      <c r="K148">
        <v>192.949</v>
      </c>
      <c r="L148">
        <v>873.121</v>
      </c>
      <c r="M148">
        <v>351.607</v>
      </c>
      <c r="N148">
        <v>1224.728</v>
      </c>
    </row>
    <row r="149" spans="1:26">
      <c r="A149" s="6">
        <v>30803.0</v>
      </c>
      <c r="B149">
        <v>2.432</v>
      </c>
      <c r="C149">
        <v>293.834</v>
      </c>
      <c r="D149">
        <v>100.256</v>
      </c>
      <c r="E149">
        <v>396.521</v>
      </c>
      <c r="F149" t="s">
        <v>20</v>
      </c>
      <c r="G149" t="s">
        <v>20</v>
      </c>
      <c r="H149">
        <v>83.005</v>
      </c>
      <c r="I149">
        <v>83.005</v>
      </c>
      <c r="J149">
        <v>479.526</v>
      </c>
      <c r="K149">
        <v>183.181</v>
      </c>
      <c r="L149">
        <v>662.707</v>
      </c>
      <c r="M149">
        <v>370.257</v>
      </c>
      <c r="N149">
        <v>1032.965</v>
      </c>
    </row>
    <row r="150" spans="1:26">
      <c r="A150" s="6">
        <v>30834.0</v>
      </c>
      <c r="B150">
        <v>1.923</v>
      </c>
      <c r="C150">
        <v>173.87</v>
      </c>
      <c r="D150">
        <v>81.462</v>
      </c>
      <c r="E150">
        <v>257.255</v>
      </c>
      <c r="F150" t="s">
        <v>20</v>
      </c>
      <c r="G150" t="s">
        <v>20</v>
      </c>
      <c r="H150">
        <v>80.328</v>
      </c>
      <c r="I150">
        <v>80.328</v>
      </c>
      <c r="J150">
        <v>337.583</v>
      </c>
      <c r="K150">
        <v>205.208</v>
      </c>
      <c r="L150">
        <v>542.792</v>
      </c>
      <c r="M150">
        <v>433.272</v>
      </c>
      <c r="N150">
        <v>976.063</v>
      </c>
    </row>
    <row r="151" spans="1:26">
      <c r="A151" s="6">
        <v>30864.0</v>
      </c>
      <c r="B151">
        <v>3.016</v>
      </c>
      <c r="C151">
        <v>131.256</v>
      </c>
      <c r="D151">
        <v>81.18</v>
      </c>
      <c r="E151">
        <v>215.452</v>
      </c>
      <c r="F151" t="s">
        <v>20</v>
      </c>
      <c r="G151" t="s">
        <v>20</v>
      </c>
      <c r="H151">
        <v>83.005</v>
      </c>
      <c r="I151">
        <v>83.005</v>
      </c>
      <c r="J151">
        <v>298.457</v>
      </c>
      <c r="K151">
        <v>243.079</v>
      </c>
      <c r="L151">
        <v>541.536</v>
      </c>
      <c r="M151">
        <v>509.227</v>
      </c>
      <c r="N151">
        <v>1050.764</v>
      </c>
    </row>
    <row r="152" spans="1:26">
      <c r="A152" s="6">
        <v>30895.0</v>
      </c>
      <c r="B152">
        <v>2.848</v>
      </c>
      <c r="C152">
        <v>120.635</v>
      </c>
      <c r="D152">
        <v>92.045</v>
      </c>
      <c r="E152">
        <v>215.529</v>
      </c>
      <c r="F152" t="s">
        <v>20</v>
      </c>
      <c r="G152" t="s">
        <v>20</v>
      </c>
      <c r="H152">
        <v>83.005</v>
      </c>
      <c r="I152">
        <v>83.005</v>
      </c>
      <c r="J152">
        <v>298.534</v>
      </c>
      <c r="K152">
        <v>250.329</v>
      </c>
      <c r="L152">
        <v>548.863</v>
      </c>
      <c r="M152">
        <v>542.22</v>
      </c>
      <c r="N152">
        <v>1091.083</v>
      </c>
    </row>
    <row r="153" spans="1:26">
      <c r="A153" s="6">
        <v>30926.0</v>
      </c>
      <c r="B153">
        <v>3.784</v>
      </c>
      <c r="C153">
        <v>129.338</v>
      </c>
      <c r="D153">
        <v>99.264</v>
      </c>
      <c r="E153">
        <v>232.386</v>
      </c>
      <c r="F153" t="s">
        <v>20</v>
      </c>
      <c r="G153" t="s">
        <v>20</v>
      </c>
      <c r="H153">
        <v>80.328</v>
      </c>
      <c r="I153">
        <v>80.328</v>
      </c>
      <c r="J153">
        <v>312.714</v>
      </c>
      <c r="K153">
        <v>230.88</v>
      </c>
      <c r="L153">
        <v>543.594</v>
      </c>
      <c r="M153">
        <v>423.538</v>
      </c>
      <c r="N153">
        <v>967.132</v>
      </c>
    </row>
    <row r="154" spans="1:26">
      <c r="A154" s="6">
        <v>30956.0</v>
      </c>
      <c r="B154">
        <v>3.007</v>
      </c>
      <c r="C154">
        <v>186.481</v>
      </c>
      <c r="D154">
        <v>104.408</v>
      </c>
      <c r="E154">
        <v>293.896</v>
      </c>
      <c r="F154" t="s">
        <v>20</v>
      </c>
      <c r="G154" t="s">
        <v>20</v>
      </c>
      <c r="H154">
        <v>83.005</v>
      </c>
      <c r="I154">
        <v>83.005</v>
      </c>
      <c r="J154">
        <v>376.901</v>
      </c>
      <c r="K154">
        <v>191.551</v>
      </c>
      <c r="L154">
        <v>568.452</v>
      </c>
      <c r="M154">
        <v>385.499</v>
      </c>
      <c r="N154">
        <v>953.951</v>
      </c>
    </row>
    <row r="155" spans="1:26">
      <c r="A155" s="6">
        <v>30987.0</v>
      </c>
      <c r="B155">
        <v>3.181</v>
      </c>
      <c r="C155">
        <v>329.478</v>
      </c>
      <c r="D155">
        <v>143.207</v>
      </c>
      <c r="E155">
        <v>475.866</v>
      </c>
      <c r="F155" t="s">
        <v>20</v>
      </c>
      <c r="G155" t="s">
        <v>20</v>
      </c>
      <c r="H155">
        <v>80.328</v>
      </c>
      <c r="I155">
        <v>80.328</v>
      </c>
      <c r="J155">
        <v>556.194</v>
      </c>
      <c r="K155">
        <v>193.531</v>
      </c>
      <c r="L155">
        <v>749.725</v>
      </c>
      <c r="M155">
        <v>394.657</v>
      </c>
      <c r="N155">
        <v>1144.382</v>
      </c>
    </row>
    <row r="156" spans="1:26">
      <c r="A156" s="6">
        <v>31017.0</v>
      </c>
      <c r="B156">
        <v>4.07</v>
      </c>
      <c r="C156">
        <v>578.136</v>
      </c>
      <c r="D156">
        <v>166.098</v>
      </c>
      <c r="E156">
        <v>748.304</v>
      </c>
      <c r="F156" t="s">
        <v>20</v>
      </c>
      <c r="G156" t="s">
        <v>20</v>
      </c>
      <c r="H156">
        <v>83.005</v>
      </c>
      <c r="I156">
        <v>83.005</v>
      </c>
      <c r="J156">
        <v>831.31</v>
      </c>
      <c r="K156">
        <v>229.032</v>
      </c>
      <c r="L156">
        <v>1060.341</v>
      </c>
      <c r="M156">
        <v>465.268</v>
      </c>
      <c r="N156">
        <v>1525.61</v>
      </c>
    </row>
    <row r="157" spans="1:26">
      <c r="A157" s="6">
        <v>31048.0</v>
      </c>
      <c r="B157">
        <v>4.135</v>
      </c>
      <c r="C157">
        <v>761.276</v>
      </c>
      <c r="D157">
        <v>210.258</v>
      </c>
      <c r="E157">
        <v>975.669</v>
      </c>
      <c r="F157" t="s">
        <v>20</v>
      </c>
      <c r="G157" t="s">
        <v>20</v>
      </c>
      <c r="H157">
        <v>85.781</v>
      </c>
      <c r="I157">
        <v>85.781</v>
      </c>
      <c r="J157">
        <v>1061.449</v>
      </c>
      <c r="K157">
        <v>264.533</v>
      </c>
      <c r="L157">
        <v>1325.983</v>
      </c>
      <c r="M157">
        <v>574</v>
      </c>
      <c r="N157">
        <v>1899.982</v>
      </c>
    </row>
    <row r="158" spans="1:26">
      <c r="A158" s="6">
        <v>31079.0</v>
      </c>
      <c r="B158">
        <v>3.618</v>
      </c>
      <c r="C158">
        <v>859.427</v>
      </c>
      <c r="D158">
        <v>180.26</v>
      </c>
      <c r="E158">
        <v>1043.305</v>
      </c>
      <c r="F158" t="s">
        <v>20</v>
      </c>
      <c r="G158" t="s">
        <v>20</v>
      </c>
      <c r="H158">
        <v>77.479</v>
      </c>
      <c r="I158">
        <v>77.479</v>
      </c>
      <c r="J158">
        <v>1120.785</v>
      </c>
      <c r="K158">
        <v>267.169</v>
      </c>
      <c r="L158">
        <v>1387.954</v>
      </c>
      <c r="M158">
        <v>468.594</v>
      </c>
      <c r="N158">
        <v>1856.547</v>
      </c>
    </row>
    <row r="159" spans="1:26">
      <c r="A159" s="6">
        <v>31107.0</v>
      </c>
      <c r="B159">
        <v>2.579</v>
      </c>
      <c r="C159">
        <v>581.075</v>
      </c>
      <c r="D159">
        <v>147.111</v>
      </c>
      <c r="E159">
        <v>730.765</v>
      </c>
      <c r="F159" t="s">
        <v>20</v>
      </c>
      <c r="G159" t="s">
        <v>20</v>
      </c>
      <c r="H159">
        <v>85.781</v>
      </c>
      <c r="I159">
        <v>85.781</v>
      </c>
      <c r="J159">
        <v>816.546</v>
      </c>
      <c r="K159">
        <v>219.119</v>
      </c>
      <c r="L159">
        <v>1035.664</v>
      </c>
      <c r="M159">
        <v>426.157</v>
      </c>
      <c r="N159">
        <v>1461.822</v>
      </c>
    </row>
    <row r="160" spans="1:26">
      <c r="A160" s="6">
        <v>31138.0</v>
      </c>
      <c r="B160">
        <v>3.804</v>
      </c>
      <c r="C160">
        <v>405.602</v>
      </c>
      <c r="D160">
        <v>105.737</v>
      </c>
      <c r="E160">
        <v>515.144</v>
      </c>
      <c r="F160" t="s">
        <v>20</v>
      </c>
      <c r="G160" t="s">
        <v>20</v>
      </c>
      <c r="H160">
        <v>83.014</v>
      </c>
      <c r="I160">
        <v>83.014</v>
      </c>
      <c r="J160">
        <v>598.158</v>
      </c>
      <c r="K160">
        <v>191.873</v>
      </c>
      <c r="L160">
        <v>790.031</v>
      </c>
      <c r="M160">
        <v>359.609</v>
      </c>
      <c r="N160">
        <v>1149.64</v>
      </c>
    </row>
    <row r="161" spans="1:26">
      <c r="A161" s="6">
        <v>31168.0</v>
      </c>
      <c r="B161">
        <v>2.297</v>
      </c>
      <c r="C161">
        <v>216.452</v>
      </c>
      <c r="D161">
        <v>90.743</v>
      </c>
      <c r="E161">
        <v>309.491</v>
      </c>
      <c r="F161" t="s">
        <v>20</v>
      </c>
      <c r="G161" t="s">
        <v>20</v>
      </c>
      <c r="H161">
        <v>85.781</v>
      </c>
      <c r="I161">
        <v>85.781</v>
      </c>
      <c r="J161">
        <v>395.272</v>
      </c>
      <c r="K161">
        <v>180.97</v>
      </c>
      <c r="L161">
        <v>576.242</v>
      </c>
      <c r="M161">
        <v>374.362</v>
      </c>
      <c r="N161">
        <v>950.605</v>
      </c>
    </row>
    <row r="162" spans="1:26">
      <c r="A162" s="6">
        <v>31199.0</v>
      </c>
      <c r="B162">
        <v>1.816</v>
      </c>
      <c r="C162">
        <v>159.761</v>
      </c>
      <c r="D162">
        <v>82.568</v>
      </c>
      <c r="E162">
        <v>244.146</v>
      </c>
      <c r="F162" t="s">
        <v>20</v>
      </c>
      <c r="G162" t="s">
        <v>20</v>
      </c>
      <c r="H162">
        <v>83.014</v>
      </c>
      <c r="I162">
        <v>83.014</v>
      </c>
      <c r="J162">
        <v>327.16</v>
      </c>
      <c r="K162">
        <v>207.718</v>
      </c>
      <c r="L162">
        <v>534.878</v>
      </c>
      <c r="M162">
        <v>433.548</v>
      </c>
      <c r="N162">
        <v>968.426</v>
      </c>
    </row>
    <row r="163" spans="1:26">
      <c r="A163" s="6">
        <v>31229.0</v>
      </c>
      <c r="B163">
        <v>2.606</v>
      </c>
      <c r="C163">
        <v>132.306</v>
      </c>
      <c r="D163">
        <v>80.914</v>
      </c>
      <c r="E163">
        <v>215.826</v>
      </c>
      <c r="F163" t="s">
        <v>20</v>
      </c>
      <c r="G163" t="s">
        <v>20</v>
      </c>
      <c r="H163">
        <v>85.781</v>
      </c>
      <c r="I163">
        <v>85.781</v>
      </c>
      <c r="J163">
        <v>301.607</v>
      </c>
      <c r="K163">
        <v>243.042</v>
      </c>
      <c r="L163">
        <v>544.649</v>
      </c>
      <c r="M163">
        <v>536.918</v>
      </c>
      <c r="N163">
        <v>1081.567</v>
      </c>
    </row>
    <row r="164" spans="1:26">
      <c r="A164" s="6">
        <v>31260.0</v>
      </c>
      <c r="B164">
        <v>2.461</v>
      </c>
      <c r="C164">
        <v>121.181</v>
      </c>
      <c r="D164">
        <v>92.563</v>
      </c>
      <c r="E164">
        <v>216.205</v>
      </c>
      <c r="F164" t="s">
        <v>20</v>
      </c>
      <c r="G164" t="s">
        <v>20</v>
      </c>
      <c r="H164">
        <v>85.781</v>
      </c>
      <c r="I164">
        <v>85.781</v>
      </c>
      <c r="J164">
        <v>301.986</v>
      </c>
      <c r="K164">
        <v>252.381</v>
      </c>
      <c r="L164">
        <v>554.367</v>
      </c>
      <c r="M164">
        <v>537.855</v>
      </c>
      <c r="N164">
        <v>1092.222</v>
      </c>
    </row>
    <row r="165" spans="1:26">
      <c r="A165" s="6">
        <v>31291.0</v>
      </c>
      <c r="B165">
        <v>3.27</v>
      </c>
      <c r="C165">
        <v>132.058</v>
      </c>
      <c r="D165">
        <v>94.408</v>
      </c>
      <c r="E165">
        <v>229.736</v>
      </c>
      <c r="F165" t="s">
        <v>20</v>
      </c>
      <c r="G165" t="s">
        <v>20</v>
      </c>
      <c r="H165">
        <v>83.014</v>
      </c>
      <c r="I165">
        <v>83.014</v>
      </c>
      <c r="J165">
        <v>312.75</v>
      </c>
      <c r="K165">
        <v>243.375</v>
      </c>
      <c r="L165">
        <v>556.125</v>
      </c>
      <c r="M165">
        <v>448.787</v>
      </c>
      <c r="N165">
        <v>1004.912</v>
      </c>
    </row>
    <row r="166" spans="1:26">
      <c r="A166" s="6">
        <v>31321.0</v>
      </c>
      <c r="B166">
        <v>3.567</v>
      </c>
      <c r="C166">
        <v>193.45</v>
      </c>
      <c r="D166">
        <v>121.756</v>
      </c>
      <c r="E166">
        <v>318.774</v>
      </c>
      <c r="F166" t="s">
        <v>20</v>
      </c>
      <c r="G166" t="s">
        <v>20</v>
      </c>
      <c r="H166">
        <v>85.781</v>
      </c>
      <c r="I166">
        <v>85.781</v>
      </c>
      <c r="J166">
        <v>404.555</v>
      </c>
      <c r="K166">
        <v>196.976</v>
      </c>
      <c r="L166">
        <v>601.531</v>
      </c>
      <c r="M166">
        <v>398.529</v>
      </c>
      <c r="N166">
        <v>1000.06</v>
      </c>
    </row>
    <row r="167" spans="1:26">
      <c r="A167" s="6">
        <v>31352.0</v>
      </c>
      <c r="B167">
        <v>3.774</v>
      </c>
      <c r="C167">
        <v>313.595</v>
      </c>
      <c r="D167">
        <v>142.856</v>
      </c>
      <c r="E167">
        <v>460.225</v>
      </c>
      <c r="F167" t="s">
        <v>20</v>
      </c>
      <c r="G167" t="s">
        <v>20</v>
      </c>
      <c r="H167">
        <v>83.014</v>
      </c>
      <c r="I167">
        <v>83.014</v>
      </c>
      <c r="J167">
        <v>543.239</v>
      </c>
      <c r="K167">
        <v>194.507</v>
      </c>
      <c r="L167">
        <v>737.746</v>
      </c>
      <c r="M167">
        <v>395.308</v>
      </c>
      <c r="N167">
        <v>1133.054</v>
      </c>
    </row>
    <row r="168" spans="1:26">
      <c r="A168" s="6">
        <v>31382.0</v>
      </c>
      <c r="B168">
        <v>4.829</v>
      </c>
      <c r="C168">
        <v>662.096</v>
      </c>
      <c r="D168">
        <v>216.415</v>
      </c>
      <c r="E168">
        <v>883.339</v>
      </c>
      <c r="F168" t="s">
        <v>20</v>
      </c>
      <c r="G168" t="s">
        <v>20</v>
      </c>
      <c r="H168">
        <v>85.781</v>
      </c>
      <c r="I168">
        <v>85.781</v>
      </c>
      <c r="J168">
        <v>969.12</v>
      </c>
      <c r="K168">
        <v>247.239</v>
      </c>
      <c r="L168">
        <v>1216.36</v>
      </c>
      <c r="M168">
        <v>529.819</v>
      </c>
      <c r="N168">
        <v>1746.179</v>
      </c>
    </row>
    <row r="169" spans="1:26">
      <c r="A169" s="6">
        <v>31413.0</v>
      </c>
      <c r="B169">
        <v>4.711</v>
      </c>
      <c r="C169">
        <v>808.764</v>
      </c>
      <c r="D169">
        <v>205.325</v>
      </c>
      <c r="E169">
        <v>1018.801</v>
      </c>
      <c r="F169" t="s">
        <v>20</v>
      </c>
      <c r="G169" t="s">
        <v>20</v>
      </c>
      <c r="H169">
        <v>78.137</v>
      </c>
      <c r="I169">
        <v>78.137</v>
      </c>
      <c r="J169">
        <v>1096.938</v>
      </c>
      <c r="K169">
        <v>282.854</v>
      </c>
      <c r="L169">
        <v>1379.791</v>
      </c>
      <c r="M169">
        <v>557.349</v>
      </c>
      <c r="N169">
        <v>1937.14</v>
      </c>
    </row>
    <row r="170" spans="1:26">
      <c r="A170" s="6">
        <v>31444.0</v>
      </c>
      <c r="B170">
        <v>4.123</v>
      </c>
      <c r="C170">
        <v>700.108</v>
      </c>
      <c r="D170">
        <v>184.674</v>
      </c>
      <c r="E170">
        <v>888.905</v>
      </c>
      <c r="F170" t="s">
        <v>20</v>
      </c>
      <c r="G170" t="s">
        <v>20</v>
      </c>
      <c r="H170">
        <v>70.575</v>
      </c>
      <c r="I170">
        <v>70.575</v>
      </c>
      <c r="J170">
        <v>959.48</v>
      </c>
      <c r="K170">
        <v>242.498</v>
      </c>
      <c r="L170">
        <v>1201.979</v>
      </c>
      <c r="M170">
        <v>435.483</v>
      </c>
      <c r="N170">
        <v>1637.462</v>
      </c>
    </row>
    <row r="171" spans="1:26">
      <c r="A171" s="6">
        <v>31472.0</v>
      </c>
      <c r="B171">
        <v>2.938</v>
      </c>
      <c r="C171">
        <v>592.733</v>
      </c>
      <c r="D171">
        <v>161.59</v>
      </c>
      <c r="E171">
        <v>757.261</v>
      </c>
      <c r="F171" t="s">
        <v>20</v>
      </c>
      <c r="G171" t="s">
        <v>20</v>
      </c>
      <c r="H171">
        <v>78.137</v>
      </c>
      <c r="I171">
        <v>78.137</v>
      </c>
      <c r="J171">
        <v>835.398</v>
      </c>
      <c r="K171">
        <v>223.252</v>
      </c>
      <c r="L171">
        <v>1058.65</v>
      </c>
      <c r="M171">
        <v>418.181</v>
      </c>
      <c r="N171">
        <v>1476.831</v>
      </c>
    </row>
    <row r="172" spans="1:26">
      <c r="A172" s="6">
        <v>31503.0</v>
      </c>
      <c r="B172">
        <v>4.248</v>
      </c>
      <c r="C172">
        <v>371.456</v>
      </c>
      <c r="D172">
        <v>113.402</v>
      </c>
      <c r="E172">
        <v>489.105</v>
      </c>
      <c r="F172" t="s">
        <v>20</v>
      </c>
      <c r="G172" t="s">
        <v>20</v>
      </c>
      <c r="H172">
        <v>75.616</v>
      </c>
      <c r="I172">
        <v>75.616</v>
      </c>
      <c r="J172">
        <v>564.722</v>
      </c>
      <c r="K172">
        <v>193.616</v>
      </c>
      <c r="L172">
        <v>758.338</v>
      </c>
      <c r="M172">
        <v>360.686</v>
      </c>
      <c r="N172">
        <v>1119.024</v>
      </c>
    </row>
    <row r="173" spans="1:26">
      <c r="A173" s="6">
        <v>31533.0</v>
      </c>
      <c r="B173">
        <v>2.565</v>
      </c>
      <c r="C173">
        <v>241.254</v>
      </c>
      <c r="D173">
        <v>101.553</v>
      </c>
      <c r="E173">
        <v>345.372</v>
      </c>
      <c r="F173" t="s">
        <v>20</v>
      </c>
      <c r="G173" t="s">
        <v>20</v>
      </c>
      <c r="H173">
        <v>78.137</v>
      </c>
      <c r="I173">
        <v>78.137</v>
      </c>
      <c r="J173">
        <v>423.509</v>
      </c>
      <c r="K173">
        <v>185.477</v>
      </c>
      <c r="L173">
        <v>608.985</v>
      </c>
      <c r="M173">
        <v>382.408</v>
      </c>
      <c r="N173">
        <v>991.394</v>
      </c>
    </row>
    <row r="174" spans="1:26">
      <c r="A174" s="6">
        <v>31564.0</v>
      </c>
      <c r="B174">
        <v>2.028</v>
      </c>
      <c r="C174">
        <v>158.04</v>
      </c>
      <c r="D174">
        <v>80.002</v>
      </c>
      <c r="E174">
        <v>240.07</v>
      </c>
      <c r="F174" t="s">
        <v>20</v>
      </c>
      <c r="G174" t="s">
        <v>20</v>
      </c>
      <c r="H174">
        <v>75.616</v>
      </c>
      <c r="I174">
        <v>75.616</v>
      </c>
      <c r="J174">
        <v>315.686</v>
      </c>
      <c r="K174">
        <v>218.702</v>
      </c>
      <c r="L174">
        <v>534.388</v>
      </c>
      <c r="M174">
        <v>452.057</v>
      </c>
      <c r="N174">
        <v>986.445</v>
      </c>
    </row>
    <row r="175" spans="1:26">
      <c r="A175" s="6">
        <v>31594.0</v>
      </c>
      <c r="B175">
        <v>2.479</v>
      </c>
      <c r="C175">
        <v>129.056</v>
      </c>
      <c r="D175">
        <v>84.674</v>
      </c>
      <c r="E175">
        <v>216.21</v>
      </c>
      <c r="F175" t="s">
        <v>20</v>
      </c>
      <c r="G175" t="s">
        <v>20</v>
      </c>
      <c r="H175">
        <v>78.137</v>
      </c>
      <c r="I175">
        <v>78.137</v>
      </c>
      <c r="J175">
        <v>294.347</v>
      </c>
      <c r="K175">
        <v>274.685</v>
      </c>
      <c r="L175">
        <v>569.032</v>
      </c>
      <c r="M175">
        <v>603.605</v>
      </c>
      <c r="N175">
        <v>1172.636</v>
      </c>
    </row>
    <row r="176" spans="1:26">
      <c r="A176" s="6">
        <v>31625.0</v>
      </c>
      <c r="B176">
        <v>2.341</v>
      </c>
      <c r="C176">
        <v>119.825</v>
      </c>
      <c r="D176">
        <v>94.496</v>
      </c>
      <c r="E176">
        <v>216.662</v>
      </c>
      <c r="F176" t="s">
        <v>20</v>
      </c>
      <c r="G176" t="s">
        <v>20</v>
      </c>
      <c r="H176">
        <v>78.137</v>
      </c>
      <c r="I176">
        <v>78.137</v>
      </c>
      <c r="J176">
        <v>294.799</v>
      </c>
      <c r="K176">
        <v>274.887</v>
      </c>
      <c r="L176">
        <v>569.686</v>
      </c>
      <c r="M176">
        <v>548.788</v>
      </c>
      <c r="N176">
        <v>1118.474</v>
      </c>
    </row>
    <row r="177" spans="1:26">
      <c r="A177" s="6">
        <v>31656.0</v>
      </c>
      <c r="B177">
        <v>3.11</v>
      </c>
      <c r="C177">
        <v>133.126</v>
      </c>
      <c r="D177">
        <v>90.156</v>
      </c>
      <c r="E177">
        <v>226.393</v>
      </c>
      <c r="F177" t="s">
        <v>20</v>
      </c>
      <c r="G177" t="s">
        <v>20</v>
      </c>
      <c r="H177">
        <v>75.616</v>
      </c>
      <c r="I177">
        <v>75.616</v>
      </c>
      <c r="J177">
        <v>302.009</v>
      </c>
      <c r="K177">
        <v>234.276</v>
      </c>
      <c r="L177">
        <v>536.285</v>
      </c>
      <c r="M177">
        <v>449.343</v>
      </c>
      <c r="N177">
        <v>985.628</v>
      </c>
    </row>
    <row r="178" spans="1:26">
      <c r="A178" s="6">
        <v>31686.0</v>
      </c>
      <c r="B178">
        <v>3.495</v>
      </c>
      <c r="C178">
        <v>188.786</v>
      </c>
      <c r="D178">
        <v>120.547</v>
      </c>
      <c r="E178">
        <v>312.828</v>
      </c>
      <c r="F178" t="s">
        <v>20</v>
      </c>
      <c r="G178" t="s">
        <v>20</v>
      </c>
      <c r="H178">
        <v>78.137</v>
      </c>
      <c r="I178">
        <v>78.137</v>
      </c>
      <c r="J178">
        <v>390.965</v>
      </c>
      <c r="K178">
        <v>214.904</v>
      </c>
      <c r="L178">
        <v>605.869</v>
      </c>
      <c r="M178">
        <v>413.473</v>
      </c>
      <c r="N178">
        <v>1019.341</v>
      </c>
    </row>
    <row r="179" spans="1:26">
      <c r="A179" s="6">
        <v>31717.0</v>
      </c>
      <c r="B179">
        <v>3.697</v>
      </c>
      <c r="C179">
        <v>352.603</v>
      </c>
      <c r="D179">
        <v>132.401</v>
      </c>
      <c r="E179">
        <v>488.702</v>
      </c>
      <c r="F179" t="s">
        <v>20</v>
      </c>
      <c r="G179" t="s">
        <v>20</v>
      </c>
      <c r="H179">
        <v>75.616</v>
      </c>
      <c r="I179">
        <v>75.616</v>
      </c>
      <c r="J179">
        <v>564.318</v>
      </c>
      <c r="K179">
        <v>200.256</v>
      </c>
      <c r="L179">
        <v>764.574</v>
      </c>
      <c r="M179">
        <v>415.415</v>
      </c>
      <c r="N179">
        <v>1179.989</v>
      </c>
    </row>
    <row r="180" spans="1:26">
      <c r="A180" s="6">
        <v>31747.0</v>
      </c>
      <c r="B180">
        <v>4.731</v>
      </c>
      <c r="C180">
        <v>610.614</v>
      </c>
      <c r="D180">
        <v>172.147</v>
      </c>
      <c r="E180">
        <v>787.492</v>
      </c>
      <c r="F180" t="s">
        <v>20</v>
      </c>
      <c r="G180" t="s">
        <v>20</v>
      </c>
      <c r="H180">
        <v>78.137</v>
      </c>
      <c r="I180">
        <v>78.137</v>
      </c>
      <c r="J180">
        <v>865.629</v>
      </c>
      <c r="K180">
        <v>249.322</v>
      </c>
      <c r="L180">
        <v>1114.952</v>
      </c>
      <c r="M180">
        <v>504.614</v>
      </c>
      <c r="N180">
        <v>1619.566</v>
      </c>
    </row>
    <row r="181" spans="1:26">
      <c r="A181" s="6">
        <v>31778.0</v>
      </c>
      <c r="B181">
        <v>3.897</v>
      </c>
      <c r="C181">
        <v>760.263</v>
      </c>
      <c r="D181">
        <v>197.756</v>
      </c>
      <c r="E181">
        <v>961.917</v>
      </c>
      <c r="F181" t="s">
        <v>20</v>
      </c>
      <c r="G181" t="s">
        <v>20</v>
      </c>
      <c r="H181">
        <v>72.192</v>
      </c>
      <c r="I181">
        <v>72.192</v>
      </c>
      <c r="J181">
        <v>1034.108</v>
      </c>
      <c r="K181">
        <v>280.498</v>
      </c>
      <c r="L181">
        <v>1314.606</v>
      </c>
      <c r="M181">
        <v>565.795</v>
      </c>
      <c r="N181">
        <v>1880.401</v>
      </c>
    </row>
    <row r="182" spans="1:26">
      <c r="A182" s="6">
        <v>31809.0</v>
      </c>
      <c r="B182">
        <v>3.41</v>
      </c>
      <c r="C182">
        <v>706.64</v>
      </c>
      <c r="D182">
        <v>166.784</v>
      </c>
      <c r="E182">
        <v>876.834</v>
      </c>
      <c r="F182" t="s">
        <v>20</v>
      </c>
      <c r="G182" t="s">
        <v>20</v>
      </c>
      <c r="H182">
        <v>65.205</v>
      </c>
      <c r="I182">
        <v>65.205</v>
      </c>
      <c r="J182">
        <v>942.04</v>
      </c>
      <c r="K182">
        <v>250.794</v>
      </c>
      <c r="L182">
        <v>1192.833</v>
      </c>
      <c r="M182">
        <v>447.308</v>
      </c>
      <c r="N182">
        <v>1640.142</v>
      </c>
    </row>
    <row r="183" spans="1:26">
      <c r="A183" s="6">
        <v>31837.0</v>
      </c>
      <c r="B183">
        <v>2.431</v>
      </c>
      <c r="C183">
        <v>589.976</v>
      </c>
      <c r="D183">
        <v>165.444</v>
      </c>
      <c r="E183">
        <v>757.851</v>
      </c>
      <c r="F183" t="s">
        <v>20</v>
      </c>
      <c r="G183" t="s">
        <v>20</v>
      </c>
      <c r="H183">
        <v>72.192</v>
      </c>
      <c r="I183">
        <v>72.192</v>
      </c>
      <c r="J183">
        <v>830.042</v>
      </c>
      <c r="K183">
        <v>230.081</v>
      </c>
      <c r="L183">
        <v>1060.124</v>
      </c>
      <c r="M183">
        <v>447.523</v>
      </c>
      <c r="N183">
        <v>1507.647</v>
      </c>
    </row>
    <row r="184" spans="1:26">
      <c r="A184" s="6">
        <v>31868.0</v>
      </c>
      <c r="B184">
        <v>3.243</v>
      </c>
      <c r="C184">
        <v>411.887</v>
      </c>
      <c r="D184">
        <v>118.745</v>
      </c>
      <c r="E184">
        <v>533.875</v>
      </c>
      <c r="F184" t="s">
        <v>20</v>
      </c>
      <c r="G184" t="s">
        <v>20</v>
      </c>
      <c r="H184">
        <v>69.863</v>
      </c>
      <c r="I184">
        <v>69.863</v>
      </c>
      <c r="J184">
        <v>603.738</v>
      </c>
      <c r="K184">
        <v>204.96</v>
      </c>
      <c r="L184">
        <v>808.698</v>
      </c>
      <c r="M184">
        <v>389.233</v>
      </c>
      <c r="N184">
        <v>1197.931</v>
      </c>
    </row>
    <row r="185" spans="1:26">
      <c r="A185" s="6">
        <v>31898.0</v>
      </c>
      <c r="B185">
        <v>1.958</v>
      </c>
      <c r="C185">
        <v>228.229</v>
      </c>
      <c r="D185">
        <v>100.826</v>
      </c>
      <c r="E185">
        <v>331.014</v>
      </c>
      <c r="F185" t="s">
        <v>20</v>
      </c>
      <c r="G185" t="s">
        <v>20</v>
      </c>
      <c r="H185">
        <v>72.192</v>
      </c>
      <c r="I185">
        <v>72.192</v>
      </c>
      <c r="J185">
        <v>403.205</v>
      </c>
      <c r="K185">
        <v>199.785</v>
      </c>
      <c r="L185">
        <v>602.991</v>
      </c>
      <c r="M185">
        <v>415.108</v>
      </c>
      <c r="N185">
        <v>1018.098</v>
      </c>
    </row>
    <row r="186" spans="1:26">
      <c r="A186" s="6">
        <v>31929.0</v>
      </c>
      <c r="B186">
        <v>1.548</v>
      </c>
      <c r="C186">
        <v>150.326</v>
      </c>
      <c r="D186">
        <v>91.755</v>
      </c>
      <c r="E186">
        <v>243.629</v>
      </c>
      <c r="F186" t="s">
        <v>20</v>
      </c>
      <c r="G186" t="s">
        <v>20</v>
      </c>
      <c r="H186">
        <v>69.863</v>
      </c>
      <c r="I186">
        <v>69.863</v>
      </c>
      <c r="J186">
        <v>313.492</v>
      </c>
      <c r="K186">
        <v>235.167</v>
      </c>
      <c r="L186">
        <v>548.659</v>
      </c>
      <c r="M186">
        <v>499.52</v>
      </c>
      <c r="N186">
        <v>1048.179</v>
      </c>
    </row>
    <row r="187" spans="1:26">
      <c r="A187" s="6">
        <v>31959.0</v>
      </c>
      <c r="B187">
        <v>2.714</v>
      </c>
      <c r="C187">
        <v>128.499</v>
      </c>
      <c r="D187">
        <v>93.609</v>
      </c>
      <c r="E187">
        <v>224.822</v>
      </c>
      <c r="F187" t="s">
        <v>20</v>
      </c>
      <c r="G187" t="s">
        <v>20</v>
      </c>
      <c r="H187">
        <v>72.192</v>
      </c>
      <c r="I187">
        <v>72.192</v>
      </c>
      <c r="J187">
        <v>297.014</v>
      </c>
      <c r="K187">
        <v>286.026</v>
      </c>
      <c r="L187">
        <v>583.04</v>
      </c>
      <c r="M187">
        <v>614.526</v>
      </c>
      <c r="N187">
        <v>1197.566</v>
      </c>
    </row>
    <row r="188" spans="1:26">
      <c r="A188" s="6">
        <v>31990.0</v>
      </c>
      <c r="B188">
        <v>2.563</v>
      </c>
      <c r="C188">
        <v>120.185</v>
      </c>
      <c r="D188">
        <v>88.949</v>
      </c>
      <c r="E188">
        <v>211.698</v>
      </c>
      <c r="F188" t="s">
        <v>20</v>
      </c>
      <c r="G188" t="s">
        <v>20</v>
      </c>
      <c r="H188">
        <v>72.192</v>
      </c>
      <c r="I188">
        <v>72.192</v>
      </c>
      <c r="J188">
        <v>283.889</v>
      </c>
      <c r="K188">
        <v>301.084</v>
      </c>
      <c r="L188">
        <v>584.973</v>
      </c>
      <c r="M188">
        <v>621.759</v>
      </c>
      <c r="N188">
        <v>1206.732</v>
      </c>
    </row>
    <row r="189" spans="1:26">
      <c r="A189" s="6">
        <v>32021.0</v>
      </c>
      <c r="B189">
        <v>3.405</v>
      </c>
      <c r="C189">
        <v>129.32</v>
      </c>
      <c r="D189">
        <v>103.7</v>
      </c>
      <c r="E189">
        <v>236.425</v>
      </c>
      <c r="F189" t="s">
        <v>20</v>
      </c>
      <c r="G189" t="s">
        <v>20</v>
      </c>
      <c r="H189">
        <v>69.863</v>
      </c>
      <c r="I189">
        <v>69.863</v>
      </c>
      <c r="J189">
        <v>306.288</v>
      </c>
      <c r="K189">
        <v>250.81</v>
      </c>
      <c r="L189">
        <v>557.098</v>
      </c>
      <c r="M189">
        <v>462.358</v>
      </c>
      <c r="N189">
        <v>1019.455</v>
      </c>
    </row>
    <row r="190" spans="1:26">
      <c r="A190" s="6">
        <v>32051.0</v>
      </c>
      <c r="B190">
        <v>3.531</v>
      </c>
      <c r="C190">
        <v>228.125</v>
      </c>
      <c r="D190">
        <v>145.72</v>
      </c>
      <c r="E190">
        <v>377.377</v>
      </c>
      <c r="F190" t="s">
        <v>20</v>
      </c>
      <c r="G190" t="s">
        <v>20</v>
      </c>
      <c r="H190">
        <v>72.192</v>
      </c>
      <c r="I190">
        <v>72.192</v>
      </c>
      <c r="J190">
        <v>449.569</v>
      </c>
      <c r="K190">
        <v>207.808</v>
      </c>
      <c r="L190">
        <v>657.377</v>
      </c>
      <c r="M190">
        <v>404.093</v>
      </c>
      <c r="N190">
        <v>1061.47</v>
      </c>
    </row>
    <row r="191" spans="1:26">
      <c r="A191" s="6">
        <v>32082.0</v>
      </c>
      <c r="B191">
        <v>3.736</v>
      </c>
      <c r="C191">
        <v>362.605</v>
      </c>
      <c r="D191">
        <v>150.94</v>
      </c>
      <c r="E191">
        <v>517.281</v>
      </c>
      <c r="F191" t="s">
        <v>20</v>
      </c>
      <c r="G191" t="s">
        <v>20</v>
      </c>
      <c r="H191">
        <v>69.863</v>
      </c>
      <c r="I191">
        <v>69.863</v>
      </c>
      <c r="J191">
        <v>587.144</v>
      </c>
      <c r="K191">
        <v>204.938</v>
      </c>
      <c r="L191">
        <v>792.082</v>
      </c>
      <c r="M191">
        <v>416.836</v>
      </c>
      <c r="N191">
        <v>1208.918</v>
      </c>
    </row>
    <row r="192" spans="1:26">
      <c r="A192" s="6">
        <v>32112.0</v>
      </c>
      <c r="B192">
        <v>4.781</v>
      </c>
      <c r="C192">
        <v>604.503</v>
      </c>
      <c r="D192">
        <v>192.798</v>
      </c>
      <c r="E192">
        <v>802.081</v>
      </c>
      <c r="F192" t="s">
        <v>20</v>
      </c>
      <c r="G192" t="s">
        <v>20</v>
      </c>
      <c r="H192">
        <v>72.192</v>
      </c>
      <c r="I192">
        <v>72.192</v>
      </c>
      <c r="J192">
        <v>874.273</v>
      </c>
      <c r="K192">
        <v>249.649</v>
      </c>
      <c r="L192">
        <v>1123.921</v>
      </c>
      <c r="M192">
        <v>523.263</v>
      </c>
      <c r="N192">
        <v>1647.184</v>
      </c>
    </row>
    <row r="193" spans="1:26">
      <c r="A193" s="6">
        <v>32143.0</v>
      </c>
      <c r="B193">
        <v>4.285</v>
      </c>
      <c r="C193">
        <v>871.676</v>
      </c>
      <c r="D193">
        <v>216.903</v>
      </c>
      <c r="E193">
        <v>1092.864</v>
      </c>
      <c r="F193" t="s">
        <v>20</v>
      </c>
      <c r="G193" t="s">
        <v>20</v>
      </c>
      <c r="H193">
        <v>77.077</v>
      </c>
      <c r="I193">
        <v>77.077</v>
      </c>
      <c r="J193">
        <v>1169.94</v>
      </c>
      <c r="K193">
        <v>305.654</v>
      </c>
      <c r="L193">
        <v>1475.594</v>
      </c>
      <c r="M193">
        <v>616.166</v>
      </c>
      <c r="N193">
        <v>2091.76</v>
      </c>
    </row>
    <row r="194" spans="1:26">
      <c r="A194" s="6">
        <v>32174.0</v>
      </c>
      <c r="B194">
        <v>3.517</v>
      </c>
      <c r="C194">
        <v>771.97</v>
      </c>
      <c r="D194">
        <v>188.6</v>
      </c>
      <c r="E194">
        <v>964.087</v>
      </c>
      <c r="F194" t="s">
        <v>20</v>
      </c>
      <c r="G194" t="s">
        <v>20</v>
      </c>
      <c r="H194">
        <v>72.104</v>
      </c>
      <c r="I194">
        <v>72.104</v>
      </c>
      <c r="J194">
        <v>1036.191</v>
      </c>
      <c r="K194">
        <v>273.98</v>
      </c>
      <c r="L194">
        <v>1310.171</v>
      </c>
      <c r="M194">
        <v>512.959</v>
      </c>
      <c r="N194">
        <v>1823.131</v>
      </c>
    </row>
    <row r="195" spans="1:26">
      <c r="A195" s="6">
        <v>32203.0</v>
      </c>
      <c r="B195">
        <v>2.592</v>
      </c>
      <c r="C195">
        <v>610.642</v>
      </c>
      <c r="D195">
        <v>172.829</v>
      </c>
      <c r="E195">
        <v>786.063</v>
      </c>
      <c r="F195" t="s">
        <v>20</v>
      </c>
      <c r="G195" t="s">
        <v>20</v>
      </c>
      <c r="H195">
        <v>77.077</v>
      </c>
      <c r="I195">
        <v>77.077</v>
      </c>
      <c r="J195">
        <v>863.139</v>
      </c>
      <c r="K195">
        <v>243.841</v>
      </c>
      <c r="L195">
        <v>1106.98</v>
      </c>
      <c r="M195">
        <v>482.623</v>
      </c>
      <c r="N195">
        <v>1589.603</v>
      </c>
    </row>
    <row r="196" spans="1:26">
      <c r="A196" s="6">
        <v>32234.0</v>
      </c>
      <c r="B196">
        <v>3.154</v>
      </c>
      <c r="C196">
        <v>409.35</v>
      </c>
      <c r="D196">
        <v>122.088</v>
      </c>
      <c r="E196">
        <v>534.592</v>
      </c>
      <c r="F196" t="s">
        <v>20</v>
      </c>
      <c r="G196" t="s">
        <v>20</v>
      </c>
      <c r="H196">
        <v>74.59</v>
      </c>
      <c r="I196">
        <v>74.59</v>
      </c>
      <c r="J196">
        <v>609.182</v>
      </c>
      <c r="K196">
        <v>209.635</v>
      </c>
      <c r="L196">
        <v>818.817</v>
      </c>
      <c r="M196">
        <v>401.799</v>
      </c>
      <c r="N196">
        <v>1220.616</v>
      </c>
    </row>
    <row r="197" spans="1:26">
      <c r="A197" s="6">
        <v>32264.0</v>
      </c>
      <c r="B197">
        <v>1.857</v>
      </c>
      <c r="C197">
        <v>263.688</v>
      </c>
      <c r="D197">
        <v>107.176</v>
      </c>
      <c r="E197">
        <v>372.721</v>
      </c>
      <c r="F197" t="s">
        <v>20</v>
      </c>
      <c r="G197" t="s">
        <v>20</v>
      </c>
      <c r="H197">
        <v>77.077</v>
      </c>
      <c r="I197">
        <v>77.077</v>
      </c>
      <c r="J197">
        <v>449.798</v>
      </c>
      <c r="K197">
        <v>196.59</v>
      </c>
      <c r="L197">
        <v>646.387</v>
      </c>
      <c r="M197">
        <v>410.494</v>
      </c>
      <c r="N197">
        <v>1056.882</v>
      </c>
    </row>
    <row r="198" spans="1:26">
      <c r="A198" s="6">
        <v>32295.0</v>
      </c>
      <c r="B198">
        <v>2.281</v>
      </c>
      <c r="C198">
        <v>155.58</v>
      </c>
      <c r="D198">
        <v>89.817</v>
      </c>
      <c r="E198">
        <v>247.678</v>
      </c>
      <c r="F198" t="s">
        <v>20</v>
      </c>
      <c r="G198" t="s">
        <v>20</v>
      </c>
      <c r="H198">
        <v>74.59</v>
      </c>
      <c r="I198">
        <v>74.59</v>
      </c>
      <c r="J198">
        <v>322.268</v>
      </c>
      <c r="K198">
        <v>234.854</v>
      </c>
      <c r="L198">
        <v>557.122</v>
      </c>
      <c r="M198">
        <v>509.063</v>
      </c>
      <c r="N198">
        <v>1066.184</v>
      </c>
    </row>
    <row r="199" spans="1:26">
      <c r="A199" s="6">
        <v>32325.0</v>
      </c>
      <c r="B199">
        <v>3.519</v>
      </c>
      <c r="C199">
        <v>125.637</v>
      </c>
      <c r="D199">
        <v>99.002</v>
      </c>
      <c r="E199">
        <v>228.158</v>
      </c>
      <c r="F199" t="s">
        <v>20</v>
      </c>
      <c r="G199" t="s">
        <v>20</v>
      </c>
      <c r="H199">
        <v>77.077</v>
      </c>
      <c r="I199">
        <v>77.077</v>
      </c>
      <c r="J199">
        <v>305.235</v>
      </c>
      <c r="K199">
        <v>297.115</v>
      </c>
      <c r="L199">
        <v>602.35</v>
      </c>
      <c r="M199">
        <v>650.81</v>
      </c>
      <c r="N199">
        <v>1253.16</v>
      </c>
    </row>
    <row r="200" spans="1:26">
      <c r="A200" s="6">
        <v>32356.0</v>
      </c>
      <c r="B200">
        <v>3.414</v>
      </c>
      <c r="C200">
        <v>116.983</v>
      </c>
      <c r="D200">
        <v>102.993</v>
      </c>
      <c r="E200">
        <v>223.39</v>
      </c>
      <c r="F200" t="s">
        <v>20</v>
      </c>
      <c r="G200" t="s">
        <v>20</v>
      </c>
      <c r="H200">
        <v>77.077</v>
      </c>
      <c r="I200">
        <v>77.077</v>
      </c>
      <c r="J200">
        <v>300.466</v>
      </c>
      <c r="K200">
        <v>321.701</v>
      </c>
      <c r="L200">
        <v>622.167</v>
      </c>
      <c r="M200">
        <v>690.537</v>
      </c>
      <c r="N200">
        <v>1312.705</v>
      </c>
    </row>
    <row r="201" spans="1:26">
      <c r="A201" s="6">
        <v>32387.0</v>
      </c>
      <c r="B201">
        <v>2.012</v>
      </c>
      <c r="C201">
        <v>127.576</v>
      </c>
      <c r="D201">
        <v>106.235</v>
      </c>
      <c r="E201">
        <v>235.823</v>
      </c>
      <c r="F201" t="s">
        <v>20</v>
      </c>
      <c r="G201" t="s">
        <v>20</v>
      </c>
      <c r="H201">
        <v>74.59</v>
      </c>
      <c r="I201">
        <v>74.59</v>
      </c>
      <c r="J201">
        <v>310.413</v>
      </c>
      <c r="K201">
        <v>264.754</v>
      </c>
      <c r="L201">
        <v>575.167</v>
      </c>
      <c r="M201">
        <v>485.302</v>
      </c>
      <c r="N201">
        <v>1060.469</v>
      </c>
    </row>
    <row r="202" spans="1:26">
      <c r="A202" s="6">
        <v>32417.0</v>
      </c>
      <c r="B202">
        <v>2.313</v>
      </c>
      <c r="C202">
        <v>237.171</v>
      </c>
      <c r="D202">
        <v>132.677</v>
      </c>
      <c r="E202">
        <v>372.16</v>
      </c>
      <c r="F202" t="s">
        <v>20</v>
      </c>
      <c r="G202" t="s">
        <v>20</v>
      </c>
      <c r="H202">
        <v>77.077</v>
      </c>
      <c r="I202">
        <v>77.077</v>
      </c>
      <c r="J202">
        <v>449.237</v>
      </c>
      <c r="K202">
        <v>217.733</v>
      </c>
      <c r="L202">
        <v>666.97</v>
      </c>
      <c r="M202">
        <v>429.199</v>
      </c>
      <c r="N202">
        <v>1096.169</v>
      </c>
    </row>
    <row r="203" spans="1:26">
      <c r="A203" s="6">
        <v>32448.0</v>
      </c>
      <c r="B203">
        <v>3.08</v>
      </c>
      <c r="C203">
        <v>400.054</v>
      </c>
      <c r="D203">
        <v>148.5</v>
      </c>
      <c r="E203">
        <v>551.633</v>
      </c>
      <c r="F203" t="s">
        <v>20</v>
      </c>
      <c r="G203" t="s">
        <v>20</v>
      </c>
      <c r="H203">
        <v>74.59</v>
      </c>
      <c r="I203">
        <v>74.59</v>
      </c>
      <c r="J203">
        <v>626.224</v>
      </c>
      <c r="K203">
        <v>217.282</v>
      </c>
      <c r="L203">
        <v>843.505</v>
      </c>
      <c r="M203">
        <v>434.968</v>
      </c>
      <c r="N203">
        <v>1278.473</v>
      </c>
    </row>
    <row r="204" spans="1:26">
      <c r="A204" s="6">
        <v>32478.0</v>
      </c>
      <c r="B204">
        <v>4.95</v>
      </c>
      <c r="C204">
        <v>645.177</v>
      </c>
      <c r="D204">
        <v>188.353</v>
      </c>
      <c r="E204">
        <v>838.48</v>
      </c>
      <c r="F204" t="s">
        <v>20</v>
      </c>
      <c r="G204" t="s">
        <v>20</v>
      </c>
      <c r="H204">
        <v>77.077</v>
      </c>
      <c r="I204">
        <v>77.077</v>
      </c>
      <c r="J204">
        <v>915.557</v>
      </c>
      <c r="K204">
        <v>263.322</v>
      </c>
      <c r="L204">
        <v>1178.878</v>
      </c>
      <c r="M204">
        <v>549.868</v>
      </c>
      <c r="N204">
        <v>1728.747</v>
      </c>
    </row>
    <row r="205" spans="1:26">
      <c r="A205" s="6">
        <v>32509.0</v>
      </c>
      <c r="B205">
        <v>3.141</v>
      </c>
      <c r="C205">
        <v>770.7</v>
      </c>
      <c r="D205">
        <v>193.835</v>
      </c>
      <c r="E205">
        <v>967.676</v>
      </c>
      <c r="F205">
        <v>0.425</v>
      </c>
      <c r="G205">
        <v>2.794</v>
      </c>
      <c r="H205">
        <v>78.137</v>
      </c>
      <c r="I205">
        <v>81.356</v>
      </c>
      <c r="J205">
        <v>1049.032</v>
      </c>
      <c r="K205">
        <v>290.773</v>
      </c>
      <c r="L205">
        <v>1339.806</v>
      </c>
      <c r="M205">
        <v>586.876</v>
      </c>
      <c r="N205">
        <v>1926.681</v>
      </c>
    </row>
    <row r="206" spans="1:26">
      <c r="A206" s="6">
        <v>32540.0</v>
      </c>
      <c r="B206">
        <v>3.442</v>
      </c>
      <c r="C206">
        <v>762.768</v>
      </c>
      <c r="D206">
        <v>171.003</v>
      </c>
      <c r="E206">
        <v>937.213</v>
      </c>
      <c r="F206">
        <v>0.384</v>
      </c>
      <c r="G206">
        <v>3.012</v>
      </c>
      <c r="H206">
        <v>70.575</v>
      </c>
      <c r="I206">
        <v>73.971</v>
      </c>
      <c r="J206">
        <v>1011.184</v>
      </c>
      <c r="K206">
        <v>267.131</v>
      </c>
      <c r="L206">
        <v>1278.316</v>
      </c>
      <c r="M206">
        <v>536.042</v>
      </c>
      <c r="N206">
        <v>1814.358</v>
      </c>
    </row>
    <row r="207" spans="1:26">
      <c r="A207" s="6">
        <v>32568.0</v>
      </c>
      <c r="B207">
        <v>2.542</v>
      </c>
      <c r="C207">
        <v>662.882</v>
      </c>
      <c r="D207">
        <v>169.116</v>
      </c>
      <c r="E207">
        <v>834.54</v>
      </c>
      <c r="F207">
        <v>0.425</v>
      </c>
      <c r="G207">
        <v>4.15</v>
      </c>
      <c r="H207">
        <v>78.137</v>
      </c>
      <c r="I207">
        <v>82.712</v>
      </c>
      <c r="J207">
        <v>917.252</v>
      </c>
      <c r="K207">
        <v>263.909</v>
      </c>
      <c r="L207">
        <v>1181.161</v>
      </c>
      <c r="M207">
        <v>536.501</v>
      </c>
      <c r="N207">
        <v>1717.662</v>
      </c>
    </row>
    <row r="208" spans="1:26">
      <c r="A208" s="6">
        <v>32599.0</v>
      </c>
      <c r="B208">
        <v>2.536</v>
      </c>
      <c r="C208">
        <v>425.431</v>
      </c>
      <c r="D208">
        <v>121.988</v>
      </c>
      <c r="E208">
        <v>549.956</v>
      </c>
      <c r="F208">
        <v>0.411</v>
      </c>
      <c r="G208">
        <v>4.574</v>
      </c>
      <c r="H208">
        <v>75.616</v>
      </c>
      <c r="I208">
        <v>80.602</v>
      </c>
      <c r="J208">
        <v>630.557</v>
      </c>
      <c r="K208">
        <v>221.127</v>
      </c>
      <c r="L208">
        <v>851.684</v>
      </c>
      <c r="M208">
        <v>431.13</v>
      </c>
      <c r="N208">
        <v>1282.814</v>
      </c>
    </row>
    <row r="209" spans="1:26">
      <c r="A209" s="6">
        <v>32629.0</v>
      </c>
      <c r="B209">
        <v>1.667</v>
      </c>
      <c r="C209">
        <v>263.055</v>
      </c>
      <c r="D209">
        <v>104.001</v>
      </c>
      <c r="E209">
        <v>368.723</v>
      </c>
      <c r="F209">
        <v>0.425</v>
      </c>
      <c r="G209">
        <v>5.05</v>
      </c>
      <c r="H209">
        <v>78.137</v>
      </c>
      <c r="I209">
        <v>83.611</v>
      </c>
      <c r="J209">
        <v>452.335</v>
      </c>
      <c r="K209">
        <v>208.856</v>
      </c>
      <c r="L209">
        <v>661.191</v>
      </c>
      <c r="M209">
        <v>444.058</v>
      </c>
      <c r="N209">
        <v>1105.249</v>
      </c>
    </row>
    <row r="210" spans="1:26">
      <c r="A210" s="6">
        <v>32660.0</v>
      </c>
      <c r="B210">
        <v>1.471</v>
      </c>
      <c r="C210">
        <v>159.401</v>
      </c>
      <c r="D210">
        <v>97.723</v>
      </c>
      <c r="E210">
        <v>258.595</v>
      </c>
      <c r="F210">
        <v>0.411</v>
      </c>
      <c r="G210">
        <v>5.095</v>
      </c>
      <c r="H210">
        <v>75.616</v>
      </c>
      <c r="I210">
        <v>81.123</v>
      </c>
      <c r="J210">
        <v>339.717</v>
      </c>
      <c r="K210">
        <v>244.974</v>
      </c>
      <c r="L210">
        <v>584.692</v>
      </c>
      <c r="M210">
        <v>513.7</v>
      </c>
      <c r="N210">
        <v>1098.392</v>
      </c>
    </row>
    <row r="211" spans="1:26">
      <c r="A211" s="6">
        <v>32690.0</v>
      </c>
      <c r="B211">
        <v>2.463</v>
      </c>
      <c r="C211">
        <v>131.833</v>
      </c>
      <c r="D211">
        <v>88.826</v>
      </c>
      <c r="E211">
        <v>223.121</v>
      </c>
      <c r="F211">
        <v>0.425</v>
      </c>
      <c r="G211">
        <v>5.349</v>
      </c>
      <c r="H211">
        <v>78.137</v>
      </c>
      <c r="I211">
        <v>83.91</v>
      </c>
      <c r="J211">
        <v>307.032</v>
      </c>
      <c r="K211">
        <v>292.551</v>
      </c>
      <c r="L211">
        <v>599.583</v>
      </c>
      <c r="M211">
        <v>645.617</v>
      </c>
      <c r="N211">
        <v>1245.201</v>
      </c>
    </row>
    <row r="212" spans="1:26">
      <c r="A212" s="6">
        <v>32721.0</v>
      </c>
      <c r="B212">
        <v>2.232</v>
      </c>
      <c r="C212">
        <v>123.988</v>
      </c>
      <c r="D212">
        <v>105.617</v>
      </c>
      <c r="E212">
        <v>231.837</v>
      </c>
      <c r="F212">
        <v>0.425</v>
      </c>
      <c r="G212">
        <v>5.293</v>
      </c>
      <c r="H212">
        <v>78.137</v>
      </c>
      <c r="I212">
        <v>83.855</v>
      </c>
      <c r="J212">
        <v>315.691</v>
      </c>
      <c r="K212">
        <v>294.423</v>
      </c>
      <c r="L212">
        <v>610.114</v>
      </c>
      <c r="M212">
        <v>640.108</v>
      </c>
      <c r="N212">
        <v>1250.222</v>
      </c>
    </row>
    <row r="213" spans="1:26">
      <c r="A213" s="6">
        <v>32752.0</v>
      </c>
      <c r="B213">
        <v>1.581</v>
      </c>
      <c r="C213">
        <v>143.021</v>
      </c>
      <c r="D213">
        <v>105.851</v>
      </c>
      <c r="E213">
        <v>250.452</v>
      </c>
      <c r="F213">
        <v>0.411</v>
      </c>
      <c r="G213">
        <v>4.828</v>
      </c>
      <c r="H213">
        <v>75.616</v>
      </c>
      <c r="I213">
        <v>80.855</v>
      </c>
      <c r="J213">
        <v>331.307</v>
      </c>
      <c r="K213">
        <v>269.069</v>
      </c>
      <c r="L213">
        <v>600.376</v>
      </c>
      <c r="M213">
        <v>515.895</v>
      </c>
      <c r="N213">
        <v>1116.271</v>
      </c>
    </row>
    <row r="214" spans="1:26">
      <c r="A214" s="6">
        <v>32782.0</v>
      </c>
      <c r="B214">
        <v>1.042</v>
      </c>
      <c r="C214">
        <v>234.269</v>
      </c>
      <c r="D214">
        <v>126.741</v>
      </c>
      <c r="E214">
        <v>362.052</v>
      </c>
      <c r="F214">
        <v>0.425</v>
      </c>
      <c r="G214">
        <v>4.4</v>
      </c>
      <c r="H214">
        <v>78.137</v>
      </c>
      <c r="I214">
        <v>82.962</v>
      </c>
      <c r="J214">
        <v>445.014</v>
      </c>
      <c r="K214">
        <v>222.625</v>
      </c>
      <c r="L214">
        <v>667.639</v>
      </c>
      <c r="M214">
        <v>459.708</v>
      </c>
      <c r="N214">
        <v>1127.347</v>
      </c>
    </row>
    <row r="215" spans="1:26">
      <c r="A215" s="6">
        <v>32813.0</v>
      </c>
      <c r="B215">
        <v>2.633</v>
      </c>
      <c r="C215">
        <v>415.695</v>
      </c>
      <c r="D215">
        <v>152.513</v>
      </c>
      <c r="E215">
        <v>570.84</v>
      </c>
      <c r="F215">
        <v>0.411</v>
      </c>
      <c r="G215">
        <v>3.609</v>
      </c>
      <c r="H215">
        <v>75.616</v>
      </c>
      <c r="I215">
        <v>79.637</v>
      </c>
      <c r="J215">
        <v>650.477</v>
      </c>
      <c r="K215">
        <v>221.628</v>
      </c>
      <c r="L215">
        <v>872.104</v>
      </c>
      <c r="M215">
        <v>466.485</v>
      </c>
      <c r="N215">
        <v>1338.589</v>
      </c>
    </row>
    <row r="216" spans="1:26">
      <c r="A216" s="6">
        <v>32843.0</v>
      </c>
      <c r="B216">
        <v>5.881</v>
      </c>
      <c r="C216">
        <v>811.395</v>
      </c>
      <c r="D216">
        <v>223.536</v>
      </c>
      <c r="E216">
        <v>1040.812</v>
      </c>
      <c r="F216">
        <v>0.425</v>
      </c>
      <c r="G216">
        <v>3.426</v>
      </c>
      <c r="H216">
        <v>78.137</v>
      </c>
      <c r="I216">
        <v>81.988</v>
      </c>
      <c r="J216">
        <v>1122.8</v>
      </c>
      <c r="K216">
        <v>292.583</v>
      </c>
      <c r="L216">
        <v>1415.383</v>
      </c>
      <c r="M216">
        <v>670.077</v>
      </c>
      <c r="N216">
        <v>2085.46</v>
      </c>
    </row>
    <row r="217" spans="1:26">
      <c r="A217" s="6">
        <v>32874.0</v>
      </c>
      <c r="B217">
        <v>3.299</v>
      </c>
      <c r="C217">
        <v>806.526</v>
      </c>
      <c r="D217">
        <v>156.756</v>
      </c>
      <c r="E217">
        <v>966.581</v>
      </c>
      <c r="F217">
        <v>0.467</v>
      </c>
      <c r="G217">
        <v>2.96</v>
      </c>
      <c r="H217">
        <v>49.26</v>
      </c>
      <c r="I217">
        <v>52.688</v>
      </c>
      <c r="J217">
        <v>1019.269</v>
      </c>
      <c r="K217">
        <v>325.686</v>
      </c>
      <c r="L217">
        <v>1344.955</v>
      </c>
      <c r="M217">
        <v>622.781</v>
      </c>
      <c r="N217">
        <v>1967.736</v>
      </c>
    </row>
    <row r="218" spans="1:26">
      <c r="A218" s="6">
        <v>32905.0</v>
      </c>
      <c r="B218">
        <v>3.034</v>
      </c>
      <c r="C218">
        <v>657.205</v>
      </c>
      <c r="D218">
        <v>143.972</v>
      </c>
      <c r="E218">
        <v>804.211</v>
      </c>
      <c r="F218">
        <v>0.422</v>
      </c>
      <c r="G218">
        <v>3.191</v>
      </c>
      <c r="H218">
        <v>44.493</v>
      </c>
      <c r="I218">
        <v>48.106</v>
      </c>
      <c r="J218">
        <v>852.317</v>
      </c>
      <c r="K218">
        <v>254.358</v>
      </c>
      <c r="L218">
        <v>1106.676</v>
      </c>
      <c r="M218">
        <v>487.149</v>
      </c>
      <c r="N218">
        <v>1593.825</v>
      </c>
    </row>
    <row r="219" spans="1:26">
      <c r="A219" s="6">
        <v>32933.0</v>
      </c>
      <c r="B219">
        <v>2.55</v>
      </c>
      <c r="C219">
        <v>564.095</v>
      </c>
      <c r="D219">
        <v>129.117</v>
      </c>
      <c r="E219">
        <v>695.762</v>
      </c>
      <c r="F219">
        <v>0.467</v>
      </c>
      <c r="G219">
        <v>4.397</v>
      </c>
      <c r="H219">
        <v>49.26</v>
      </c>
      <c r="I219">
        <v>54.124</v>
      </c>
      <c r="J219">
        <v>749.886</v>
      </c>
      <c r="K219">
        <v>245.477</v>
      </c>
      <c r="L219">
        <v>995.363</v>
      </c>
      <c r="M219">
        <v>502.299</v>
      </c>
      <c r="N219">
        <v>1497.662</v>
      </c>
    </row>
    <row r="220" spans="1:26">
      <c r="A220" s="6">
        <v>32964.0</v>
      </c>
      <c r="B220">
        <v>2.461</v>
      </c>
      <c r="C220">
        <v>408.233</v>
      </c>
      <c r="D220">
        <v>108.024</v>
      </c>
      <c r="E220">
        <v>518.719</v>
      </c>
      <c r="F220">
        <v>0.452</v>
      </c>
      <c r="G220">
        <v>4.846</v>
      </c>
      <c r="H220">
        <v>47.671</v>
      </c>
      <c r="I220">
        <v>52.969</v>
      </c>
      <c r="J220">
        <v>571.688</v>
      </c>
      <c r="K220">
        <v>222.557</v>
      </c>
      <c r="L220">
        <v>794.245</v>
      </c>
      <c r="M220">
        <v>442.741</v>
      </c>
      <c r="N220">
        <v>1236.987</v>
      </c>
    </row>
    <row r="221" spans="1:26">
      <c r="A221" s="6">
        <v>32994.0</v>
      </c>
      <c r="B221">
        <v>1.667</v>
      </c>
      <c r="C221">
        <v>253.629</v>
      </c>
      <c r="D221">
        <v>94.93</v>
      </c>
      <c r="E221">
        <v>350.226</v>
      </c>
      <c r="F221">
        <v>0.467</v>
      </c>
      <c r="G221">
        <v>5.349</v>
      </c>
      <c r="H221">
        <v>49.26</v>
      </c>
      <c r="I221">
        <v>55.077</v>
      </c>
      <c r="J221">
        <v>405.302</v>
      </c>
      <c r="K221">
        <v>214.63</v>
      </c>
      <c r="L221">
        <v>619.932</v>
      </c>
      <c r="M221">
        <v>455.095</v>
      </c>
      <c r="N221">
        <v>1075.027</v>
      </c>
    </row>
    <row r="222" spans="1:26">
      <c r="A222" s="6">
        <v>33025.0</v>
      </c>
      <c r="B222">
        <v>1.726</v>
      </c>
      <c r="C222">
        <v>164.232</v>
      </c>
      <c r="D222">
        <v>87.671</v>
      </c>
      <c r="E222">
        <v>253.629</v>
      </c>
      <c r="F222">
        <v>0.452</v>
      </c>
      <c r="G222">
        <v>5.398</v>
      </c>
      <c r="H222">
        <v>47.671</v>
      </c>
      <c r="I222">
        <v>53.521</v>
      </c>
      <c r="J222">
        <v>307.15</v>
      </c>
      <c r="K222">
        <v>252.025</v>
      </c>
      <c r="L222">
        <v>559.175</v>
      </c>
      <c r="M222">
        <v>556.814</v>
      </c>
      <c r="N222">
        <v>1115.99</v>
      </c>
    </row>
    <row r="223" spans="1:26">
      <c r="A223" s="6">
        <v>33055.0</v>
      </c>
      <c r="B223">
        <v>2.475</v>
      </c>
      <c r="C223">
        <v>129.059</v>
      </c>
      <c r="D223">
        <v>85.37</v>
      </c>
      <c r="E223">
        <v>216.903</v>
      </c>
      <c r="F223">
        <v>0.467</v>
      </c>
      <c r="G223">
        <v>5.666</v>
      </c>
      <c r="H223">
        <v>49.26</v>
      </c>
      <c r="I223">
        <v>55.394</v>
      </c>
      <c r="J223">
        <v>272.297</v>
      </c>
      <c r="K223">
        <v>309.945</v>
      </c>
      <c r="L223">
        <v>582.242</v>
      </c>
      <c r="M223">
        <v>671.344</v>
      </c>
      <c r="N223">
        <v>1253.586</v>
      </c>
    </row>
    <row r="224" spans="1:26">
      <c r="A224" s="6">
        <v>33086.0</v>
      </c>
      <c r="B224">
        <v>2.307</v>
      </c>
      <c r="C224">
        <v>123.851</v>
      </c>
      <c r="D224">
        <v>96.968</v>
      </c>
      <c r="E224">
        <v>223.126</v>
      </c>
      <c r="F224">
        <v>0.467</v>
      </c>
      <c r="G224">
        <v>5.607</v>
      </c>
      <c r="H224">
        <v>49.26</v>
      </c>
      <c r="I224">
        <v>55.335</v>
      </c>
      <c r="J224">
        <v>278.46</v>
      </c>
      <c r="K224">
        <v>301.963</v>
      </c>
      <c r="L224">
        <v>580.424</v>
      </c>
      <c r="M224">
        <v>668.795</v>
      </c>
      <c r="N224">
        <v>1249.219</v>
      </c>
    </row>
    <row r="225" spans="1:26">
      <c r="A225" s="6">
        <v>33117.0</v>
      </c>
      <c r="B225">
        <v>1.894</v>
      </c>
      <c r="C225">
        <v>134.901</v>
      </c>
      <c r="D225">
        <v>96.213</v>
      </c>
      <c r="E225">
        <v>233.008</v>
      </c>
      <c r="F225">
        <v>0.452</v>
      </c>
      <c r="G225">
        <v>5.114</v>
      </c>
      <c r="H225">
        <v>47.671</v>
      </c>
      <c r="I225">
        <v>53.238</v>
      </c>
      <c r="J225">
        <v>286.246</v>
      </c>
      <c r="K225">
        <v>293.992</v>
      </c>
      <c r="L225">
        <v>580.238</v>
      </c>
      <c r="M225">
        <v>571.928</v>
      </c>
      <c r="N225">
        <v>1152.166</v>
      </c>
    </row>
    <row r="226" spans="1:26">
      <c r="A226" s="6">
        <v>33147.0</v>
      </c>
      <c r="B226">
        <v>1.913</v>
      </c>
      <c r="C226">
        <v>218.065</v>
      </c>
      <c r="D226">
        <v>110.666</v>
      </c>
      <c r="E226">
        <v>330.644</v>
      </c>
      <c r="F226">
        <v>0.467</v>
      </c>
      <c r="G226">
        <v>4.661</v>
      </c>
      <c r="H226">
        <v>49.26</v>
      </c>
      <c r="I226">
        <v>54.389</v>
      </c>
      <c r="J226">
        <v>385.033</v>
      </c>
      <c r="K226">
        <v>237.483</v>
      </c>
      <c r="L226">
        <v>622.515</v>
      </c>
      <c r="M226">
        <v>483.054</v>
      </c>
      <c r="N226">
        <v>1105.569</v>
      </c>
    </row>
    <row r="227" spans="1:26">
      <c r="A227" s="6">
        <v>33178.0</v>
      </c>
      <c r="B227">
        <v>2.888</v>
      </c>
      <c r="C227">
        <v>383.792</v>
      </c>
      <c r="D227">
        <v>126.455</v>
      </c>
      <c r="E227">
        <v>513.135</v>
      </c>
      <c r="F227">
        <v>0.452</v>
      </c>
      <c r="G227">
        <v>3.823</v>
      </c>
      <c r="H227">
        <v>47.671</v>
      </c>
      <c r="I227">
        <v>51.947</v>
      </c>
      <c r="J227">
        <v>565.082</v>
      </c>
      <c r="K227">
        <v>226.778</v>
      </c>
      <c r="L227">
        <v>791.86</v>
      </c>
      <c r="M227">
        <v>454.937</v>
      </c>
      <c r="N227">
        <v>1246.797</v>
      </c>
    </row>
    <row r="228" spans="1:26">
      <c r="A228" s="6">
        <v>33208.0</v>
      </c>
      <c r="B228">
        <v>4.9</v>
      </c>
      <c r="C228">
        <v>644.098</v>
      </c>
      <c r="D228">
        <v>158.491</v>
      </c>
      <c r="E228">
        <v>807.488</v>
      </c>
      <c r="F228">
        <v>0.467</v>
      </c>
      <c r="G228">
        <v>3.629</v>
      </c>
      <c r="H228">
        <v>49.26</v>
      </c>
      <c r="I228">
        <v>53.357</v>
      </c>
      <c r="J228">
        <v>860.845</v>
      </c>
      <c r="K228">
        <v>267.857</v>
      </c>
      <c r="L228">
        <v>1128.701</v>
      </c>
      <c r="M228">
        <v>578.436</v>
      </c>
      <c r="N228">
        <v>1707.137</v>
      </c>
    </row>
    <row r="229" spans="1:26">
      <c r="A229" s="6">
        <v>33239.0</v>
      </c>
      <c r="B229">
        <v>3.588</v>
      </c>
      <c r="C229">
        <v>865.326</v>
      </c>
      <c r="D229">
        <v>181.131</v>
      </c>
      <c r="E229">
        <v>1050.046</v>
      </c>
      <c r="F229">
        <v>0.501</v>
      </c>
      <c r="G229">
        <v>3.053</v>
      </c>
      <c r="H229">
        <v>51.808</v>
      </c>
      <c r="I229">
        <v>55.362</v>
      </c>
      <c r="J229">
        <v>1105.408</v>
      </c>
      <c r="K229">
        <v>320.418</v>
      </c>
      <c r="L229">
        <v>1425.827</v>
      </c>
      <c r="M229">
        <v>658.676</v>
      </c>
      <c r="N229">
        <v>2084.503</v>
      </c>
    </row>
    <row r="230" spans="1:26">
      <c r="A230" s="6">
        <v>33270.0</v>
      </c>
      <c r="B230">
        <v>2.518</v>
      </c>
      <c r="C230">
        <v>681.072</v>
      </c>
      <c r="D230">
        <v>137.298</v>
      </c>
      <c r="E230">
        <v>820.888</v>
      </c>
      <c r="F230">
        <v>0.453</v>
      </c>
      <c r="G230">
        <v>3.291</v>
      </c>
      <c r="H230">
        <v>46.795</v>
      </c>
      <c r="I230">
        <v>50.538</v>
      </c>
      <c r="J230">
        <v>871.426</v>
      </c>
      <c r="K230">
        <v>271.178</v>
      </c>
      <c r="L230">
        <v>1142.604</v>
      </c>
      <c r="M230">
        <v>496.448</v>
      </c>
      <c r="N230">
        <v>1639.052</v>
      </c>
    </row>
    <row r="231" spans="1:26">
      <c r="A231" s="6">
        <v>33298.0</v>
      </c>
      <c r="B231">
        <v>2.249</v>
      </c>
      <c r="C231">
        <v>587.152</v>
      </c>
      <c r="D231">
        <v>133.158</v>
      </c>
      <c r="E231">
        <v>722.559</v>
      </c>
      <c r="F231">
        <v>0.501</v>
      </c>
      <c r="G231">
        <v>4.534</v>
      </c>
      <c r="H231">
        <v>51.808</v>
      </c>
      <c r="I231">
        <v>56.844</v>
      </c>
      <c r="J231">
        <v>779.403</v>
      </c>
      <c r="K231">
        <v>252.126</v>
      </c>
      <c r="L231">
        <v>1031.529</v>
      </c>
      <c r="M231">
        <v>513.063</v>
      </c>
      <c r="N231">
        <v>1544.592</v>
      </c>
    </row>
    <row r="232" spans="1:26">
      <c r="A232" s="6">
        <v>33329.0</v>
      </c>
      <c r="B232">
        <v>1.677</v>
      </c>
      <c r="C232">
        <v>381.969</v>
      </c>
      <c r="D232">
        <v>105.278</v>
      </c>
      <c r="E232">
        <v>488.923</v>
      </c>
      <c r="F232">
        <v>0.485</v>
      </c>
      <c r="G232">
        <v>4.998</v>
      </c>
      <c r="H232">
        <v>50.137</v>
      </c>
      <c r="I232">
        <v>55.619</v>
      </c>
      <c r="J232">
        <v>544.543</v>
      </c>
      <c r="K232">
        <v>224.902</v>
      </c>
      <c r="L232">
        <v>769.445</v>
      </c>
      <c r="M232">
        <v>438.469</v>
      </c>
      <c r="N232">
        <v>1207.913</v>
      </c>
    </row>
    <row r="233" spans="1:26">
      <c r="A233" s="6">
        <v>33359.0</v>
      </c>
      <c r="B233">
        <v>1.374</v>
      </c>
      <c r="C233">
        <v>234.158</v>
      </c>
      <c r="D233">
        <v>89.413</v>
      </c>
      <c r="E233">
        <v>324.945</v>
      </c>
      <c r="F233">
        <v>0.501</v>
      </c>
      <c r="G233">
        <v>5.517</v>
      </c>
      <c r="H233">
        <v>51.808</v>
      </c>
      <c r="I233">
        <v>57.826</v>
      </c>
      <c r="J233">
        <v>382.772</v>
      </c>
      <c r="K233">
        <v>229.568</v>
      </c>
      <c r="L233">
        <v>612.34</v>
      </c>
      <c r="M233">
        <v>494.115</v>
      </c>
      <c r="N233">
        <v>1106.455</v>
      </c>
    </row>
    <row r="234" spans="1:26">
      <c r="A234" s="6">
        <v>33390.0</v>
      </c>
      <c r="B234">
        <v>1.338</v>
      </c>
      <c r="C234">
        <v>151.397</v>
      </c>
      <c r="D234">
        <v>83.185</v>
      </c>
      <c r="E234">
        <v>235.92</v>
      </c>
      <c r="F234">
        <v>0.485</v>
      </c>
      <c r="G234">
        <v>5.567</v>
      </c>
      <c r="H234">
        <v>50.137</v>
      </c>
      <c r="I234">
        <v>56.189</v>
      </c>
      <c r="J234">
        <v>292.109</v>
      </c>
      <c r="K234">
        <v>276.08</v>
      </c>
      <c r="L234">
        <v>568.188</v>
      </c>
      <c r="M234">
        <v>579.001</v>
      </c>
      <c r="N234">
        <v>1147.19</v>
      </c>
    </row>
    <row r="235" spans="1:26">
      <c r="A235" s="6">
        <v>33420.0</v>
      </c>
      <c r="B235">
        <v>1.775</v>
      </c>
      <c r="C235">
        <v>129.124</v>
      </c>
      <c r="D235">
        <v>85.393</v>
      </c>
      <c r="E235">
        <v>216.292</v>
      </c>
      <c r="F235">
        <v>0.501</v>
      </c>
      <c r="G235">
        <v>5.844</v>
      </c>
      <c r="H235">
        <v>51.808</v>
      </c>
      <c r="I235">
        <v>58.153</v>
      </c>
      <c r="J235">
        <v>274.445</v>
      </c>
      <c r="K235">
        <v>322.44</v>
      </c>
      <c r="L235">
        <v>596.885</v>
      </c>
      <c r="M235">
        <v>704.602</v>
      </c>
      <c r="N235">
        <v>1301.487</v>
      </c>
    </row>
    <row r="236" spans="1:26">
      <c r="A236" s="6">
        <v>33451.0</v>
      </c>
      <c r="B236">
        <v>1.606</v>
      </c>
      <c r="C236">
        <v>120.612</v>
      </c>
      <c r="D236">
        <v>84.899</v>
      </c>
      <c r="E236">
        <v>207.116</v>
      </c>
      <c r="F236">
        <v>0.501</v>
      </c>
      <c r="G236">
        <v>5.783</v>
      </c>
      <c r="H236">
        <v>51.808</v>
      </c>
      <c r="I236">
        <v>58.093</v>
      </c>
      <c r="J236">
        <v>265.209</v>
      </c>
      <c r="K236">
        <v>316.958</v>
      </c>
      <c r="L236">
        <v>582.166</v>
      </c>
      <c r="M236">
        <v>679.658</v>
      </c>
      <c r="N236">
        <v>1261.824</v>
      </c>
    </row>
    <row r="237" spans="1:26">
      <c r="A237" s="6">
        <v>33482.0</v>
      </c>
      <c r="B237">
        <v>1.329</v>
      </c>
      <c r="C237">
        <v>141.311</v>
      </c>
      <c r="D237">
        <v>82.247</v>
      </c>
      <c r="E237">
        <v>224.886</v>
      </c>
      <c r="F237">
        <v>0.485</v>
      </c>
      <c r="G237">
        <v>5.275</v>
      </c>
      <c r="H237">
        <v>50.137</v>
      </c>
      <c r="I237">
        <v>55.897</v>
      </c>
      <c r="J237">
        <v>280.783</v>
      </c>
      <c r="K237">
        <v>288.264</v>
      </c>
      <c r="L237">
        <v>569.047</v>
      </c>
      <c r="M237">
        <v>548.647</v>
      </c>
      <c r="N237">
        <v>1117.694</v>
      </c>
    </row>
    <row r="238" spans="1:26">
      <c r="A238" s="6">
        <v>33512.0</v>
      </c>
      <c r="B238">
        <v>1.47</v>
      </c>
      <c r="C238">
        <v>230.419</v>
      </c>
      <c r="D238">
        <v>107.61</v>
      </c>
      <c r="E238">
        <v>339.499</v>
      </c>
      <c r="F238">
        <v>0.501</v>
      </c>
      <c r="G238">
        <v>4.807</v>
      </c>
      <c r="H238">
        <v>51.808</v>
      </c>
      <c r="I238">
        <v>57.117</v>
      </c>
      <c r="J238">
        <v>396.616</v>
      </c>
      <c r="K238">
        <v>236.279</v>
      </c>
      <c r="L238">
        <v>632.895</v>
      </c>
      <c r="M238">
        <v>481.435</v>
      </c>
      <c r="N238">
        <v>1114.33</v>
      </c>
    </row>
    <row r="239" spans="1:26">
      <c r="A239" s="6">
        <v>33543.0</v>
      </c>
      <c r="B239">
        <v>2.818</v>
      </c>
      <c r="C239">
        <v>471.008</v>
      </c>
      <c r="D239">
        <v>131.132</v>
      </c>
      <c r="E239">
        <v>604.958</v>
      </c>
      <c r="F239">
        <v>0.485</v>
      </c>
      <c r="G239">
        <v>3.943</v>
      </c>
      <c r="H239">
        <v>50.137</v>
      </c>
      <c r="I239">
        <v>54.565</v>
      </c>
      <c r="J239">
        <v>659.523</v>
      </c>
      <c r="K239">
        <v>242.038</v>
      </c>
      <c r="L239">
        <v>901.561</v>
      </c>
      <c r="M239">
        <v>498.426</v>
      </c>
      <c r="N239">
        <v>1399.987</v>
      </c>
    </row>
    <row r="240" spans="1:26">
      <c r="A240" s="6">
        <v>33573.0</v>
      </c>
      <c r="B240">
        <v>3.612</v>
      </c>
      <c r="C240">
        <v>674.985</v>
      </c>
      <c r="D240">
        <v>160.602</v>
      </c>
      <c r="E240">
        <v>839.199</v>
      </c>
      <c r="F240">
        <v>0.501</v>
      </c>
      <c r="G240">
        <v>3.743</v>
      </c>
      <c r="H240">
        <v>51.808</v>
      </c>
      <c r="I240">
        <v>56.052</v>
      </c>
      <c r="J240">
        <v>895.252</v>
      </c>
      <c r="K240">
        <v>279.632</v>
      </c>
      <c r="L240">
        <v>1174.884</v>
      </c>
      <c r="M240">
        <v>579.297</v>
      </c>
      <c r="N240">
        <v>1754.181</v>
      </c>
    </row>
    <row r="241" spans="1:26">
      <c r="A241" s="6">
        <v>33604.0</v>
      </c>
      <c r="B241">
        <v>3.056</v>
      </c>
      <c r="C241">
        <v>805.411</v>
      </c>
      <c r="D241">
        <v>176.415</v>
      </c>
      <c r="E241">
        <v>984.883</v>
      </c>
      <c r="F241">
        <v>0.542</v>
      </c>
      <c r="G241">
        <v>3.162</v>
      </c>
      <c r="H241">
        <v>54.208</v>
      </c>
      <c r="I241">
        <v>57.912</v>
      </c>
      <c r="J241">
        <v>1042.795</v>
      </c>
      <c r="K241">
        <v>312.182</v>
      </c>
      <c r="L241">
        <v>1354.977</v>
      </c>
      <c r="M241">
        <v>646.182</v>
      </c>
      <c r="N241">
        <v>2001.16</v>
      </c>
    </row>
    <row r="242" spans="1:26">
      <c r="A242" s="6">
        <v>33635.0</v>
      </c>
      <c r="B242">
        <v>2.421</v>
      </c>
      <c r="C242">
        <v>713.645</v>
      </c>
      <c r="D242">
        <v>143.158</v>
      </c>
      <c r="E242">
        <v>859.224</v>
      </c>
      <c r="F242">
        <v>0.507</v>
      </c>
      <c r="G242">
        <v>3.409</v>
      </c>
      <c r="H242">
        <v>50.71</v>
      </c>
      <c r="I242">
        <v>54.626</v>
      </c>
      <c r="J242">
        <v>913.851</v>
      </c>
      <c r="K242">
        <v>280.428</v>
      </c>
      <c r="L242">
        <v>1194.279</v>
      </c>
      <c r="M242">
        <v>533.384</v>
      </c>
      <c r="N242">
        <v>1727.663</v>
      </c>
    </row>
    <row r="243" spans="1:26">
      <c r="A243" s="6">
        <v>33664.0</v>
      </c>
      <c r="B243">
        <v>2.187</v>
      </c>
      <c r="C243">
        <v>588.172</v>
      </c>
      <c r="D243">
        <v>140.088</v>
      </c>
      <c r="E243">
        <v>730.447</v>
      </c>
      <c r="F243">
        <v>0.542</v>
      </c>
      <c r="G243">
        <v>4.697</v>
      </c>
      <c r="H243">
        <v>54.208</v>
      </c>
      <c r="I243">
        <v>59.446</v>
      </c>
      <c r="J243">
        <v>789.893</v>
      </c>
      <c r="K243">
        <v>251.751</v>
      </c>
      <c r="L243">
        <v>1041.644</v>
      </c>
      <c r="M243">
        <v>513.516</v>
      </c>
      <c r="N243">
        <v>1555.161</v>
      </c>
    </row>
    <row r="244" spans="1:26">
      <c r="A244" s="6">
        <v>33695.0</v>
      </c>
      <c r="B244">
        <v>2.213</v>
      </c>
      <c r="C244">
        <v>442.114</v>
      </c>
      <c r="D244">
        <v>112.034</v>
      </c>
      <c r="E244">
        <v>556.362</v>
      </c>
      <c r="F244">
        <v>0.525</v>
      </c>
      <c r="G244">
        <v>5.176</v>
      </c>
      <c r="H244">
        <v>52.459</v>
      </c>
      <c r="I244">
        <v>58.16</v>
      </c>
      <c r="J244">
        <v>614.522</v>
      </c>
      <c r="K244">
        <v>233.589</v>
      </c>
      <c r="L244">
        <v>848.111</v>
      </c>
      <c r="M244">
        <v>462.334</v>
      </c>
      <c r="N244">
        <v>1310.445</v>
      </c>
    </row>
    <row r="245" spans="1:26">
      <c r="A245" s="6">
        <v>33725.0</v>
      </c>
      <c r="B245">
        <v>1.335</v>
      </c>
      <c r="C245">
        <v>257.5</v>
      </c>
      <c r="D245">
        <v>89.773</v>
      </c>
      <c r="E245">
        <v>348.607</v>
      </c>
      <c r="F245">
        <v>0.542</v>
      </c>
      <c r="G245">
        <v>5.715</v>
      </c>
      <c r="H245">
        <v>54.208</v>
      </c>
      <c r="I245">
        <v>60.464</v>
      </c>
      <c r="J245">
        <v>409.071</v>
      </c>
      <c r="K245">
        <v>221.075</v>
      </c>
      <c r="L245">
        <v>630.146</v>
      </c>
      <c r="M245">
        <v>456.577</v>
      </c>
      <c r="N245">
        <v>1086.723</v>
      </c>
    </row>
    <row r="246" spans="1:26">
      <c r="A246" s="6">
        <v>33756.0</v>
      </c>
      <c r="B246">
        <v>1.23</v>
      </c>
      <c r="C246">
        <v>166.313</v>
      </c>
      <c r="D246">
        <v>83.808</v>
      </c>
      <c r="E246">
        <v>251.35</v>
      </c>
      <c r="F246">
        <v>0.525</v>
      </c>
      <c r="G246">
        <v>5.766</v>
      </c>
      <c r="H246">
        <v>52.459</v>
      </c>
      <c r="I246">
        <v>58.75</v>
      </c>
      <c r="J246">
        <v>310.1</v>
      </c>
      <c r="K246">
        <v>241.873</v>
      </c>
      <c r="L246">
        <v>551.973</v>
      </c>
      <c r="M246">
        <v>517.229</v>
      </c>
      <c r="N246">
        <v>1069.202</v>
      </c>
    </row>
    <row r="247" spans="1:26">
      <c r="A247" s="6">
        <v>33786.0</v>
      </c>
      <c r="B247">
        <v>1.973</v>
      </c>
      <c r="C247">
        <v>135.01</v>
      </c>
      <c r="D247">
        <v>83.755</v>
      </c>
      <c r="E247">
        <v>220.738</v>
      </c>
      <c r="F247">
        <v>0.542</v>
      </c>
      <c r="G247">
        <v>6.053</v>
      </c>
      <c r="H247">
        <v>54.208</v>
      </c>
      <c r="I247">
        <v>60.803</v>
      </c>
      <c r="J247">
        <v>281.541</v>
      </c>
      <c r="K247">
        <v>302.609</v>
      </c>
      <c r="L247">
        <v>584.15</v>
      </c>
      <c r="M247">
        <v>673.073</v>
      </c>
      <c r="N247">
        <v>1257.223</v>
      </c>
    </row>
    <row r="248" spans="1:26">
      <c r="A248" s="6">
        <v>33817.0</v>
      </c>
      <c r="B248">
        <v>1.636</v>
      </c>
      <c r="C248">
        <v>128.561</v>
      </c>
      <c r="D248">
        <v>77.092</v>
      </c>
      <c r="E248">
        <v>207.289</v>
      </c>
      <c r="F248">
        <v>0.542</v>
      </c>
      <c r="G248">
        <v>5.99</v>
      </c>
      <c r="H248">
        <v>54.208</v>
      </c>
      <c r="I248">
        <v>60.74</v>
      </c>
      <c r="J248">
        <v>268.029</v>
      </c>
      <c r="K248">
        <v>301.724</v>
      </c>
      <c r="L248">
        <v>569.753</v>
      </c>
      <c r="M248">
        <v>636.581</v>
      </c>
      <c r="N248">
        <v>1206.334</v>
      </c>
    </row>
    <row r="249" spans="1:26">
      <c r="A249" s="6">
        <v>33848.0</v>
      </c>
      <c r="B249">
        <v>1.532</v>
      </c>
      <c r="C249">
        <v>140.344</v>
      </c>
      <c r="D249">
        <v>103.314</v>
      </c>
      <c r="E249">
        <v>245.191</v>
      </c>
      <c r="F249">
        <v>0.525</v>
      </c>
      <c r="G249">
        <v>5.463</v>
      </c>
      <c r="H249">
        <v>52.459</v>
      </c>
      <c r="I249">
        <v>58.447</v>
      </c>
      <c r="J249">
        <v>303.638</v>
      </c>
      <c r="K249">
        <v>271.462</v>
      </c>
      <c r="L249">
        <v>575.1</v>
      </c>
      <c r="M249">
        <v>543.621</v>
      </c>
      <c r="N249">
        <v>1118.72</v>
      </c>
    </row>
    <row r="250" spans="1:26">
      <c r="A250" s="6">
        <v>33878.0</v>
      </c>
      <c r="B250">
        <v>1.528</v>
      </c>
      <c r="C250">
        <v>246.273</v>
      </c>
      <c r="D250">
        <v>109.384</v>
      </c>
      <c r="E250">
        <v>357.185</v>
      </c>
      <c r="F250">
        <v>0.542</v>
      </c>
      <c r="G250">
        <v>4.979</v>
      </c>
      <c r="H250">
        <v>54.208</v>
      </c>
      <c r="I250">
        <v>59.729</v>
      </c>
      <c r="J250">
        <v>416.914</v>
      </c>
      <c r="K250">
        <v>238.771</v>
      </c>
      <c r="L250">
        <v>655.685</v>
      </c>
      <c r="M250">
        <v>474.768</v>
      </c>
      <c r="N250">
        <v>1130.453</v>
      </c>
    </row>
    <row r="251" spans="1:26">
      <c r="A251" s="6">
        <v>33909.0</v>
      </c>
      <c r="B251">
        <v>2.67</v>
      </c>
      <c r="C251">
        <v>447.191</v>
      </c>
      <c r="D251">
        <v>128.353</v>
      </c>
      <c r="E251">
        <v>578.214</v>
      </c>
      <c r="F251">
        <v>0.525</v>
      </c>
      <c r="G251">
        <v>4.085</v>
      </c>
      <c r="H251">
        <v>52.459</v>
      </c>
      <c r="I251">
        <v>57.068</v>
      </c>
      <c r="J251">
        <v>635.282</v>
      </c>
      <c r="K251">
        <v>239.221</v>
      </c>
      <c r="L251">
        <v>874.503</v>
      </c>
      <c r="M251">
        <v>493.745</v>
      </c>
      <c r="N251">
        <v>1368.248</v>
      </c>
    </row>
    <row r="252" spans="1:26">
      <c r="A252" s="6">
        <v>33939.0</v>
      </c>
      <c r="B252">
        <v>3.808</v>
      </c>
      <c r="C252">
        <v>734.862</v>
      </c>
      <c r="D252">
        <v>167.381</v>
      </c>
      <c r="E252">
        <v>906.052</v>
      </c>
      <c r="F252">
        <v>0.542</v>
      </c>
      <c r="G252">
        <v>3.877</v>
      </c>
      <c r="H252">
        <v>54.208</v>
      </c>
      <c r="I252">
        <v>58.627</v>
      </c>
      <c r="J252">
        <v>964.679</v>
      </c>
      <c r="K252">
        <v>298.739</v>
      </c>
      <c r="L252">
        <v>1263.417</v>
      </c>
      <c r="M252">
        <v>630.396</v>
      </c>
      <c r="N252">
        <v>1893.814</v>
      </c>
    </row>
    <row r="253" spans="1:26">
      <c r="A253" s="6">
        <v>33970.0</v>
      </c>
      <c r="B253">
        <v>2.738</v>
      </c>
      <c r="C253">
        <v>848.304</v>
      </c>
      <c r="D253">
        <v>167.139</v>
      </c>
      <c r="E253">
        <v>1018.18</v>
      </c>
      <c r="F253">
        <v>0.578</v>
      </c>
      <c r="G253">
        <v>3.251</v>
      </c>
      <c r="H253">
        <v>46.712</v>
      </c>
      <c r="I253">
        <v>50.541</v>
      </c>
      <c r="J253">
        <v>1068.721</v>
      </c>
      <c r="K253">
        <v>319.969</v>
      </c>
      <c r="L253">
        <v>1388.69</v>
      </c>
      <c r="M253">
        <v>655.318</v>
      </c>
      <c r="N253">
        <v>2044.008</v>
      </c>
    </row>
    <row r="254" spans="1:26">
      <c r="A254" s="6">
        <v>34001.0</v>
      </c>
      <c r="B254">
        <v>2.655</v>
      </c>
      <c r="C254">
        <v>784.766</v>
      </c>
      <c r="D254">
        <v>161.836</v>
      </c>
      <c r="E254">
        <v>949.257</v>
      </c>
      <c r="F254">
        <v>0.522</v>
      </c>
      <c r="G254">
        <v>3.505</v>
      </c>
      <c r="H254">
        <v>42.192</v>
      </c>
      <c r="I254">
        <v>46.218</v>
      </c>
      <c r="J254">
        <v>995.475</v>
      </c>
      <c r="K254">
        <v>284.594</v>
      </c>
      <c r="L254">
        <v>1280.069</v>
      </c>
      <c r="M254">
        <v>554.438</v>
      </c>
      <c r="N254">
        <v>1834.507</v>
      </c>
    </row>
    <row r="255" spans="1:26">
      <c r="A255" s="6">
        <v>34029.0</v>
      </c>
      <c r="B255">
        <v>2.126</v>
      </c>
      <c r="C255">
        <v>717.995</v>
      </c>
      <c r="D255">
        <v>159.114</v>
      </c>
      <c r="E255">
        <v>879.235</v>
      </c>
      <c r="F255">
        <v>0.578</v>
      </c>
      <c r="G255">
        <v>4.829</v>
      </c>
      <c r="H255">
        <v>46.712</v>
      </c>
      <c r="I255">
        <v>52.119</v>
      </c>
      <c r="J255">
        <v>931.353</v>
      </c>
      <c r="K255">
        <v>283.389</v>
      </c>
      <c r="L255">
        <v>1214.742</v>
      </c>
      <c r="M255">
        <v>572.012</v>
      </c>
      <c r="N255">
        <v>1786.754</v>
      </c>
    </row>
    <row r="256" spans="1:26">
      <c r="A256" s="6">
        <v>34060.0</v>
      </c>
      <c r="B256">
        <v>2.539</v>
      </c>
      <c r="C256">
        <v>459.059</v>
      </c>
      <c r="D256">
        <v>119.663</v>
      </c>
      <c r="E256">
        <v>581.262</v>
      </c>
      <c r="F256">
        <v>0.559</v>
      </c>
      <c r="G256">
        <v>5.322</v>
      </c>
      <c r="H256">
        <v>45.205</v>
      </c>
      <c r="I256">
        <v>51.086</v>
      </c>
      <c r="J256">
        <v>632.348</v>
      </c>
      <c r="K256">
        <v>237.805</v>
      </c>
      <c r="L256">
        <v>870.153</v>
      </c>
      <c r="M256">
        <v>451.447</v>
      </c>
      <c r="N256">
        <v>1321.601</v>
      </c>
    </row>
    <row r="257" spans="1:26">
      <c r="A257" s="6">
        <v>34090.0</v>
      </c>
      <c r="B257">
        <v>1.336</v>
      </c>
      <c r="C257">
        <v>236.93</v>
      </c>
      <c r="D257">
        <v>95.694</v>
      </c>
      <c r="E257">
        <v>333.961</v>
      </c>
      <c r="F257">
        <v>0.578</v>
      </c>
      <c r="G257">
        <v>5.875</v>
      </c>
      <c r="H257">
        <v>46.712</v>
      </c>
      <c r="I257">
        <v>53.165</v>
      </c>
      <c r="J257">
        <v>387.126</v>
      </c>
      <c r="K257">
        <v>217.95</v>
      </c>
      <c r="L257">
        <v>605.075</v>
      </c>
      <c r="M257">
        <v>443.294</v>
      </c>
      <c r="N257">
        <v>1048.37</v>
      </c>
    </row>
    <row r="258" spans="1:26">
      <c r="A258" s="6">
        <v>34121.0</v>
      </c>
      <c r="B258">
        <v>1.731</v>
      </c>
      <c r="C258">
        <v>166.851</v>
      </c>
      <c r="D258">
        <v>89.164</v>
      </c>
      <c r="E258">
        <v>257.745</v>
      </c>
      <c r="F258">
        <v>0.559</v>
      </c>
      <c r="G258">
        <v>5.928</v>
      </c>
      <c r="H258">
        <v>45.205</v>
      </c>
      <c r="I258">
        <v>51.692</v>
      </c>
      <c r="J258">
        <v>309.438</v>
      </c>
      <c r="K258">
        <v>261.311</v>
      </c>
      <c r="L258">
        <v>570.749</v>
      </c>
      <c r="M258">
        <v>561.395</v>
      </c>
      <c r="N258">
        <v>1132.144</v>
      </c>
    </row>
    <row r="259" spans="1:26">
      <c r="A259" s="6">
        <v>34151.0</v>
      </c>
      <c r="B259">
        <v>1.756</v>
      </c>
      <c r="C259">
        <v>132.352</v>
      </c>
      <c r="D259">
        <v>89.449</v>
      </c>
      <c r="E259">
        <v>223.557</v>
      </c>
      <c r="F259">
        <v>0.578</v>
      </c>
      <c r="G259">
        <v>6.223</v>
      </c>
      <c r="H259">
        <v>46.712</v>
      </c>
      <c r="I259">
        <v>53.513</v>
      </c>
      <c r="J259">
        <v>277.07</v>
      </c>
      <c r="K259">
        <v>344.84</v>
      </c>
      <c r="L259">
        <v>621.91</v>
      </c>
      <c r="M259">
        <v>760.302</v>
      </c>
      <c r="N259">
        <v>1382.212</v>
      </c>
    </row>
    <row r="260" spans="1:26">
      <c r="A260" s="6">
        <v>34182.0</v>
      </c>
      <c r="B260">
        <v>1.58</v>
      </c>
      <c r="C260">
        <v>122.801</v>
      </c>
      <c r="D260">
        <v>97.645</v>
      </c>
      <c r="E260">
        <v>222.026</v>
      </c>
      <c r="F260">
        <v>0.578</v>
      </c>
      <c r="G260">
        <v>6.159</v>
      </c>
      <c r="H260">
        <v>46.712</v>
      </c>
      <c r="I260">
        <v>53.448</v>
      </c>
      <c r="J260">
        <v>275.475</v>
      </c>
      <c r="K260">
        <v>348.783</v>
      </c>
      <c r="L260">
        <v>624.258</v>
      </c>
      <c r="M260">
        <v>757.173</v>
      </c>
      <c r="N260">
        <v>1381.43</v>
      </c>
    </row>
    <row r="261" spans="1:26">
      <c r="A261" s="6">
        <v>34213.0</v>
      </c>
      <c r="B261">
        <v>1.193</v>
      </c>
      <c r="C261">
        <v>144.434</v>
      </c>
      <c r="D261">
        <v>94.151</v>
      </c>
      <c r="E261">
        <v>239.778</v>
      </c>
      <c r="F261">
        <v>0.559</v>
      </c>
      <c r="G261">
        <v>5.617</v>
      </c>
      <c r="H261">
        <v>45.205</v>
      </c>
      <c r="I261">
        <v>51.381</v>
      </c>
      <c r="J261">
        <v>291.159</v>
      </c>
      <c r="K261">
        <v>303.396</v>
      </c>
      <c r="L261">
        <v>594.555</v>
      </c>
      <c r="M261">
        <v>574.034</v>
      </c>
      <c r="N261">
        <v>1168.589</v>
      </c>
    </row>
    <row r="262" spans="1:26">
      <c r="A262" s="6">
        <v>34243.0</v>
      </c>
      <c r="B262">
        <v>1.599</v>
      </c>
      <c r="C262">
        <v>259.535</v>
      </c>
      <c r="D262">
        <v>87.132</v>
      </c>
      <c r="E262">
        <v>348.267</v>
      </c>
      <c r="F262">
        <v>0.578</v>
      </c>
      <c r="G262">
        <v>5.119</v>
      </c>
      <c r="H262">
        <v>46.712</v>
      </c>
      <c r="I262">
        <v>52.409</v>
      </c>
      <c r="J262">
        <v>400.676</v>
      </c>
      <c r="K262">
        <v>244.846</v>
      </c>
      <c r="L262">
        <v>645.522</v>
      </c>
      <c r="M262">
        <v>493.217</v>
      </c>
      <c r="N262">
        <v>1138.739</v>
      </c>
    </row>
    <row r="263" spans="1:26">
      <c r="A263" s="6">
        <v>34274.0</v>
      </c>
      <c r="B263">
        <v>2.686</v>
      </c>
      <c r="C263">
        <v>466.537</v>
      </c>
      <c r="D263">
        <v>119.459</v>
      </c>
      <c r="E263">
        <v>588.682</v>
      </c>
      <c r="F263">
        <v>0.559</v>
      </c>
      <c r="G263">
        <v>4.199</v>
      </c>
      <c r="H263">
        <v>45.205</v>
      </c>
      <c r="I263">
        <v>49.964</v>
      </c>
      <c r="J263">
        <v>638.645</v>
      </c>
      <c r="K263">
        <v>248.109</v>
      </c>
      <c r="L263">
        <v>886.754</v>
      </c>
      <c r="M263">
        <v>520.469</v>
      </c>
      <c r="N263">
        <v>1407.223</v>
      </c>
    </row>
    <row r="264" spans="1:26">
      <c r="A264" s="6">
        <v>34304.0</v>
      </c>
      <c r="B264">
        <v>3.81</v>
      </c>
      <c r="C264">
        <v>719.558</v>
      </c>
      <c r="D264">
        <v>159.049</v>
      </c>
      <c r="E264">
        <v>882.418</v>
      </c>
      <c r="F264">
        <v>0.578</v>
      </c>
      <c r="G264">
        <v>3.986</v>
      </c>
      <c r="H264">
        <v>46.712</v>
      </c>
      <c r="I264">
        <v>51.276</v>
      </c>
      <c r="J264">
        <v>933.693</v>
      </c>
      <c r="K264">
        <v>299.201</v>
      </c>
      <c r="L264">
        <v>1232.895</v>
      </c>
      <c r="M264">
        <v>626.576</v>
      </c>
      <c r="N264">
        <v>1859.471</v>
      </c>
    </row>
    <row r="265" spans="1:26">
      <c r="A265" s="6">
        <v>34335.0</v>
      </c>
      <c r="B265">
        <v>2.96</v>
      </c>
      <c r="C265">
        <v>974.938</v>
      </c>
      <c r="D265">
        <v>190.798</v>
      </c>
      <c r="E265">
        <v>1168.696</v>
      </c>
      <c r="F265">
        <v>0.527</v>
      </c>
      <c r="G265">
        <v>3.34</v>
      </c>
      <c r="H265">
        <v>44.164</v>
      </c>
      <c r="I265">
        <v>48.031</v>
      </c>
      <c r="J265">
        <v>1216.727</v>
      </c>
      <c r="K265">
        <v>354.089</v>
      </c>
      <c r="L265">
        <v>1570.816</v>
      </c>
      <c r="M265">
        <v>735.575</v>
      </c>
      <c r="N265">
        <v>2306.391</v>
      </c>
    </row>
    <row r="266" spans="1:26">
      <c r="A266" s="6">
        <v>34366.0</v>
      </c>
      <c r="B266">
        <v>2.32</v>
      </c>
      <c r="C266">
        <v>862.043</v>
      </c>
      <c r="D266">
        <v>165.498</v>
      </c>
      <c r="E266">
        <v>1029.861</v>
      </c>
      <c r="F266">
        <v>0.476</v>
      </c>
      <c r="G266">
        <v>3.6</v>
      </c>
      <c r="H266">
        <v>39.89</v>
      </c>
      <c r="I266">
        <v>43.966</v>
      </c>
      <c r="J266">
        <v>1073.827</v>
      </c>
      <c r="K266">
        <v>305.954</v>
      </c>
      <c r="L266">
        <v>1379.78</v>
      </c>
      <c r="M266">
        <v>569.969</v>
      </c>
      <c r="N266">
        <v>1949.75</v>
      </c>
    </row>
    <row r="267" spans="1:26">
      <c r="A267" s="6">
        <v>34394.0</v>
      </c>
      <c r="B267">
        <v>1.708</v>
      </c>
      <c r="C267">
        <v>645.643</v>
      </c>
      <c r="D267">
        <v>142.949</v>
      </c>
      <c r="E267">
        <v>790.301</v>
      </c>
      <c r="F267">
        <v>0.527</v>
      </c>
      <c r="G267">
        <v>4.96</v>
      </c>
      <c r="H267">
        <v>44.164</v>
      </c>
      <c r="I267">
        <v>49.651</v>
      </c>
      <c r="J267">
        <v>839.952</v>
      </c>
      <c r="K267">
        <v>272.689</v>
      </c>
      <c r="L267">
        <v>1112.641</v>
      </c>
      <c r="M267">
        <v>549.815</v>
      </c>
      <c r="N267">
        <v>1662.456</v>
      </c>
    </row>
    <row r="268" spans="1:26">
      <c r="A268" s="6">
        <v>34425.0</v>
      </c>
      <c r="B268">
        <v>1.577</v>
      </c>
      <c r="C268">
        <v>401.242</v>
      </c>
      <c r="D268">
        <v>102.628</v>
      </c>
      <c r="E268">
        <v>505.446</v>
      </c>
      <c r="F268">
        <v>0.51</v>
      </c>
      <c r="G268">
        <v>5.467</v>
      </c>
      <c r="H268">
        <v>42.74</v>
      </c>
      <c r="I268">
        <v>48.716</v>
      </c>
      <c r="J268">
        <v>554.162</v>
      </c>
      <c r="K268">
        <v>237.141</v>
      </c>
      <c r="L268">
        <v>791.303</v>
      </c>
      <c r="M268">
        <v>461.178</v>
      </c>
      <c r="N268">
        <v>1252.481</v>
      </c>
    </row>
    <row r="269" spans="1:26">
      <c r="A269" s="6">
        <v>34455.0</v>
      </c>
      <c r="B269">
        <v>1.159</v>
      </c>
      <c r="C269">
        <v>252.405</v>
      </c>
      <c r="D269">
        <v>94.416</v>
      </c>
      <c r="E269">
        <v>347.98</v>
      </c>
      <c r="F269">
        <v>0.527</v>
      </c>
      <c r="G269">
        <v>6.035</v>
      </c>
      <c r="H269">
        <v>44.164</v>
      </c>
      <c r="I269">
        <v>50.726</v>
      </c>
      <c r="J269">
        <v>398.706</v>
      </c>
      <c r="K269">
        <v>229.183</v>
      </c>
      <c r="L269">
        <v>627.889</v>
      </c>
      <c r="M269">
        <v>479.742</v>
      </c>
      <c r="N269">
        <v>1107.632</v>
      </c>
    </row>
    <row r="270" spans="1:26">
      <c r="A270" s="6">
        <v>34486.0</v>
      </c>
      <c r="B270">
        <v>1.38</v>
      </c>
      <c r="C270">
        <v>157.955</v>
      </c>
      <c r="D270">
        <v>80.206</v>
      </c>
      <c r="E270">
        <v>239.541</v>
      </c>
      <c r="F270">
        <v>0.51</v>
      </c>
      <c r="G270">
        <v>6.09</v>
      </c>
      <c r="H270">
        <v>42.74</v>
      </c>
      <c r="I270">
        <v>49.339</v>
      </c>
      <c r="J270">
        <v>288.88</v>
      </c>
      <c r="K270">
        <v>286.919</v>
      </c>
      <c r="L270">
        <v>575.798</v>
      </c>
      <c r="M270">
        <v>631.258</v>
      </c>
      <c r="N270">
        <v>1207.056</v>
      </c>
    </row>
    <row r="271" spans="1:26">
      <c r="A271" s="6">
        <v>34516.0</v>
      </c>
      <c r="B271">
        <v>1.58</v>
      </c>
      <c r="C271">
        <v>129.668</v>
      </c>
      <c r="D271">
        <v>74.64</v>
      </c>
      <c r="E271">
        <v>205.889</v>
      </c>
      <c r="F271">
        <v>0.527</v>
      </c>
      <c r="G271">
        <v>6.393</v>
      </c>
      <c r="H271">
        <v>44.164</v>
      </c>
      <c r="I271">
        <v>51.084</v>
      </c>
      <c r="J271">
        <v>256.972</v>
      </c>
      <c r="K271">
        <v>353.489</v>
      </c>
      <c r="L271">
        <v>610.462</v>
      </c>
      <c r="M271">
        <v>749.375</v>
      </c>
      <c r="N271">
        <v>1359.836</v>
      </c>
    </row>
    <row r="272" spans="1:26">
      <c r="A272" s="6">
        <v>34547.0</v>
      </c>
      <c r="B272">
        <v>1.358</v>
      </c>
      <c r="C272">
        <v>124.778</v>
      </c>
      <c r="D272">
        <v>84.465</v>
      </c>
      <c r="E272">
        <v>210.601</v>
      </c>
      <c r="F272">
        <v>0.527</v>
      </c>
      <c r="G272">
        <v>6.326</v>
      </c>
      <c r="H272">
        <v>44.164</v>
      </c>
      <c r="I272">
        <v>51.017</v>
      </c>
      <c r="J272">
        <v>261.618</v>
      </c>
      <c r="K272">
        <v>330.087</v>
      </c>
      <c r="L272">
        <v>591.705</v>
      </c>
      <c r="M272">
        <v>708.645</v>
      </c>
      <c r="N272">
        <v>1300.35</v>
      </c>
    </row>
    <row r="273" spans="1:26">
      <c r="A273" s="6">
        <v>34578.0</v>
      </c>
      <c r="B273">
        <v>0.998</v>
      </c>
      <c r="C273">
        <v>133.317</v>
      </c>
      <c r="D273">
        <v>86.306</v>
      </c>
      <c r="E273">
        <v>220.621</v>
      </c>
      <c r="F273">
        <v>0.51</v>
      </c>
      <c r="G273">
        <v>5.77</v>
      </c>
      <c r="H273">
        <v>42.74</v>
      </c>
      <c r="I273">
        <v>49.019</v>
      </c>
      <c r="J273">
        <v>269.64</v>
      </c>
      <c r="K273">
        <v>291.21</v>
      </c>
      <c r="L273">
        <v>560.85</v>
      </c>
      <c r="M273">
        <v>560.359</v>
      </c>
      <c r="N273">
        <v>1121.21</v>
      </c>
    </row>
    <row r="274" spans="1:26">
      <c r="A274" s="6">
        <v>34608.0</v>
      </c>
      <c r="B274">
        <v>1.17</v>
      </c>
      <c r="C274">
        <v>225.527</v>
      </c>
      <c r="D274">
        <v>104.188</v>
      </c>
      <c r="E274">
        <v>330.884</v>
      </c>
      <c r="F274">
        <v>0.527</v>
      </c>
      <c r="G274">
        <v>5.259</v>
      </c>
      <c r="H274">
        <v>44.164</v>
      </c>
      <c r="I274">
        <v>49.95</v>
      </c>
      <c r="J274">
        <v>380.834</v>
      </c>
      <c r="K274">
        <v>244.647</v>
      </c>
      <c r="L274">
        <v>625.48</v>
      </c>
      <c r="M274">
        <v>495.304</v>
      </c>
      <c r="N274">
        <v>1120.784</v>
      </c>
    </row>
    <row r="275" spans="1:26">
      <c r="A275" s="6">
        <v>34639.0</v>
      </c>
      <c r="B275">
        <v>1.874</v>
      </c>
      <c r="C275">
        <v>400.379</v>
      </c>
      <c r="D275">
        <v>122.663</v>
      </c>
      <c r="E275">
        <v>524.917</v>
      </c>
      <c r="F275">
        <v>0.51</v>
      </c>
      <c r="G275">
        <v>4.314</v>
      </c>
      <c r="H275">
        <v>42.74</v>
      </c>
      <c r="I275">
        <v>47.563</v>
      </c>
      <c r="J275">
        <v>572.48</v>
      </c>
      <c r="K275">
        <v>242.559</v>
      </c>
      <c r="L275">
        <v>815.039</v>
      </c>
      <c r="M275">
        <v>499.888</v>
      </c>
      <c r="N275">
        <v>1314.927</v>
      </c>
    </row>
    <row r="276" spans="1:26">
      <c r="A276" s="6">
        <v>34669.0</v>
      </c>
      <c r="B276">
        <v>2.759</v>
      </c>
      <c r="C276">
        <v>652.794</v>
      </c>
      <c r="D276">
        <v>159.321</v>
      </c>
      <c r="E276">
        <v>814.875</v>
      </c>
      <c r="F276">
        <v>0.527</v>
      </c>
      <c r="G276">
        <v>4.095</v>
      </c>
      <c r="H276">
        <v>44.164</v>
      </c>
      <c r="I276">
        <v>48.786</v>
      </c>
      <c r="J276">
        <v>863.661</v>
      </c>
      <c r="K276">
        <v>292.973</v>
      </c>
      <c r="L276">
        <v>1156.633</v>
      </c>
      <c r="M276">
        <v>603.274</v>
      </c>
      <c r="N276">
        <v>1759.907</v>
      </c>
    </row>
    <row r="277" spans="1:26">
      <c r="A277" s="6">
        <v>34700.0</v>
      </c>
      <c r="B277">
        <v>1.915</v>
      </c>
      <c r="C277">
        <v>833.139</v>
      </c>
      <c r="D277">
        <v>165.681</v>
      </c>
      <c r="E277">
        <v>1000.735</v>
      </c>
      <c r="F277">
        <v>0.561</v>
      </c>
      <c r="G277">
        <v>3.39</v>
      </c>
      <c r="H277">
        <v>44.164</v>
      </c>
      <c r="I277">
        <v>48.115</v>
      </c>
      <c r="J277">
        <v>1048.85</v>
      </c>
      <c r="K277">
        <v>329.506</v>
      </c>
      <c r="L277">
        <v>1378.357</v>
      </c>
      <c r="M277">
        <v>662.498</v>
      </c>
      <c r="N277">
        <v>2040.855</v>
      </c>
    </row>
    <row r="278" spans="1:26">
      <c r="A278" s="6">
        <v>34731.0</v>
      </c>
      <c r="B278">
        <v>1.721</v>
      </c>
      <c r="C278">
        <v>770.977</v>
      </c>
      <c r="D278">
        <v>161.819</v>
      </c>
      <c r="E278">
        <v>934.517</v>
      </c>
      <c r="F278">
        <v>0.506</v>
      </c>
      <c r="G278">
        <v>3.655</v>
      </c>
      <c r="H278">
        <v>39.89</v>
      </c>
      <c r="I278">
        <v>44.051</v>
      </c>
      <c r="J278">
        <v>978.568</v>
      </c>
      <c r="K278">
        <v>295.858</v>
      </c>
      <c r="L278">
        <v>1274.426</v>
      </c>
      <c r="M278">
        <v>547.224</v>
      </c>
      <c r="N278">
        <v>1821.65</v>
      </c>
    </row>
    <row r="279" spans="1:26">
      <c r="A279" s="6">
        <v>34759.0</v>
      </c>
      <c r="B279">
        <v>1.288</v>
      </c>
      <c r="C279">
        <v>613.039</v>
      </c>
      <c r="D279">
        <v>135.365</v>
      </c>
      <c r="E279">
        <v>749.692</v>
      </c>
      <c r="F279">
        <v>0.561</v>
      </c>
      <c r="G279">
        <v>5.036</v>
      </c>
      <c r="H279">
        <v>44.164</v>
      </c>
      <c r="I279">
        <v>49.761</v>
      </c>
      <c r="J279">
        <v>799.452</v>
      </c>
      <c r="K279">
        <v>271.169</v>
      </c>
      <c r="L279">
        <v>1070.622</v>
      </c>
      <c r="M279">
        <v>533.82</v>
      </c>
      <c r="N279">
        <v>1604.442</v>
      </c>
    </row>
    <row r="280" spans="1:26">
      <c r="A280" s="6">
        <v>34790.0</v>
      </c>
      <c r="B280">
        <v>1.349</v>
      </c>
      <c r="C280">
        <v>428.201</v>
      </c>
      <c r="D280">
        <v>112.802</v>
      </c>
      <c r="E280">
        <v>542.351</v>
      </c>
      <c r="F280">
        <v>0.542</v>
      </c>
      <c r="G280">
        <v>5.55</v>
      </c>
      <c r="H280">
        <v>42.74</v>
      </c>
      <c r="I280">
        <v>48.832</v>
      </c>
      <c r="J280">
        <v>591.184</v>
      </c>
      <c r="K280">
        <v>233.974</v>
      </c>
      <c r="L280">
        <v>825.157</v>
      </c>
      <c r="M280">
        <v>460.943</v>
      </c>
      <c r="N280">
        <v>1286.1</v>
      </c>
    </row>
    <row r="281" spans="1:26">
      <c r="A281" s="6">
        <v>34820.0</v>
      </c>
      <c r="B281">
        <v>0.874</v>
      </c>
      <c r="C281">
        <v>265.972</v>
      </c>
      <c r="D281">
        <v>90.274</v>
      </c>
      <c r="E281">
        <v>357.121</v>
      </c>
      <c r="F281">
        <v>0.561</v>
      </c>
      <c r="G281">
        <v>6.127</v>
      </c>
      <c r="H281">
        <v>44.164</v>
      </c>
      <c r="I281">
        <v>50.852</v>
      </c>
      <c r="J281">
        <v>407.972</v>
      </c>
      <c r="K281">
        <v>239.119</v>
      </c>
      <c r="L281">
        <v>647.092</v>
      </c>
      <c r="M281">
        <v>501.837</v>
      </c>
      <c r="N281">
        <v>1148.928</v>
      </c>
    </row>
    <row r="282" spans="1:26">
      <c r="A282" s="6">
        <v>34851.0</v>
      </c>
      <c r="B282">
        <v>0.878</v>
      </c>
      <c r="C282">
        <v>162.233</v>
      </c>
      <c r="D282">
        <v>78.644</v>
      </c>
      <c r="E282">
        <v>241.755</v>
      </c>
      <c r="F282">
        <v>0.542</v>
      </c>
      <c r="G282">
        <v>6.182</v>
      </c>
      <c r="H282">
        <v>42.74</v>
      </c>
      <c r="I282">
        <v>49.464</v>
      </c>
      <c r="J282">
        <v>291.219</v>
      </c>
      <c r="K282">
        <v>287.351</v>
      </c>
      <c r="L282">
        <v>578.571</v>
      </c>
      <c r="M282">
        <v>591.449</v>
      </c>
      <c r="N282">
        <v>1170.02</v>
      </c>
    </row>
    <row r="283" spans="1:26">
      <c r="A283" s="6">
        <v>34881.0</v>
      </c>
      <c r="B283">
        <v>0.517</v>
      </c>
      <c r="C283">
        <v>133.47</v>
      </c>
      <c r="D283">
        <v>70.266</v>
      </c>
      <c r="E283">
        <v>204.252</v>
      </c>
      <c r="F283">
        <v>0.561</v>
      </c>
      <c r="G283">
        <v>6.49</v>
      </c>
      <c r="H283">
        <v>44.164</v>
      </c>
      <c r="I283">
        <v>51.215</v>
      </c>
      <c r="J283">
        <v>255.467</v>
      </c>
      <c r="K283">
        <v>354.918</v>
      </c>
      <c r="L283">
        <v>610.385</v>
      </c>
      <c r="M283">
        <v>795.547</v>
      </c>
      <c r="N283">
        <v>1405.932</v>
      </c>
    </row>
    <row r="284" spans="1:26">
      <c r="A284" s="6">
        <v>34912.0</v>
      </c>
      <c r="B284">
        <v>1.109</v>
      </c>
      <c r="C284">
        <v>116.877</v>
      </c>
      <c r="D284">
        <v>73.356</v>
      </c>
      <c r="E284">
        <v>191.343</v>
      </c>
      <c r="F284">
        <v>0.561</v>
      </c>
      <c r="G284">
        <v>6.423</v>
      </c>
      <c r="H284">
        <v>44.164</v>
      </c>
      <c r="I284">
        <v>51.147</v>
      </c>
      <c r="J284">
        <v>242.49</v>
      </c>
      <c r="K284">
        <v>392.05</v>
      </c>
      <c r="L284">
        <v>634.54</v>
      </c>
      <c r="M284">
        <v>871.924</v>
      </c>
      <c r="N284">
        <v>1506.465</v>
      </c>
    </row>
    <row r="285" spans="1:26">
      <c r="A285" s="6">
        <v>34943.0</v>
      </c>
      <c r="B285">
        <v>1.568</v>
      </c>
      <c r="C285">
        <v>136.792</v>
      </c>
      <c r="D285">
        <v>78.134</v>
      </c>
      <c r="E285">
        <v>216.494</v>
      </c>
      <c r="F285">
        <v>0.542</v>
      </c>
      <c r="G285">
        <v>5.858</v>
      </c>
      <c r="H285">
        <v>42.74</v>
      </c>
      <c r="I285">
        <v>49.14</v>
      </c>
      <c r="J285">
        <v>265.634</v>
      </c>
      <c r="K285">
        <v>320.387</v>
      </c>
      <c r="L285">
        <v>586.021</v>
      </c>
      <c r="M285">
        <v>610.078</v>
      </c>
      <c r="N285">
        <v>1196.1</v>
      </c>
    </row>
    <row r="286" spans="1:26">
      <c r="A286" s="6">
        <v>34973.0</v>
      </c>
      <c r="B286">
        <v>1.013</v>
      </c>
      <c r="C286">
        <v>220.871</v>
      </c>
      <c r="D286">
        <v>94.704</v>
      </c>
      <c r="E286">
        <v>316.588</v>
      </c>
      <c r="F286">
        <v>0.561</v>
      </c>
      <c r="G286">
        <v>5.339</v>
      </c>
      <c r="H286">
        <v>44.164</v>
      </c>
      <c r="I286">
        <v>50.064</v>
      </c>
      <c r="J286">
        <v>366.652</v>
      </c>
      <c r="K286">
        <v>254.891</v>
      </c>
      <c r="L286">
        <v>621.543</v>
      </c>
      <c r="M286">
        <v>510.817</v>
      </c>
      <c r="N286">
        <v>1132.361</v>
      </c>
    </row>
    <row r="287" spans="1:26">
      <c r="A287" s="6">
        <v>35004.0</v>
      </c>
      <c r="B287">
        <v>2.146</v>
      </c>
      <c r="C287">
        <v>499.02</v>
      </c>
      <c r="D287">
        <v>134.238</v>
      </c>
      <c r="E287">
        <v>635.404</v>
      </c>
      <c r="F287">
        <v>0.542</v>
      </c>
      <c r="G287">
        <v>4.379</v>
      </c>
      <c r="H287">
        <v>42.74</v>
      </c>
      <c r="I287">
        <v>47.661</v>
      </c>
      <c r="J287">
        <v>683.065</v>
      </c>
      <c r="K287">
        <v>262.473</v>
      </c>
      <c r="L287">
        <v>945.539</v>
      </c>
      <c r="M287">
        <v>528.807</v>
      </c>
      <c r="N287">
        <v>1474.346</v>
      </c>
    </row>
    <row r="288" spans="1:26">
      <c r="A288" s="6">
        <v>35034.0</v>
      </c>
      <c r="B288">
        <v>3.074</v>
      </c>
      <c r="C288">
        <v>773.991</v>
      </c>
      <c r="D288">
        <v>178.318</v>
      </c>
      <c r="E288">
        <v>955.383</v>
      </c>
      <c r="F288">
        <v>0.561</v>
      </c>
      <c r="G288">
        <v>4.157</v>
      </c>
      <c r="H288">
        <v>44.164</v>
      </c>
      <c r="I288">
        <v>48.882</v>
      </c>
      <c r="J288">
        <v>1004.265</v>
      </c>
      <c r="K288">
        <v>315.317</v>
      </c>
      <c r="L288">
        <v>1319.582</v>
      </c>
      <c r="M288">
        <v>650.514</v>
      </c>
      <c r="N288">
        <v>1970.096</v>
      </c>
    </row>
    <row r="289" spans="1:26">
      <c r="A289" s="6">
        <v>35065.0</v>
      </c>
      <c r="B289">
        <v>1.926</v>
      </c>
      <c r="C289">
        <v>953.947</v>
      </c>
      <c r="D289">
        <v>198.622</v>
      </c>
      <c r="E289">
        <v>1154.495</v>
      </c>
      <c r="F289">
        <v>0.593</v>
      </c>
      <c r="G289">
        <v>3.421</v>
      </c>
      <c r="H289">
        <v>45.738</v>
      </c>
      <c r="I289">
        <v>49.751</v>
      </c>
      <c r="J289">
        <v>1204.246</v>
      </c>
      <c r="K289">
        <v>370.613</v>
      </c>
      <c r="L289">
        <v>1574.859</v>
      </c>
      <c r="M289">
        <v>730.461</v>
      </c>
      <c r="N289">
        <v>2305.32</v>
      </c>
    </row>
    <row r="290" spans="1:26">
      <c r="A290" s="6">
        <v>35096.0</v>
      </c>
      <c r="B290">
        <v>1.597</v>
      </c>
      <c r="C290">
        <v>849.195</v>
      </c>
      <c r="D290">
        <v>179.806</v>
      </c>
      <c r="E290">
        <v>1030.597</v>
      </c>
      <c r="F290">
        <v>0.555</v>
      </c>
      <c r="G290">
        <v>3.687</v>
      </c>
      <c r="H290">
        <v>42.787</v>
      </c>
      <c r="I290">
        <v>47.029</v>
      </c>
      <c r="J290">
        <v>1077.626</v>
      </c>
      <c r="K290">
        <v>327.953</v>
      </c>
      <c r="L290">
        <v>1405.579</v>
      </c>
      <c r="M290">
        <v>605.244</v>
      </c>
      <c r="N290">
        <v>2010.823</v>
      </c>
    </row>
    <row r="291" spans="1:26">
      <c r="A291" s="6">
        <v>35125.0</v>
      </c>
      <c r="B291">
        <v>1.453</v>
      </c>
      <c r="C291">
        <v>720.487</v>
      </c>
      <c r="D291">
        <v>159.488</v>
      </c>
      <c r="E291">
        <v>881.428</v>
      </c>
      <c r="F291">
        <v>0.593</v>
      </c>
      <c r="G291">
        <v>5.08</v>
      </c>
      <c r="H291">
        <v>45.738</v>
      </c>
      <c r="I291">
        <v>51.411</v>
      </c>
      <c r="J291">
        <v>932.839</v>
      </c>
      <c r="K291">
        <v>296.981</v>
      </c>
      <c r="L291">
        <v>1229.82</v>
      </c>
      <c r="M291">
        <v>574.929</v>
      </c>
      <c r="N291">
        <v>1804.749</v>
      </c>
    </row>
    <row r="292" spans="1:26">
      <c r="A292" s="6">
        <v>35156.0</v>
      </c>
      <c r="B292">
        <v>1.371</v>
      </c>
      <c r="C292">
        <v>484.022</v>
      </c>
      <c r="D292">
        <v>113.495</v>
      </c>
      <c r="E292">
        <v>598.888</v>
      </c>
      <c r="F292">
        <v>0.574</v>
      </c>
      <c r="G292">
        <v>5.599</v>
      </c>
      <c r="H292">
        <v>44.262</v>
      </c>
      <c r="I292">
        <v>50.435</v>
      </c>
      <c r="J292">
        <v>649.323</v>
      </c>
      <c r="K292">
        <v>254.585</v>
      </c>
      <c r="L292">
        <v>903.908</v>
      </c>
      <c r="M292">
        <v>481.367</v>
      </c>
      <c r="N292">
        <v>1385.275</v>
      </c>
    </row>
    <row r="293" spans="1:26">
      <c r="A293" s="6">
        <v>35186.0</v>
      </c>
      <c r="B293">
        <v>1.052</v>
      </c>
      <c r="C293">
        <v>277.613</v>
      </c>
      <c r="D293">
        <v>87.392</v>
      </c>
      <c r="E293">
        <v>366.057</v>
      </c>
      <c r="F293">
        <v>0.593</v>
      </c>
      <c r="G293">
        <v>6.181</v>
      </c>
      <c r="H293">
        <v>45.738</v>
      </c>
      <c r="I293">
        <v>52.512</v>
      </c>
      <c r="J293">
        <v>418.569</v>
      </c>
      <c r="K293">
        <v>254.326</v>
      </c>
      <c r="L293">
        <v>672.895</v>
      </c>
      <c r="M293">
        <v>549.383</v>
      </c>
      <c r="N293">
        <v>1222.278</v>
      </c>
    </row>
    <row r="294" spans="1:26">
      <c r="A294" s="6">
        <v>35217.0</v>
      </c>
      <c r="B294">
        <v>0.894</v>
      </c>
      <c r="C294">
        <v>165.715</v>
      </c>
      <c r="D294">
        <v>76.761</v>
      </c>
      <c r="E294">
        <v>243.37</v>
      </c>
      <c r="F294">
        <v>0.574</v>
      </c>
      <c r="G294">
        <v>6.237</v>
      </c>
      <c r="H294">
        <v>44.262</v>
      </c>
      <c r="I294">
        <v>51.073</v>
      </c>
      <c r="J294">
        <v>294.443</v>
      </c>
      <c r="K294">
        <v>310.311</v>
      </c>
      <c r="L294">
        <v>604.754</v>
      </c>
      <c r="M294">
        <v>649.227</v>
      </c>
      <c r="N294">
        <v>1253.981</v>
      </c>
    </row>
    <row r="295" spans="1:26">
      <c r="A295" s="6">
        <v>35247.0</v>
      </c>
      <c r="B295">
        <v>1.222</v>
      </c>
      <c r="C295">
        <v>126.983</v>
      </c>
      <c r="D295">
        <v>69.406</v>
      </c>
      <c r="E295">
        <v>197.612</v>
      </c>
      <c r="F295">
        <v>0.593</v>
      </c>
      <c r="G295">
        <v>6.547</v>
      </c>
      <c r="H295">
        <v>45.738</v>
      </c>
      <c r="I295">
        <v>52.878</v>
      </c>
      <c r="J295">
        <v>250.49</v>
      </c>
      <c r="K295">
        <v>362.1</v>
      </c>
      <c r="L295">
        <v>612.59</v>
      </c>
      <c r="M295">
        <v>784.911</v>
      </c>
      <c r="N295">
        <v>1397.502</v>
      </c>
    </row>
    <row r="296" spans="1:26">
      <c r="A296" s="6">
        <v>35278.0</v>
      </c>
      <c r="B296">
        <v>1.171</v>
      </c>
      <c r="C296">
        <v>120.818</v>
      </c>
      <c r="D296">
        <v>72.89</v>
      </c>
      <c r="E296">
        <v>194.879</v>
      </c>
      <c r="F296">
        <v>0.593</v>
      </c>
      <c r="G296">
        <v>6.479</v>
      </c>
      <c r="H296">
        <v>45.738</v>
      </c>
      <c r="I296">
        <v>52.81</v>
      </c>
      <c r="J296">
        <v>247.689</v>
      </c>
      <c r="K296">
        <v>360.162</v>
      </c>
      <c r="L296">
        <v>607.85</v>
      </c>
      <c r="M296">
        <v>770.125</v>
      </c>
      <c r="N296">
        <v>1377.976</v>
      </c>
    </row>
    <row r="297" spans="1:26">
      <c r="A297" s="6">
        <v>35309.0</v>
      </c>
      <c r="B297">
        <v>0.924</v>
      </c>
      <c r="C297">
        <v>140.467</v>
      </c>
      <c r="D297">
        <v>83.136</v>
      </c>
      <c r="E297">
        <v>224.527</v>
      </c>
      <c r="F297">
        <v>0.574</v>
      </c>
      <c r="G297">
        <v>5.91</v>
      </c>
      <c r="H297">
        <v>44.262</v>
      </c>
      <c r="I297">
        <v>50.746</v>
      </c>
      <c r="J297">
        <v>275.273</v>
      </c>
      <c r="K297">
        <v>312.49</v>
      </c>
      <c r="L297">
        <v>587.762</v>
      </c>
      <c r="M297">
        <v>603.757</v>
      </c>
      <c r="N297">
        <v>1191.519</v>
      </c>
    </row>
    <row r="298" spans="1:26">
      <c r="A298" s="6">
        <v>35339.0</v>
      </c>
      <c r="B298">
        <v>0.943</v>
      </c>
      <c r="C298">
        <v>248.182</v>
      </c>
      <c r="D298">
        <v>109.465</v>
      </c>
      <c r="E298">
        <v>358.591</v>
      </c>
      <c r="F298">
        <v>0.593</v>
      </c>
      <c r="G298">
        <v>5.386</v>
      </c>
      <c r="H298">
        <v>45.738</v>
      </c>
      <c r="I298">
        <v>51.717</v>
      </c>
      <c r="J298">
        <v>410.308</v>
      </c>
      <c r="K298">
        <v>257.194</v>
      </c>
      <c r="L298">
        <v>667.502</v>
      </c>
      <c r="M298">
        <v>523.533</v>
      </c>
      <c r="N298">
        <v>1191.035</v>
      </c>
    </row>
    <row r="299" spans="1:26">
      <c r="A299" s="6">
        <v>35370.0</v>
      </c>
      <c r="B299">
        <v>1.832</v>
      </c>
      <c r="C299">
        <v>513.651</v>
      </c>
      <c r="D299">
        <v>156.61</v>
      </c>
      <c r="E299">
        <v>672.093</v>
      </c>
      <c r="F299">
        <v>0.574</v>
      </c>
      <c r="G299">
        <v>4.418</v>
      </c>
      <c r="H299">
        <v>44.262</v>
      </c>
      <c r="I299">
        <v>49.254</v>
      </c>
      <c r="J299">
        <v>721.347</v>
      </c>
      <c r="K299">
        <v>267.006</v>
      </c>
      <c r="L299">
        <v>988.353</v>
      </c>
      <c r="M299">
        <v>553.929</v>
      </c>
      <c r="N299">
        <v>1542.282</v>
      </c>
    </row>
    <row r="300" spans="1:26">
      <c r="A300" s="6">
        <v>35400.0</v>
      </c>
      <c r="B300">
        <v>2.2</v>
      </c>
      <c r="C300">
        <v>753.878</v>
      </c>
      <c r="D300">
        <v>176.262</v>
      </c>
      <c r="E300">
        <v>932.34</v>
      </c>
      <c r="F300">
        <v>0.593</v>
      </c>
      <c r="G300">
        <v>4.194</v>
      </c>
      <c r="H300">
        <v>45.738</v>
      </c>
      <c r="I300">
        <v>50.524</v>
      </c>
      <c r="J300">
        <v>982.864</v>
      </c>
      <c r="K300">
        <v>319.81</v>
      </c>
      <c r="L300">
        <v>1302.674</v>
      </c>
      <c r="M300">
        <v>643.745</v>
      </c>
      <c r="N300">
        <v>1946.419</v>
      </c>
    </row>
    <row r="301" spans="1:26">
      <c r="A301" s="6">
        <v>35431.0</v>
      </c>
      <c r="B301">
        <v>2.048</v>
      </c>
      <c r="C301">
        <v>922.553</v>
      </c>
      <c r="D301">
        <v>204.065</v>
      </c>
      <c r="E301">
        <v>1128.666</v>
      </c>
      <c r="F301">
        <v>0.637</v>
      </c>
      <c r="G301">
        <v>3.374</v>
      </c>
      <c r="H301">
        <v>36.521</v>
      </c>
      <c r="I301">
        <v>40.531</v>
      </c>
      <c r="J301">
        <v>1169.197</v>
      </c>
      <c r="K301">
        <v>362.139</v>
      </c>
      <c r="L301">
        <v>1531.336</v>
      </c>
      <c r="M301">
        <v>706.54</v>
      </c>
      <c r="N301">
        <v>2237.876</v>
      </c>
    </row>
    <row r="302" spans="1:26">
      <c r="A302" s="6">
        <v>35462.0</v>
      </c>
      <c r="B302">
        <v>1.489</v>
      </c>
      <c r="C302">
        <v>774.446</v>
      </c>
      <c r="D302">
        <v>155.453</v>
      </c>
      <c r="E302">
        <v>931.387</v>
      </c>
      <c r="F302">
        <v>0.575</v>
      </c>
      <c r="G302">
        <v>3.637</v>
      </c>
      <c r="H302">
        <v>32.986</v>
      </c>
      <c r="I302">
        <v>37.199</v>
      </c>
      <c r="J302">
        <v>968.586</v>
      </c>
      <c r="K302">
        <v>307.935</v>
      </c>
      <c r="L302">
        <v>1276.521</v>
      </c>
      <c r="M302">
        <v>541.64</v>
      </c>
      <c r="N302">
        <v>1818.161</v>
      </c>
    </row>
    <row r="303" spans="1:26">
      <c r="A303" s="6">
        <v>35490.0</v>
      </c>
      <c r="B303">
        <v>1.261</v>
      </c>
      <c r="C303">
        <v>619.32</v>
      </c>
      <c r="D303">
        <v>139.862</v>
      </c>
      <c r="E303">
        <v>760.443</v>
      </c>
      <c r="F303">
        <v>0.637</v>
      </c>
      <c r="G303">
        <v>5.011</v>
      </c>
      <c r="H303">
        <v>36.521</v>
      </c>
      <c r="I303">
        <v>42.169</v>
      </c>
      <c r="J303">
        <v>802.612</v>
      </c>
      <c r="K303">
        <v>277.81</v>
      </c>
      <c r="L303">
        <v>1080.422</v>
      </c>
      <c r="M303">
        <v>545.599</v>
      </c>
      <c r="N303">
        <v>1626.02</v>
      </c>
    </row>
    <row r="304" spans="1:26">
      <c r="A304" s="6">
        <v>35521.0</v>
      </c>
      <c r="B304">
        <v>1.423</v>
      </c>
      <c r="C304">
        <v>442.53</v>
      </c>
      <c r="D304">
        <v>118.13</v>
      </c>
      <c r="E304">
        <v>562.083</v>
      </c>
      <c r="F304">
        <v>0.616</v>
      </c>
      <c r="G304">
        <v>5.523</v>
      </c>
      <c r="H304">
        <v>35.342</v>
      </c>
      <c r="I304">
        <v>41.482</v>
      </c>
      <c r="J304">
        <v>603.565</v>
      </c>
      <c r="K304">
        <v>248.198</v>
      </c>
      <c r="L304">
        <v>851.763</v>
      </c>
      <c r="M304">
        <v>470.987</v>
      </c>
      <c r="N304">
        <v>1322.749</v>
      </c>
    </row>
    <row r="305" spans="1:26">
      <c r="A305" s="6">
        <v>35551.0</v>
      </c>
      <c r="B305">
        <v>0.939</v>
      </c>
      <c r="C305">
        <v>289.631</v>
      </c>
      <c r="D305">
        <v>90.636</v>
      </c>
      <c r="E305">
        <v>381.206</v>
      </c>
      <c r="F305">
        <v>0.637</v>
      </c>
      <c r="G305">
        <v>6.097</v>
      </c>
      <c r="H305">
        <v>36.521</v>
      </c>
      <c r="I305">
        <v>43.255</v>
      </c>
      <c r="J305">
        <v>424.46</v>
      </c>
      <c r="K305">
        <v>241.496</v>
      </c>
      <c r="L305">
        <v>665.956</v>
      </c>
      <c r="M305">
        <v>498.688</v>
      </c>
      <c r="N305">
        <v>1164.644</v>
      </c>
    </row>
    <row r="306" spans="1:26">
      <c r="A306" s="6">
        <v>35582.0</v>
      </c>
      <c r="B306">
        <v>0.837</v>
      </c>
      <c r="C306">
        <v>167.251</v>
      </c>
      <c r="D306">
        <v>80.916</v>
      </c>
      <c r="E306">
        <v>249.004</v>
      </c>
      <c r="F306">
        <v>0.616</v>
      </c>
      <c r="G306">
        <v>6.152</v>
      </c>
      <c r="H306">
        <v>35.342</v>
      </c>
      <c r="I306">
        <v>42.111</v>
      </c>
      <c r="J306">
        <v>291.114</v>
      </c>
      <c r="K306">
        <v>285.191</v>
      </c>
      <c r="L306">
        <v>576.305</v>
      </c>
      <c r="M306">
        <v>598.253</v>
      </c>
      <c r="N306">
        <v>1174.559</v>
      </c>
    </row>
    <row r="307" spans="1:26">
      <c r="A307" s="6">
        <v>35612.0</v>
      </c>
      <c r="B307">
        <v>1.24</v>
      </c>
      <c r="C307">
        <v>130.608</v>
      </c>
      <c r="D307">
        <v>77.393</v>
      </c>
      <c r="E307">
        <v>209.242</v>
      </c>
      <c r="F307">
        <v>0.637</v>
      </c>
      <c r="G307">
        <v>6.458</v>
      </c>
      <c r="H307">
        <v>36.521</v>
      </c>
      <c r="I307">
        <v>43.616</v>
      </c>
      <c r="J307">
        <v>252.857</v>
      </c>
      <c r="K307">
        <v>373.038</v>
      </c>
      <c r="L307">
        <v>625.895</v>
      </c>
      <c r="M307">
        <v>827.314</v>
      </c>
      <c r="N307">
        <v>1453.209</v>
      </c>
    </row>
    <row r="308" spans="1:26">
      <c r="A308" s="6">
        <v>35643.0</v>
      </c>
      <c r="B308">
        <v>1.065</v>
      </c>
      <c r="C308">
        <v>120.422</v>
      </c>
      <c r="D308">
        <v>80.238</v>
      </c>
      <c r="E308">
        <v>201.724</v>
      </c>
      <c r="F308">
        <v>0.637</v>
      </c>
      <c r="G308">
        <v>6.391</v>
      </c>
      <c r="H308">
        <v>36.521</v>
      </c>
      <c r="I308">
        <v>43.549</v>
      </c>
      <c r="J308">
        <v>245.273</v>
      </c>
      <c r="K308">
        <v>364.98</v>
      </c>
      <c r="L308">
        <v>610.253</v>
      </c>
      <c r="M308">
        <v>783.528</v>
      </c>
      <c r="N308">
        <v>1393.781</v>
      </c>
    </row>
    <row r="309" spans="1:26">
      <c r="A309" s="6">
        <v>35674.0</v>
      </c>
      <c r="B309">
        <v>0.893</v>
      </c>
      <c r="C309">
        <v>132.25</v>
      </c>
      <c r="D309">
        <v>83.77</v>
      </c>
      <c r="E309">
        <v>216.913</v>
      </c>
      <c r="F309">
        <v>0.616</v>
      </c>
      <c r="G309">
        <v>5.829</v>
      </c>
      <c r="H309">
        <v>35.342</v>
      </c>
      <c r="I309">
        <v>41.788</v>
      </c>
      <c r="J309">
        <v>258.701</v>
      </c>
      <c r="K309">
        <v>323.463</v>
      </c>
      <c r="L309">
        <v>582.164</v>
      </c>
      <c r="M309">
        <v>641.213</v>
      </c>
      <c r="N309">
        <v>1223.377</v>
      </c>
    </row>
    <row r="310" spans="1:26">
      <c r="A310" s="6">
        <v>35704.0</v>
      </c>
      <c r="B310">
        <v>0.954</v>
      </c>
      <c r="C310">
        <v>239.237</v>
      </c>
      <c r="D310">
        <v>101.64</v>
      </c>
      <c r="E310">
        <v>341.831</v>
      </c>
      <c r="F310">
        <v>0.637</v>
      </c>
      <c r="G310">
        <v>5.313</v>
      </c>
      <c r="H310">
        <v>36.521</v>
      </c>
      <c r="I310">
        <v>42.47</v>
      </c>
      <c r="J310">
        <v>384.301</v>
      </c>
      <c r="K310">
        <v>287.024</v>
      </c>
      <c r="L310">
        <v>671.325</v>
      </c>
      <c r="M310">
        <v>563.191</v>
      </c>
      <c r="N310">
        <v>1234.516</v>
      </c>
    </row>
    <row r="311" spans="1:26">
      <c r="A311" s="6">
        <v>35735.0</v>
      </c>
      <c r="B311">
        <v>1.627</v>
      </c>
      <c r="C311">
        <v>507.924</v>
      </c>
      <c r="D311">
        <v>126.465</v>
      </c>
      <c r="E311">
        <v>636.016</v>
      </c>
      <c r="F311">
        <v>0.616</v>
      </c>
      <c r="G311">
        <v>4.358</v>
      </c>
      <c r="H311">
        <v>35.342</v>
      </c>
      <c r="I311">
        <v>40.317</v>
      </c>
      <c r="J311">
        <v>676.333</v>
      </c>
      <c r="K311">
        <v>272.938</v>
      </c>
      <c r="L311">
        <v>949.271</v>
      </c>
      <c r="M311">
        <v>550.688</v>
      </c>
      <c r="N311">
        <v>1499.96</v>
      </c>
    </row>
    <row r="312" spans="1:26">
      <c r="A312" s="6">
        <v>35765.0</v>
      </c>
      <c r="B312">
        <v>2.216</v>
      </c>
      <c r="C312">
        <v>747.2</v>
      </c>
      <c r="D312">
        <v>163.408</v>
      </c>
      <c r="E312">
        <v>912.824</v>
      </c>
      <c r="F312">
        <v>0.637</v>
      </c>
      <c r="G312">
        <v>4.137</v>
      </c>
      <c r="H312">
        <v>36.521</v>
      </c>
      <c r="I312">
        <v>41.294</v>
      </c>
      <c r="J312">
        <v>954.118</v>
      </c>
      <c r="K312">
        <v>326.692</v>
      </c>
      <c r="L312">
        <v>1280.81</v>
      </c>
      <c r="M312">
        <v>678.622</v>
      </c>
      <c r="N312">
        <v>1959.432</v>
      </c>
    </row>
    <row r="313" spans="1:26">
      <c r="A313" s="6">
        <v>35796.0</v>
      </c>
      <c r="B313">
        <v>1.315</v>
      </c>
      <c r="C313">
        <v>835.291</v>
      </c>
      <c r="D313">
        <v>160.311</v>
      </c>
      <c r="E313">
        <v>996.917</v>
      </c>
      <c r="F313">
        <v>0.654</v>
      </c>
      <c r="G313">
        <v>3.336</v>
      </c>
      <c r="H313">
        <v>32.274</v>
      </c>
      <c r="I313">
        <v>36.264</v>
      </c>
      <c r="J313">
        <v>1033.181</v>
      </c>
      <c r="K313">
        <v>349.869</v>
      </c>
      <c r="L313">
        <v>1383.05</v>
      </c>
      <c r="M313">
        <v>691.087</v>
      </c>
      <c r="N313">
        <v>2074.136</v>
      </c>
    </row>
    <row r="314" spans="1:26">
      <c r="A314" s="6">
        <v>35827.0</v>
      </c>
      <c r="B314">
        <v>1.075</v>
      </c>
      <c r="C314">
        <v>711.706</v>
      </c>
      <c r="D314">
        <v>138.174</v>
      </c>
      <c r="E314">
        <v>850.954</v>
      </c>
      <c r="F314">
        <v>0.591</v>
      </c>
      <c r="G314">
        <v>3.596</v>
      </c>
      <c r="H314">
        <v>29.151</v>
      </c>
      <c r="I314">
        <v>33.337</v>
      </c>
      <c r="J314">
        <v>884.291</v>
      </c>
      <c r="K314">
        <v>295.328</v>
      </c>
      <c r="L314">
        <v>1179.619</v>
      </c>
      <c r="M314">
        <v>536.101</v>
      </c>
      <c r="N314">
        <v>1715.72</v>
      </c>
    </row>
    <row r="315" spans="1:26">
      <c r="A315" s="6">
        <v>35855.0</v>
      </c>
      <c r="B315">
        <v>1.075</v>
      </c>
      <c r="C315">
        <v>665.945</v>
      </c>
      <c r="D315">
        <v>139.44</v>
      </c>
      <c r="E315">
        <v>806.459</v>
      </c>
      <c r="F315">
        <v>0.654</v>
      </c>
      <c r="G315">
        <v>4.954</v>
      </c>
      <c r="H315">
        <v>32.274</v>
      </c>
      <c r="I315">
        <v>37.882</v>
      </c>
      <c r="J315">
        <v>844.341</v>
      </c>
      <c r="K315">
        <v>293.384</v>
      </c>
      <c r="L315">
        <v>1137.725</v>
      </c>
      <c r="M315">
        <v>592.474</v>
      </c>
      <c r="N315">
        <v>1730.2</v>
      </c>
    </row>
    <row r="316" spans="1:26">
      <c r="A316" s="6">
        <v>35886.0</v>
      </c>
      <c r="B316">
        <v>0.92</v>
      </c>
      <c r="C316">
        <v>419.087</v>
      </c>
      <c r="D316">
        <v>102.077</v>
      </c>
      <c r="E316">
        <v>522.085</v>
      </c>
      <c r="F316">
        <v>0.633</v>
      </c>
      <c r="G316">
        <v>5.46</v>
      </c>
      <c r="H316">
        <v>31.233</v>
      </c>
      <c r="I316">
        <v>37.326</v>
      </c>
      <c r="J316">
        <v>559.411</v>
      </c>
      <c r="K316">
        <v>253.153</v>
      </c>
      <c r="L316">
        <v>812.564</v>
      </c>
      <c r="M316">
        <v>490.031</v>
      </c>
      <c r="N316">
        <v>1302.595</v>
      </c>
    </row>
    <row r="317" spans="1:26">
      <c r="A317" s="6">
        <v>35916.0</v>
      </c>
      <c r="B317">
        <v>0.638</v>
      </c>
      <c r="C317">
        <v>226.94</v>
      </c>
      <c r="D317">
        <v>96.405</v>
      </c>
      <c r="E317">
        <v>323.983</v>
      </c>
      <c r="F317">
        <v>0.654</v>
      </c>
      <c r="G317">
        <v>6.028</v>
      </c>
      <c r="H317">
        <v>32.274</v>
      </c>
      <c r="I317">
        <v>38.956</v>
      </c>
      <c r="J317">
        <v>362.939</v>
      </c>
      <c r="K317">
        <v>264.492</v>
      </c>
      <c r="L317">
        <v>627.431</v>
      </c>
      <c r="M317">
        <v>581.375</v>
      </c>
      <c r="N317">
        <v>1208.806</v>
      </c>
    </row>
    <row r="318" spans="1:26">
      <c r="A318" s="6">
        <v>35947.0</v>
      </c>
      <c r="B318">
        <v>0.752</v>
      </c>
      <c r="C318">
        <v>157.069</v>
      </c>
      <c r="D318">
        <v>81.007</v>
      </c>
      <c r="E318">
        <v>238.828</v>
      </c>
      <c r="F318">
        <v>0.633</v>
      </c>
      <c r="G318">
        <v>6.082</v>
      </c>
      <c r="H318">
        <v>31.233</v>
      </c>
      <c r="I318">
        <v>37.948</v>
      </c>
      <c r="J318">
        <v>276.776</v>
      </c>
      <c r="K318">
        <v>335.893</v>
      </c>
      <c r="L318">
        <v>612.668</v>
      </c>
      <c r="M318">
        <v>734.726</v>
      </c>
      <c r="N318">
        <v>1347.395</v>
      </c>
    </row>
    <row r="319" spans="1:26">
      <c r="A319" s="6">
        <v>35977.0</v>
      </c>
      <c r="B319">
        <v>0.854</v>
      </c>
      <c r="C319">
        <v>136.056</v>
      </c>
      <c r="D319">
        <v>72.302</v>
      </c>
      <c r="E319">
        <v>209.212</v>
      </c>
      <c r="F319">
        <v>0.654</v>
      </c>
      <c r="G319">
        <v>6.385</v>
      </c>
      <c r="H319">
        <v>32.274</v>
      </c>
      <c r="I319">
        <v>39.313</v>
      </c>
      <c r="J319">
        <v>248.524</v>
      </c>
      <c r="K319">
        <v>414.463</v>
      </c>
      <c r="L319">
        <v>662.988</v>
      </c>
      <c r="M319">
        <v>919.747</v>
      </c>
      <c r="N319">
        <v>1582.734</v>
      </c>
    </row>
    <row r="320" spans="1:26">
      <c r="A320" s="6">
        <v>36008.0</v>
      </c>
      <c r="B320">
        <v>0.817</v>
      </c>
      <c r="C320">
        <v>119.875</v>
      </c>
      <c r="D320">
        <v>77.006</v>
      </c>
      <c r="E320">
        <v>197.698</v>
      </c>
      <c r="F320">
        <v>0.654</v>
      </c>
      <c r="G320">
        <v>6.319</v>
      </c>
      <c r="H320">
        <v>32.274</v>
      </c>
      <c r="I320">
        <v>39.246</v>
      </c>
      <c r="J320">
        <v>236.944</v>
      </c>
      <c r="K320">
        <v>410.353</v>
      </c>
      <c r="L320">
        <v>647.297</v>
      </c>
      <c r="M320">
        <v>882.728</v>
      </c>
      <c r="N320">
        <v>1530.025</v>
      </c>
    </row>
    <row r="321" spans="1:26">
      <c r="A321" s="6">
        <v>36039.0</v>
      </c>
      <c r="B321">
        <v>0.639</v>
      </c>
      <c r="C321">
        <v>124.751</v>
      </c>
      <c r="D321">
        <v>70.254</v>
      </c>
      <c r="E321">
        <v>195.644</v>
      </c>
      <c r="F321">
        <v>0.633</v>
      </c>
      <c r="G321">
        <v>5.763</v>
      </c>
      <c r="H321">
        <v>31.233</v>
      </c>
      <c r="I321">
        <v>37.629</v>
      </c>
      <c r="J321">
        <v>233.272</v>
      </c>
      <c r="K321">
        <v>363.859</v>
      </c>
      <c r="L321">
        <v>597.131</v>
      </c>
      <c r="M321">
        <v>727.811</v>
      </c>
      <c r="N321">
        <v>1324.942</v>
      </c>
    </row>
    <row r="322" spans="1:26">
      <c r="A322" s="6">
        <v>36069.0</v>
      </c>
      <c r="B322">
        <v>0.669</v>
      </c>
      <c r="C322">
        <v>208.381</v>
      </c>
      <c r="D322">
        <v>100.749</v>
      </c>
      <c r="E322">
        <v>309.799</v>
      </c>
      <c r="F322">
        <v>0.654</v>
      </c>
      <c r="G322">
        <v>5.252</v>
      </c>
      <c r="H322">
        <v>32.274</v>
      </c>
      <c r="I322">
        <v>38.18</v>
      </c>
      <c r="J322">
        <v>347.98</v>
      </c>
      <c r="K322">
        <v>296.24</v>
      </c>
      <c r="L322">
        <v>644.22</v>
      </c>
      <c r="M322">
        <v>586.29</v>
      </c>
      <c r="N322">
        <v>1230.509</v>
      </c>
    </row>
    <row r="323" spans="1:26">
      <c r="A323" s="6">
        <v>36100.0</v>
      </c>
      <c r="B323">
        <v>1.118</v>
      </c>
      <c r="C323">
        <v>408.658</v>
      </c>
      <c r="D323">
        <v>114.926</v>
      </c>
      <c r="E323">
        <v>524.701</v>
      </c>
      <c r="F323">
        <v>0.633</v>
      </c>
      <c r="G323">
        <v>4.308</v>
      </c>
      <c r="H323">
        <v>31.233</v>
      </c>
      <c r="I323">
        <v>36.174</v>
      </c>
      <c r="J323">
        <v>560.876</v>
      </c>
      <c r="K323">
        <v>262.785</v>
      </c>
      <c r="L323">
        <v>823.661</v>
      </c>
      <c r="M323">
        <v>512.773</v>
      </c>
      <c r="N323">
        <v>1336.434</v>
      </c>
    </row>
    <row r="324" spans="1:26">
      <c r="A324" s="6">
        <v>36130.0</v>
      </c>
      <c r="B324">
        <v>1.677</v>
      </c>
      <c r="C324">
        <v>632.934</v>
      </c>
      <c r="D324">
        <v>151.218</v>
      </c>
      <c r="E324">
        <v>785.829</v>
      </c>
      <c r="F324">
        <v>0.654</v>
      </c>
      <c r="G324">
        <v>4.09</v>
      </c>
      <c r="H324">
        <v>32.274</v>
      </c>
      <c r="I324">
        <v>37.018</v>
      </c>
      <c r="J324">
        <v>822.847</v>
      </c>
      <c r="K324">
        <v>316.113</v>
      </c>
      <c r="L324">
        <v>1138.96</v>
      </c>
      <c r="M324">
        <v>651.422</v>
      </c>
      <c r="N324">
        <v>1790.382</v>
      </c>
    </row>
    <row r="325" spans="1:26">
      <c r="A325" s="6">
        <v>36161.0</v>
      </c>
      <c r="B325">
        <v>1.92</v>
      </c>
      <c r="C325">
        <v>932.722</v>
      </c>
      <c r="D325">
        <v>198.554</v>
      </c>
      <c r="E325">
        <v>1133.196</v>
      </c>
      <c r="F325">
        <v>0.722</v>
      </c>
      <c r="G325">
        <v>3.257</v>
      </c>
      <c r="H325">
        <v>33.123</v>
      </c>
      <c r="I325">
        <v>37.102</v>
      </c>
      <c r="J325">
        <v>1170.298</v>
      </c>
      <c r="K325">
        <v>379.481</v>
      </c>
      <c r="L325">
        <v>1549.779</v>
      </c>
      <c r="M325">
        <v>772.668</v>
      </c>
      <c r="N325">
        <v>2322.448</v>
      </c>
    </row>
    <row r="326" spans="1:26">
      <c r="A326" s="6">
        <v>36192.0</v>
      </c>
      <c r="B326">
        <v>1.439</v>
      </c>
      <c r="C326">
        <v>706.063</v>
      </c>
      <c r="D326">
        <v>171.448</v>
      </c>
      <c r="E326">
        <v>878.949</v>
      </c>
      <c r="F326">
        <v>0.652</v>
      </c>
      <c r="G326">
        <v>3.511</v>
      </c>
      <c r="H326">
        <v>29.918</v>
      </c>
      <c r="I326">
        <v>34.081</v>
      </c>
      <c r="J326">
        <v>913.03</v>
      </c>
      <c r="K326">
        <v>295.838</v>
      </c>
      <c r="L326">
        <v>1208.868</v>
      </c>
      <c r="M326">
        <v>578.077</v>
      </c>
      <c r="N326">
        <v>1786.944</v>
      </c>
    </row>
    <row r="327" spans="1:26">
      <c r="A327" s="6">
        <v>36220.0</v>
      </c>
      <c r="B327">
        <v>0.836</v>
      </c>
      <c r="C327">
        <v>685.187</v>
      </c>
      <c r="D327">
        <v>164.487</v>
      </c>
      <c r="E327">
        <v>850.51</v>
      </c>
      <c r="F327">
        <v>0.722</v>
      </c>
      <c r="G327">
        <v>4.838</v>
      </c>
      <c r="H327">
        <v>33.123</v>
      </c>
      <c r="I327">
        <v>38.683</v>
      </c>
      <c r="J327">
        <v>889.193</v>
      </c>
      <c r="K327">
        <v>305.203</v>
      </c>
      <c r="L327">
        <v>1194.395</v>
      </c>
      <c r="M327">
        <v>629.173</v>
      </c>
      <c r="N327">
        <v>1823.568</v>
      </c>
    </row>
    <row r="328" spans="1:26">
      <c r="A328" s="6">
        <v>36251.0</v>
      </c>
      <c r="B328">
        <v>1.202</v>
      </c>
      <c r="C328">
        <v>429.879</v>
      </c>
      <c r="D328">
        <v>110.445</v>
      </c>
      <c r="E328">
        <v>541.526</v>
      </c>
      <c r="F328">
        <v>0.699</v>
      </c>
      <c r="G328">
        <v>5.332</v>
      </c>
      <c r="H328">
        <v>32.055</v>
      </c>
      <c r="I328">
        <v>38.085</v>
      </c>
      <c r="J328">
        <v>579.611</v>
      </c>
      <c r="K328">
        <v>263.696</v>
      </c>
      <c r="L328">
        <v>843.308</v>
      </c>
      <c r="M328">
        <v>548.462</v>
      </c>
      <c r="N328">
        <v>1391.77</v>
      </c>
    </row>
    <row r="329" spans="1:26">
      <c r="A329" s="6">
        <v>36281.0</v>
      </c>
      <c r="B329">
        <v>0.736</v>
      </c>
      <c r="C329">
        <v>239.997</v>
      </c>
      <c r="D329">
        <v>89.318</v>
      </c>
      <c r="E329">
        <v>330.051</v>
      </c>
      <c r="F329">
        <v>0.722</v>
      </c>
      <c r="G329">
        <v>5.886</v>
      </c>
      <c r="H329">
        <v>33.123</v>
      </c>
      <c r="I329">
        <v>39.731</v>
      </c>
      <c r="J329">
        <v>369.782</v>
      </c>
      <c r="K329">
        <v>263.242</v>
      </c>
      <c r="L329">
        <v>633.024</v>
      </c>
      <c r="M329">
        <v>583.146</v>
      </c>
      <c r="N329">
        <v>1216.17</v>
      </c>
    </row>
    <row r="330" spans="1:26">
      <c r="A330" s="6">
        <v>36312.0</v>
      </c>
      <c r="B330">
        <v>0.858</v>
      </c>
      <c r="C330">
        <v>161.93</v>
      </c>
      <c r="D330">
        <v>77.977</v>
      </c>
      <c r="E330">
        <v>240.765</v>
      </c>
      <c r="F330">
        <v>0.699</v>
      </c>
      <c r="G330">
        <v>5.939</v>
      </c>
      <c r="H330">
        <v>32.055</v>
      </c>
      <c r="I330">
        <v>38.692</v>
      </c>
      <c r="J330">
        <v>279.458</v>
      </c>
      <c r="K330">
        <v>327.263</v>
      </c>
      <c r="L330">
        <v>606.721</v>
      </c>
      <c r="M330">
        <v>710.492</v>
      </c>
      <c r="N330">
        <v>1317.213</v>
      </c>
    </row>
    <row r="331" spans="1:26">
      <c r="A331" s="6">
        <v>36342.0</v>
      </c>
      <c r="B331">
        <v>1.166</v>
      </c>
      <c r="C331">
        <v>129.454</v>
      </c>
      <c r="D331">
        <v>73.307</v>
      </c>
      <c r="E331">
        <v>203.928</v>
      </c>
      <c r="F331">
        <v>0.722</v>
      </c>
      <c r="G331">
        <v>6.235</v>
      </c>
      <c r="H331">
        <v>33.123</v>
      </c>
      <c r="I331">
        <v>40.08</v>
      </c>
      <c r="J331">
        <v>244.008</v>
      </c>
      <c r="K331">
        <v>420.104</v>
      </c>
      <c r="L331">
        <v>664.112</v>
      </c>
      <c r="M331">
        <v>941.473</v>
      </c>
      <c r="N331">
        <v>1605.585</v>
      </c>
    </row>
    <row r="332" spans="1:26">
      <c r="A332" s="6">
        <v>36373.0</v>
      </c>
      <c r="B332">
        <v>0.943</v>
      </c>
      <c r="C332">
        <v>118.886</v>
      </c>
      <c r="D332">
        <v>78.557</v>
      </c>
      <c r="E332">
        <v>198.386</v>
      </c>
      <c r="F332">
        <v>0.722</v>
      </c>
      <c r="G332">
        <v>6.17</v>
      </c>
      <c r="H332">
        <v>33.123</v>
      </c>
      <c r="I332">
        <v>40.015</v>
      </c>
      <c r="J332">
        <v>238.401</v>
      </c>
      <c r="K332">
        <v>422.951</v>
      </c>
      <c r="L332">
        <v>661.352</v>
      </c>
      <c r="M332">
        <v>917.864</v>
      </c>
      <c r="N332">
        <v>1579.215</v>
      </c>
    </row>
    <row r="333" spans="1:26">
      <c r="A333" s="6">
        <v>36404.0</v>
      </c>
      <c r="B333">
        <v>0.687</v>
      </c>
      <c r="C333">
        <v>137.913</v>
      </c>
      <c r="D333">
        <v>80.19</v>
      </c>
      <c r="E333">
        <v>218.79</v>
      </c>
      <c r="F333">
        <v>0.699</v>
      </c>
      <c r="G333">
        <v>5.627</v>
      </c>
      <c r="H333">
        <v>32.055</v>
      </c>
      <c r="I333">
        <v>38.381</v>
      </c>
      <c r="J333">
        <v>257.171</v>
      </c>
      <c r="K333">
        <v>355.034</v>
      </c>
      <c r="L333">
        <v>612.205</v>
      </c>
      <c r="M333">
        <v>673.793</v>
      </c>
      <c r="N333">
        <v>1285.999</v>
      </c>
    </row>
    <row r="334" spans="1:26">
      <c r="A334" s="6">
        <v>36434.0</v>
      </c>
      <c r="B334">
        <v>0.873</v>
      </c>
      <c r="C334">
        <v>238.767</v>
      </c>
      <c r="D334">
        <v>110.463</v>
      </c>
      <c r="E334">
        <v>350.102</v>
      </c>
      <c r="F334">
        <v>0.722</v>
      </c>
      <c r="G334">
        <v>5.129</v>
      </c>
      <c r="H334">
        <v>33.123</v>
      </c>
      <c r="I334">
        <v>38.974</v>
      </c>
      <c r="J334">
        <v>389.076</v>
      </c>
      <c r="K334">
        <v>281.849</v>
      </c>
      <c r="L334">
        <v>670.925</v>
      </c>
      <c r="M334">
        <v>556.241</v>
      </c>
      <c r="N334">
        <v>1227.165</v>
      </c>
    </row>
    <row r="335" spans="1:26">
      <c r="A335" s="6">
        <v>36465.0</v>
      </c>
      <c r="B335">
        <v>1.216</v>
      </c>
      <c r="C335">
        <v>379.974</v>
      </c>
      <c r="D335">
        <v>131.57</v>
      </c>
      <c r="E335">
        <v>512.76</v>
      </c>
      <c r="F335">
        <v>0.699</v>
      </c>
      <c r="G335">
        <v>4.207</v>
      </c>
      <c r="H335">
        <v>32.055</v>
      </c>
      <c r="I335">
        <v>36.96</v>
      </c>
      <c r="J335">
        <v>549.721</v>
      </c>
      <c r="K335">
        <v>267.12</v>
      </c>
      <c r="L335">
        <v>816.84</v>
      </c>
      <c r="M335">
        <v>529.416</v>
      </c>
      <c r="N335">
        <v>1346.256</v>
      </c>
    </row>
    <row r="336" spans="1:26">
      <c r="A336" s="6">
        <v>36495.0</v>
      </c>
      <c r="B336">
        <v>2.105</v>
      </c>
      <c r="C336">
        <v>674.949</v>
      </c>
      <c r="D336">
        <v>178.42</v>
      </c>
      <c r="E336">
        <v>855.475</v>
      </c>
      <c r="F336">
        <v>0.722</v>
      </c>
      <c r="G336">
        <v>3.993</v>
      </c>
      <c r="H336">
        <v>33.123</v>
      </c>
      <c r="I336">
        <v>37.839</v>
      </c>
      <c r="J336">
        <v>893.314</v>
      </c>
      <c r="K336">
        <v>324.698</v>
      </c>
      <c r="L336">
        <v>1218.011</v>
      </c>
      <c r="M336">
        <v>653.22</v>
      </c>
      <c r="N336">
        <v>1871.232</v>
      </c>
    </row>
    <row r="337" spans="1:26">
      <c r="A337" s="6">
        <v>36526.0</v>
      </c>
      <c r="B337">
        <v>1.466</v>
      </c>
      <c r="C337">
        <v>881.954</v>
      </c>
      <c r="D337">
        <v>204.029</v>
      </c>
      <c r="E337">
        <v>1087.449</v>
      </c>
      <c r="F337">
        <v>0.728</v>
      </c>
      <c r="G337">
        <v>3.112</v>
      </c>
      <c r="H337">
        <v>35.574</v>
      </c>
      <c r="I337">
        <v>39.414</v>
      </c>
      <c r="J337">
        <v>1126.863</v>
      </c>
      <c r="K337">
        <v>373.587</v>
      </c>
      <c r="L337">
        <v>1500.45</v>
      </c>
      <c r="M337">
        <v>806.762</v>
      </c>
      <c r="N337">
        <v>2307.212</v>
      </c>
    </row>
    <row r="338" spans="1:26">
      <c r="A338" s="6">
        <v>36557.0</v>
      </c>
      <c r="B338">
        <v>1.093</v>
      </c>
      <c r="C338">
        <v>792.41</v>
      </c>
      <c r="D338">
        <v>171.01</v>
      </c>
      <c r="E338">
        <v>964.513</v>
      </c>
      <c r="F338">
        <v>0.681</v>
      </c>
      <c r="G338">
        <v>3.354</v>
      </c>
      <c r="H338">
        <v>33.279</v>
      </c>
      <c r="I338">
        <v>37.315</v>
      </c>
      <c r="J338">
        <v>1001.827</v>
      </c>
      <c r="K338">
        <v>335.897</v>
      </c>
      <c r="L338">
        <v>1337.724</v>
      </c>
      <c r="M338">
        <v>670.476</v>
      </c>
      <c r="N338">
        <v>2008.2</v>
      </c>
    </row>
    <row r="339" spans="1:26">
      <c r="A339" s="6">
        <v>36586.0</v>
      </c>
      <c r="B339">
        <v>0.848</v>
      </c>
      <c r="C339">
        <v>562.305</v>
      </c>
      <c r="D339">
        <v>145.409</v>
      </c>
      <c r="E339">
        <v>708.562</v>
      </c>
      <c r="F339">
        <v>0.728</v>
      </c>
      <c r="G339">
        <v>4.622</v>
      </c>
      <c r="H339">
        <v>35.574</v>
      </c>
      <c r="I339">
        <v>40.924</v>
      </c>
      <c r="J339">
        <v>749.486</v>
      </c>
      <c r="K339">
        <v>288.809</v>
      </c>
      <c r="L339">
        <v>1038.295</v>
      </c>
      <c r="M339">
        <v>617.389</v>
      </c>
      <c r="N339">
        <v>1655.684</v>
      </c>
    </row>
    <row r="340" spans="1:26">
      <c r="A340" s="6">
        <v>36617.0</v>
      </c>
      <c r="B340">
        <v>0.967</v>
      </c>
      <c r="C340">
        <v>409.652</v>
      </c>
      <c r="D340">
        <v>114.231</v>
      </c>
      <c r="E340">
        <v>524.851</v>
      </c>
      <c r="F340">
        <v>0.705</v>
      </c>
      <c r="G340">
        <v>5.094</v>
      </c>
      <c r="H340">
        <v>34.426</v>
      </c>
      <c r="I340">
        <v>40.225</v>
      </c>
      <c r="J340">
        <v>565.076</v>
      </c>
      <c r="K340">
        <v>260.091</v>
      </c>
      <c r="L340">
        <v>825.167</v>
      </c>
      <c r="M340">
        <v>542.871</v>
      </c>
      <c r="N340">
        <v>1368.038</v>
      </c>
    </row>
    <row r="341" spans="1:26">
      <c r="A341" s="6">
        <v>36647.0</v>
      </c>
      <c r="B341">
        <v>0.648</v>
      </c>
      <c r="C341">
        <v>233.428</v>
      </c>
      <c r="D341">
        <v>92.076</v>
      </c>
      <c r="E341">
        <v>326.152</v>
      </c>
      <c r="F341">
        <v>0.728</v>
      </c>
      <c r="G341">
        <v>5.623</v>
      </c>
      <c r="H341">
        <v>35.574</v>
      </c>
      <c r="I341">
        <v>41.926</v>
      </c>
      <c r="J341">
        <v>368.078</v>
      </c>
      <c r="K341">
        <v>284.446</v>
      </c>
      <c r="L341">
        <v>652.524</v>
      </c>
      <c r="M341">
        <v>654.836</v>
      </c>
      <c r="N341">
        <v>1307.36</v>
      </c>
    </row>
    <row r="342" spans="1:26">
      <c r="A342" s="6">
        <v>36678.0</v>
      </c>
      <c r="B342">
        <v>0.656</v>
      </c>
      <c r="C342">
        <v>157.568</v>
      </c>
      <c r="D342">
        <v>76.63</v>
      </c>
      <c r="E342">
        <v>234.853</v>
      </c>
      <c r="F342">
        <v>0.705</v>
      </c>
      <c r="G342">
        <v>5.674</v>
      </c>
      <c r="H342">
        <v>34.426</v>
      </c>
      <c r="I342">
        <v>40.805</v>
      </c>
      <c r="J342">
        <v>275.658</v>
      </c>
      <c r="K342">
        <v>354.768</v>
      </c>
      <c r="L342">
        <v>630.426</v>
      </c>
      <c r="M342">
        <v>764.597</v>
      </c>
      <c r="N342">
        <v>1395.023</v>
      </c>
    </row>
    <row r="343" spans="1:26">
      <c r="A343" s="6">
        <v>36708.0</v>
      </c>
      <c r="B343">
        <v>0.792</v>
      </c>
      <c r="C343">
        <v>131.05</v>
      </c>
      <c r="D343">
        <v>74.225</v>
      </c>
      <c r="E343">
        <v>206.067</v>
      </c>
      <c r="F343">
        <v>0.728</v>
      </c>
      <c r="G343">
        <v>5.957</v>
      </c>
      <c r="H343">
        <v>35.574</v>
      </c>
      <c r="I343">
        <v>42.259</v>
      </c>
      <c r="J343">
        <v>248.326</v>
      </c>
      <c r="K343">
        <v>407.65</v>
      </c>
      <c r="L343">
        <v>655.975</v>
      </c>
      <c r="M343">
        <v>882.615</v>
      </c>
      <c r="N343">
        <v>1538.59</v>
      </c>
    </row>
    <row r="344" spans="1:26">
      <c r="A344" s="6">
        <v>36739.0</v>
      </c>
      <c r="B344">
        <v>0.81</v>
      </c>
      <c r="C344">
        <v>125.024</v>
      </c>
      <c r="D344">
        <v>91.806</v>
      </c>
      <c r="E344">
        <v>217.64</v>
      </c>
      <c r="F344">
        <v>0.728</v>
      </c>
      <c r="G344">
        <v>5.895</v>
      </c>
      <c r="H344">
        <v>35.574</v>
      </c>
      <c r="I344">
        <v>42.197</v>
      </c>
      <c r="J344">
        <v>259.837</v>
      </c>
      <c r="K344">
        <v>422.301</v>
      </c>
      <c r="L344">
        <v>682.138</v>
      </c>
      <c r="M344">
        <v>912.21</v>
      </c>
      <c r="N344">
        <v>1594.348</v>
      </c>
    </row>
    <row r="345" spans="1:26">
      <c r="A345" s="6">
        <v>36770.0</v>
      </c>
      <c r="B345">
        <v>0.67</v>
      </c>
      <c r="C345">
        <v>143.774</v>
      </c>
      <c r="D345">
        <v>92.47</v>
      </c>
      <c r="E345">
        <v>236.914</v>
      </c>
      <c r="F345">
        <v>0.705</v>
      </c>
      <c r="G345">
        <v>5.376</v>
      </c>
      <c r="H345">
        <v>34.426</v>
      </c>
      <c r="I345">
        <v>40.508</v>
      </c>
      <c r="J345">
        <v>277.421</v>
      </c>
      <c r="K345">
        <v>370.36</v>
      </c>
      <c r="L345">
        <v>647.782</v>
      </c>
      <c r="M345">
        <v>699.202</v>
      </c>
      <c r="N345">
        <v>1346.983</v>
      </c>
    </row>
    <row r="346" spans="1:26">
      <c r="A346" s="6">
        <v>36800.0</v>
      </c>
      <c r="B346">
        <v>0.531</v>
      </c>
      <c r="C346">
        <v>240.727</v>
      </c>
      <c r="D346">
        <v>116.051</v>
      </c>
      <c r="E346">
        <v>357.31</v>
      </c>
      <c r="F346">
        <v>0.728</v>
      </c>
      <c r="G346">
        <v>4.9</v>
      </c>
      <c r="H346">
        <v>35.574</v>
      </c>
      <c r="I346">
        <v>41.202</v>
      </c>
      <c r="J346">
        <v>398.512</v>
      </c>
      <c r="K346">
        <v>296.27</v>
      </c>
      <c r="L346">
        <v>694.781</v>
      </c>
      <c r="M346">
        <v>581.306</v>
      </c>
      <c r="N346">
        <v>1276.087</v>
      </c>
    </row>
    <row r="347" spans="1:26">
      <c r="A347" s="6">
        <v>36831.0</v>
      </c>
      <c r="B347">
        <v>1.101</v>
      </c>
      <c r="C347">
        <v>492.895</v>
      </c>
      <c r="D347">
        <v>152.742</v>
      </c>
      <c r="E347">
        <v>646.738</v>
      </c>
      <c r="F347">
        <v>0.705</v>
      </c>
      <c r="G347">
        <v>4.019</v>
      </c>
      <c r="H347">
        <v>34.426</v>
      </c>
      <c r="I347">
        <v>39.151</v>
      </c>
      <c r="J347">
        <v>685.889</v>
      </c>
      <c r="K347">
        <v>288.369</v>
      </c>
      <c r="L347">
        <v>974.258</v>
      </c>
      <c r="M347">
        <v>582.863</v>
      </c>
      <c r="N347">
        <v>1557.121</v>
      </c>
    </row>
    <row r="348" spans="1:26">
      <c r="A348" s="6">
        <v>36861.0</v>
      </c>
      <c r="B348">
        <v>1.775</v>
      </c>
      <c r="C348">
        <v>934.509</v>
      </c>
      <c r="D348">
        <v>223.374</v>
      </c>
      <c r="E348">
        <v>1159.658</v>
      </c>
      <c r="F348">
        <v>0.728</v>
      </c>
      <c r="G348">
        <v>3.815</v>
      </c>
      <c r="H348">
        <v>35.574</v>
      </c>
      <c r="I348">
        <v>40.118</v>
      </c>
      <c r="J348">
        <v>1199.776</v>
      </c>
      <c r="K348">
        <v>386.079</v>
      </c>
      <c r="L348">
        <v>1585.855</v>
      </c>
      <c r="M348">
        <v>790.16</v>
      </c>
      <c r="N348">
        <v>2376.015</v>
      </c>
    </row>
    <row r="349" spans="1:26">
      <c r="A349" s="6">
        <v>36892.0</v>
      </c>
      <c r="B349">
        <v>1.425</v>
      </c>
      <c r="C349">
        <v>1001.487</v>
      </c>
      <c r="D349">
        <v>221.517</v>
      </c>
      <c r="E349">
        <v>1224.429</v>
      </c>
      <c r="F349">
        <v>0.803</v>
      </c>
      <c r="G349">
        <v>2.971</v>
      </c>
      <c r="H349">
        <v>31.425</v>
      </c>
      <c r="I349">
        <v>35.198</v>
      </c>
      <c r="J349">
        <v>1259.628</v>
      </c>
      <c r="K349">
        <v>433.597</v>
      </c>
      <c r="L349">
        <v>1693.225</v>
      </c>
      <c r="M349">
        <v>857.428</v>
      </c>
      <c r="N349">
        <v>2550.652</v>
      </c>
    </row>
    <row r="350" spans="1:26">
      <c r="A350" s="6">
        <v>36923.0</v>
      </c>
      <c r="B350">
        <v>1.131</v>
      </c>
      <c r="C350">
        <v>800.385</v>
      </c>
      <c r="D350">
        <v>177.774</v>
      </c>
      <c r="E350">
        <v>979.29</v>
      </c>
      <c r="F350">
        <v>0.725</v>
      </c>
      <c r="G350">
        <v>3.203</v>
      </c>
      <c r="H350">
        <v>28.384</v>
      </c>
      <c r="I350">
        <v>32.311</v>
      </c>
      <c r="J350">
        <v>1011.601</v>
      </c>
      <c r="K350">
        <v>340.776</v>
      </c>
      <c r="L350">
        <v>1352.377</v>
      </c>
      <c r="M350">
        <v>645.691</v>
      </c>
      <c r="N350">
        <v>1998.068</v>
      </c>
    </row>
    <row r="351" spans="1:26">
      <c r="A351" s="6">
        <v>36951.0</v>
      </c>
      <c r="B351">
        <v>1.035</v>
      </c>
      <c r="C351">
        <v>698.968</v>
      </c>
      <c r="D351">
        <v>173.465</v>
      </c>
      <c r="E351">
        <v>873.469</v>
      </c>
      <c r="F351">
        <v>0.803</v>
      </c>
      <c r="G351">
        <v>4.413</v>
      </c>
      <c r="H351">
        <v>31.425</v>
      </c>
      <c r="I351">
        <v>36.64</v>
      </c>
      <c r="J351">
        <v>910.109</v>
      </c>
      <c r="K351">
        <v>316.689</v>
      </c>
      <c r="L351">
        <v>1226.797</v>
      </c>
      <c r="M351">
        <v>659.545</v>
      </c>
      <c r="N351">
        <v>1886.343</v>
      </c>
    </row>
    <row r="352" spans="1:26">
      <c r="A352" s="6">
        <v>36982.0</v>
      </c>
      <c r="B352">
        <v>1.026</v>
      </c>
      <c r="C352">
        <v>410.748</v>
      </c>
      <c r="D352">
        <v>120.908</v>
      </c>
      <c r="E352">
        <v>532.682</v>
      </c>
      <c r="F352">
        <v>0.777</v>
      </c>
      <c r="G352">
        <v>4.864</v>
      </c>
      <c r="H352">
        <v>30.411</v>
      </c>
      <c r="I352">
        <v>36.051</v>
      </c>
      <c r="J352">
        <v>568.733</v>
      </c>
      <c r="K352">
        <v>281.279</v>
      </c>
      <c r="L352">
        <v>850.013</v>
      </c>
      <c r="M352">
        <v>569.031</v>
      </c>
      <c r="N352">
        <v>1419.044</v>
      </c>
    </row>
    <row r="353" spans="1:26">
      <c r="A353" s="6">
        <v>37012.0</v>
      </c>
      <c r="B353">
        <v>0.644</v>
      </c>
      <c r="C353">
        <v>214.433</v>
      </c>
      <c r="D353">
        <v>89.749</v>
      </c>
      <c r="E353">
        <v>304.827</v>
      </c>
      <c r="F353">
        <v>0.803</v>
      </c>
      <c r="G353">
        <v>5.369</v>
      </c>
      <c r="H353">
        <v>31.425</v>
      </c>
      <c r="I353">
        <v>37.597</v>
      </c>
      <c r="J353">
        <v>342.423</v>
      </c>
      <c r="K353">
        <v>278.95</v>
      </c>
      <c r="L353">
        <v>621.373</v>
      </c>
      <c r="M353">
        <v>605.271</v>
      </c>
      <c r="N353">
        <v>1226.644</v>
      </c>
    </row>
    <row r="354" spans="1:26">
      <c r="A354" s="6">
        <v>37043.0</v>
      </c>
      <c r="B354">
        <v>0.724</v>
      </c>
      <c r="C354">
        <v>150.446</v>
      </c>
      <c r="D354">
        <v>81.449</v>
      </c>
      <c r="E354">
        <v>232.619</v>
      </c>
      <c r="F354">
        <v>0.777</v>
      </c>
      <c r="G354">
        <v>5.418</v>
      </c>
      <c r="H354">
        <v>30.411</v>
      </c>
      <c r="I354">
        <v>36.605</v>
      </c>
      <c r="J354">
        <v>269.225</v>
      </c>
      <c r="K354">
        <v>339.187</v>
      </c>
      <c r="L354">
        <v>608.411</v>
      </c>
      <c r="M354">
        <v>731.521</v>
      </c>
      <c r="N354">
        <v>1339.932</v>
      </c>
    </row>
    <row r="355" spans="1:26">
      <c r="A355" s="6">
        <v>37073.0</v>
      </c>
      <c r="B355">
        <v>0.887</v>
      </c>
      <c r="C355">
        <v>126.712</v>
      </c>
      <c r="D355">
        <v>84.801</v>
      </c>
      <c r="E355">
        <v>212.401</v>
      </c>
      <c r="F355">
        <v>0.803</v>
      </c>
      <c r="G355">
        <v>5.687</v>
      </c>
      <c r="H355">
        <v>31.425</v>
      </c>
      <c r="I355">
        <v>37.915</v>
      </c>
      <c r="J355">
        <v>250.316</v>
      </c>
      <c r="K355">
        <v>411.812</v>
      </c>
      <c r="L355">
        <v>662.127</v>
      </c>
      <c r="M355">
        <v>903.733</v>
      </c>
      <c r="N355">
        <v>1565.86</v>
      </c>
    </row>
    <row r="356" spans="1:26">
      <c r="A356" s="6">
        <v>37104.0</v>
      </c>
      <c r="B356">
        <v>0.901</v>
      </c>
      <c r="C356">
        <v>119.814</v>
      </c>
      <c r="D356">
        <v>84.442</v>
      </c>
      <c r="E356">
        <v>205.156</v>
      </c>
      <c r="F356">
        <v>0.803</v>
      </c>
      <c r="G356">
        <v>5.628</v>
      </c>
      <c r="H356">
        <v>31.425</v>
      </c>
      <c r="I356">
        <v>37.856</v>
      </c>
      <c r="J356">
        <v>243.012</v>
      </c>
      <c r="K356">
        <v>440.796</v>
      </c>
      <c r="L356">
        <v>683.807</v>
      </c>
      <c r="M356">
        <v>946.243</v>
      </c>
      <c r="N356">
        <v>1630.05</v>
      </c>
    </row>
    <row r="357" spans="1:26">
      <c r="A357" s="6">
        <v>37135.0</v>
      </c>
      <c r="B357">
        <v>0.606</v>
      </c>
      <c r="C357">
        <v>130.529</v>
      </c>
      <c r="D357">
        <v>81.781</v>
      </c>
      <c r="E357">
        <v>212.916</v>
      </c>
      <c r="F357">
        <v>0.777</v>
      </c>
      <c r="G357">
        <v>5.133</v>
      </c>
      <c r="H357">
        <v>30.411</v>
      </c>
      <c r="I357">
        <v>36.321</v>
      </c>
      <c r="J357">
        <v>249.237</v>
      </c>
      <c r="K357">
        <v>361.523</v>
      </c>
      <c r="L357">
        <v>610.76</v>
      </c>
      <c r="M357">
        <v>694.457</v>
      </c>
      <c r="N357">
        <v>1305.218</v>
      </c>
    </row>
    <row r="358" spans="1:26">
      <c r="A358" s="6">
        <v>37165.0</v>
      </c>
      <c r="B358">
        <v>0.78</v>
      </c>
      <c r="C358">
        <v>243.195</v>
      </c>
      <c r="D358">
        <v>109.76</v>
      </c>
      <c r="E358">
        <v>353.735</v>
      </c>
      <c r="F358">
        <v>0.803</v>
      </c>
      <c r="G358">
        <v>4.679</v>
      </c>
      <c r="H358">
        <v>31.425</v>
      </c>
      <c r="I358">
        <v>36.906</v>
      </c>
      <c r="J358">
        <v>390.64</v>
      </c>
      <c r="K358">
        <v>291.469</v>
      </c>
      <c r="L358">
        <v>682.109</v>
      </c>
      <c r="M358">
        <v>601.572</v>
      </c>
      <c r="N358">
        <v>1283.681</v>
      </c>
    </row>
    <row r="359" spans="1:26">
      <c r="A359" s="6">
        <v>37196.0</v>
      </c>
      <c r="B359">
        <v>1.046</v>
      </c>
      <c r="C359">
        <v>369.34</v>
      </c>
      <c r="D359">
        <v>129.915</v>
      </c>
      <c r="E359">
        <v>500.301</v>
      </c>
      <c r="F359">
        <v>0.777</v>
      </c>
      <c r="G359">
        <v>3.838</v>
      </c>
      <c r="H359">
        <v>30.411</v>
      </c>
      <c r="I359">
        <v>35.025</v>
      </c>
      <c r="J359">
        <v>535.326</v>
      </c>
      <c r="K359">
        <v>275.684</v>
      </c>
      <c r="L359">
        <v>811.01</v>
      </c>
      <c r="M359">
        <v>570.58</v>
      </c>
      <c r="N359">
        <v>1381.59</v>
      </c>
    </row>
    <row r="360" spans="1:26">
      <c r="A360" s="6">
        <v>37226.0</v>
      </c>
      <c r="B360">
        <v>1.766</v>
      </c>
      <c r="C360">
        <v>624.022</v>
      </c>
      <c r="D360">
        <v>173.28</v>
      </c>
      <c r="E360">
        <v>799.068</v>
      </c>
      <c r="F360">
        <v>0.803</v>
      </c>
      <c r="G360">
        <v>3.643</v>
      </c>
      <c r="H360">
        <v>31.425</v>
      </c>
      <c r="I360">
        <v>35.87</v>
      </c>
      <c r="J360">
        <v>834.938</v>
      </c>
      <c r="K360">
        <v>328.121</v>
      </c>
      <c r="L360">
        <v>1163.059</v>
      </c>
      <c r="M360">
        <v>708.779</v>
      </c>
      <c r="N360">
        <v>1871.839</v>
      </c>
    </row>
    <row r="361" spans="1:26">
      <c r="A361" s="6">
        <v>37257.0</v>
      </c>
      <c r="B361">
        <v>1.363</v>
      </c>
      <c r="C361">
        <v>833.406</v>
      </c>
      <c r="D361">
        <v>187.962</v>
      </c>
      <c r="E361">
        <v>1022.731</v>
      </c>
      <c r="F361">
        <v>0.867</v>
      </c>
      <c r="G361">
        <v>2.867</v>
      </c>
      <c r="H361">
        <v>32.274</v>
      </c>
      <c r="I361">
        <v>36.007</v>
      </c>
      <c r="J361">
        <v>1058.738</v>
      </c>
      <c r="K361">
        <v>398.835</v>
      </c>
      <c r="L361">
        <v>1457.573</v>
      </c>
      <c r="M361">
        <v>800.156</v>
      </c>
      <c r="N361">
        <v>2257.729</v>
      </c>
    </row>
    <row r="362" spans="1:26">
      <c r="A362" s="6">
        <v>37288.0</v>
      </c>
      <c r="B362">
        <v>1.188</v>
      </c>
      <c r="C362">
        <v>728.738</v>
      </c>
      <c r="D362">
        <v>159.932</v>
      </c>
      <c r="E362">
        <v>889.859</v>
      </c>
      <c r="F362">
        <v>0.783</v>
      </c>
      <c r="G362">
        <v>3.09</v>
      </c>
      <c r="H362">
        <v>29.151</v>
      </c>
      <c r="I362">
        <v>33.024</v>
      </c>
      <c r="J362">
        <v>922.882</v>
      </c>
      <c r="K362">
        <v>329.575</v>
      </c>
      <c r="L362">
        <v>1252.457</v>
      </c>
      <c r="M362">
        <v>629.501</v>
      </c>
      <c r="N362">
        <v>1881.958</v>
      </c>
    </row>
    <row r="363" spans="1:26">
      <c r="A363" s="6">
        <v>37316.0</v>
      </c>
      <c r="B363">
        <v>1.123</v>
      </c>
      <c r="C363">
        <v>674.842</v>
      </c>
      <c r="D363">
        <v>153.239</v>
      </c>
      <c r="E363">
        <v>829.204</v>
      </c>
      <c r="F363">
        <v>0.867</v>
      </c>
      <c r="G363">
        <v>4.258</v>
      </c>
      <c r="H363">
        <v>32.274</v>
      </c>
      <c r="I363">
        <v>37.398</v>
      </c>
      <c r="J363">
        <v>866.603</v>
      </c>
      <c r="K363">
        <v>325.227</v>
      </c>
      <c r="L363">
        <v>1191.83</v>
      </c>
      <c r="M363">
        <v>674.48</v>
      </c>
      <c r="N363">
        <v>1866.31</v>
      </c>
    </row>
    <row r="364" spans="1:26">
      <c r="A364" s="6">
        <v>37347.0</v>
      </c>
      <c r="B364">
        <v>0.996</v>
      </c>
      <c r="C364">
        <v>424.412</v>
      </c>
      <c r="D364">
        <v>102</v>
      </c>
      <c r="E364">
        <v>527.408</v>
      </c>
      <c r="F364">
        <v>0.839</v>
      </c>
      <c r="G364">
        <v>4.692</v>
      </c>
      <c r="H364">
        <v>31.233</v>
      </c>
      <c r="I364">
        <v>36.764</v>
      </c>
      <c r="J364">
        <v>564.172</v>
      </c>
      <c r="K364">
        <v>291.411</v>
      </c>
      <c r="L364">
        <v>855.583</v>
      </c>
      <c r="M364">
        <v>593.471</v>
      </c>
      <c r="N364">
        <v>1449.053</v>
      </c>
    </row>
    <row r="365" spans="1:26">
      <c r="A365" s="6">
        <v>37377.0</v>
      </c>
      <c r="B365">
        <v>0.757</v>
      </c>
      <c r="C365">
        <v>260.608</v>
      </c>
      <c r="D365">
        <v>93.633</v>
      </c>
      <c r="E365">
        <v>354.999</v>
      </c>
      <c r="F365">
        <v>0.867</v>
      </c>
      <c r="G365">
        <v>5.18</v>
      </c>
      <c r="H365">
        <v>32.274</v>
      </c>
      <c r="I365">
        <v>38.321</v>
      </c>
      <c r="J365">
        <v>393.32</v>
      </c>
      <c r="K365">
        <v>297.931</v>
      </c>
      <c r="L365">
        <v>691.251</v>
      </c>
      <c r="M365">
        <v>621.627</v>
      </c>
      <c r="N365">
        <v>1312.878</v>
      </c>
    </row>
    <row r="366" spans="1:26">
      <c r="A366" s="6">
        <v>37408.0</v>
      </c>
      <c r="B366">
        <v>0.696</v>
      </c>
      <c r="C366">
        <v>163.458</v>
      </c>
      <c r="D366">
        <v>74.87</v>
      </c>
      <c r="E366">
        <v>239.024</v>
      </c>
      <c r="F366">
        <v>0.839</v>
      </c>
      <c r="G366">
        <v>5.227</v>
      </c>
      <c r="H366">
        <v>31.233</v>
      </c>
      <c r="I366">
        <v>37.299</v>
      </c>
      <c r="J366">
        <v>276.323</v>
      </c>
      <c r="K366">
        <v>365.664</v>
      </c>
      <c r="L366">
        <v>641.987</v>
      </c>
      <c r="M366">
        <v>779.249</v>
      </c>
      <c r="N366">
        <v>1421.236</v>
      </c>
    </row>
    <row r="367" spans="1:26">
      <c r="A367" s="6">
        <v>37438.0</v>
      </c>
      <c r="B367">
        <v>0.968</v>
      </c>
      <c r="C367">
        <v>127.703</v>
      </c>
      <c r="D367">
        <v>75.146</v>
      </c>
      <c r="E367">
        <v>203.817</v>
      </c>
      <c r="F367">
        <v>0.867</v>
      </c>
      <c r="G367">
        <v>5.487</v>
      </c>
      <c r="H367">
        <v>32.274</v>
      </c>
      <c r="I367">
        <v>38.628</v>
      </c>
      <c r="J367">
        <v>242.445</v>
      </c>
      <c r="K367">
        <v>456.167</v>
      </c>
      <c r="L367">
        <v>698.612</v>
      </c>
      <c r="M367">
        <v>970.902</v>
      </c>
      <c r="N367">
        <v>1669.514</v>
      </c>
    </row>
    <row r="368" spans="1:26">
      <c r="A368" s="6">
        <v>37469.0</v>
      </c>
      <c r="B368">
        <v>0.862</v>
      </c>
      <c r="C368">
        <v>118.14</v>
      </c>
      <c r="D368">
        <v>77.374</v>
      </c>
      <c r="E368">
        <v>196.376</v>
      </c>
      <c r="F368">
        <v>0.867</v>
      </c>
      <c r="G368">
        <v>5.43</v>
      </c>
      <c r="H368">
        <v>32.274</v>
      </c>
      <c r="I368">
        <v>38.571</v>
      </c>
      <c r="J368">
        <v>234.947</v>
      </c>
      <c r="K368">
        <v>458.342</v>
      </c>
      <c r="L368">
        <v>693.289</v>
      </c>
      <c r="M368">
        <v>952.22</v>
      </c>
      <c r="N368">
        <v>1645.509</v>
      </c>
    </row>
    <row r="369" spans="1:26">
      <c r="A369" s="6">
        <v>37500.0</v>
      </c>
      <c r="B369">
        <v>0.619</v>
      </c>
      <c r="C369">
        <v>126.551</v>
      </c>
      <c r="D369">
        <v>80.855</v>
      </c>
      <c r="E369">
        <v>208.024</v>
      </c>
      <c r="F369">
        <v>0.839</v>
      </c>
      <c r="G369">
        <v>4.953</v>
      </c>
      <c r="H369">
        <v>31.233</v>
      </c>
      <c r="I369">
        <v>37.024</v>
      </c>
      <c r="J369">
        <v>245.049</v>
      </c>
      <c r="K369">
        <v>395.222</v>
      </c>
      <c r="L369">
        <v>640.271</v>
      </c>
      <c r="M369">
        <v>775.783</v>
      </c>
      <c r="N369">
        <v>1416.054</v>
      </c>
    </row>
    <row r="370" spans="1:26">
      <c r="A370" s="6">
        <v>37530.0</v>
      </c>
      <c r="B370">
        <v>0.818</v>
      </c>
      <c r="C370">
        <v>255.802</v>
      </c>
      <c r="D370">
        <v>117.053</v>
      </c>
      <c r="E370">
        <v>373.673</v>
      </c>
      <c r="F370">
        <v>0.867</v>
      </c>
      <c r="G370">
        <v>4.514</v>
      </c>
      <c r="H370">
        <v>32.274</v>
      </c>
      <c r="I370">
        <v>37.654</v>
      </c>
      <c r="J370">
        <v>411.328</v>
      </c>
      <c r="K370">
        <v>322.541</v>
      </c>
      <c r="L370">
        <v>733.869</v>
      </c>
      <c r="M370">
        <v>640.885</v>
      </c>
      <c r="N370">
        <v>1374.754</v>
      </c>
    </row>
    <row r="371" spans="1:26">
      <c r="A371" s="6">
        <v>37561.0</v>
      </c>
      <c r="B371">
        <v>1.231</v>
      </c>
      <c r="C371">
        <v>493.51</v>
      </c>
      <c r="D371">
        <v>142.269</v>
      </c>
      <c r="E371">
        <v>637.009</v>
      </c>
      <c r="F371">
        <v>0.839</v>
      </c>
      <c r="G371">
        <v>3.703</v>
      </c>
      <c r="H371">
        <v>31.233</v>
      </c>
      <c r="I371">
        <v>35.774</v>
      </c>
      <c r="J371">
        <v>672.783</v>
      </c>
      <c r="K371">
        <v>303.062</v>
      </c>
      <c r="L371">
        <v>975.845</v>
      </c>
      <c r="M371">
        <v>633.705</v>
      </c>
      <c r="N371">
        <v>1609.551</v>
      </c>
    </row>
    <row r="372" spans="1:26">
      <c r="A372" s="6">
        <v>37591.0</v>
      </c>
      <c r="B372">
        <v>1.626</v>
      </c>
      <c r="C372">
        <v>788.589</v>
      </c>
      <c r="D372">
        <v>192.4</v>
      </c>
      <c r="E372">
        <v>982.615</v>
      </c>
      <c r="F372">
        <v>0.867</v>
      </c>
      <c r="G372">
        <v>3.515</v>
      </c>
      <c r="H372">
        <v>32.274</v>
      </c>
      <c r="I372">
        <v>36.655</v>
      </c>
      <c r="J372">
        <v>1019.27</v>
      </c>
      <c r="K372">
        <v>372.817</v>
      </c>
      <c r="L372">
        <v>1392.087</v>
      </c>
      <c r="M372">
        <v>786.138</v>
      </c>
      <c r="N372">
        <v>2178.225</v>
      </c>
    </row>
    <row r="373" spans="1:26">
      <c r="A373" s="6">
        <v>37622.0</v>
      </c>
      <c r="B373">
        <v>1.497</v>
      </c>
      <c r="C373">
        <v>971.054</v>
      </c>
      <c r="D373">
        <v>226.471</v>
      </c>
      <c r="E373">
        <v>1199.023</v>
      </c>
      <c r="F373">
        <v>1.104</v>
      </c>
      <c r="G373">
        <v>2.783</v>
      </c>
      <c r="H373">
        <v>33.973</v>
      </c>
      <c r="I373">
        <v>37.86</v>
      </c>
      <c r="J373">
        <v>1236.883</v>
      </c>
      <c r="K373">
        <v>424.019</v>
      </c>
      <c r="L373">
        <v>1660.901</v>
      </c>
      <c r="M373">
        <v>878.172</v>
      </c>
      <c r="N373">
        <v>2539.074</v>
      </c>
    </row>
    <row r="374" spans="1:26">
      <c r="A374" s="6">
        <v>37653.0</v>
      </c>
      <c r="B374">
        <v>1.255</v>
      </c>
      <c r="C374">
        <v>907.632</v>
      </c>
      <c r="D374">
        <v>185.825</v>
      </c>
      <c r="E374">
        <v>1094.712</v>
      </c>
      <c r="F374">
        <v>0.997</v>
      </c>
      <c r="G374">
        <v>3</v>
      </c>
      <c r="H374">
        <v>30.685</v>
      </c>
      <c r="I374">
        <v>34.682</v>
      </c>
      <c r="J374">
        <v>1129.394</v>
      </c>
      <c r="K374">
        <v>378.518</v>
      </c>
      <c r="L374">
        <v>1507.913</v>
      </c>
      <c r="M374">
        <v>717.252</v>
      </c>
      <c r="N374">
        <v>2225.165</v>
      </c>
    </row>
    <row r="375" spans="1:26">
      <c r="A375" s="6">
        <v>37681.0</v>
      </c>
      <c r="B375">
        <v>0.922</v>
      </c>
      <c r="C375">
        <v>692.282</v>
      </c>
      <c r="D375">
        <v>160.233</v>
      </c>
      <c r="E375">
        <v>853.437</v>
      </c>
      <c r="F375">
        <v>1.104</v>
      </c>
      <c r="G375">
        <v>4.134</v>
      </c>
      <c r="H375">
        <v>33.973</v>
      </c>
      <c r="I375">
        <v>39.21</v>
      </c>
      <c r="J375">
        <v>892.648</v>
      </c>
      <c r="K375">
        <v>339.703</v>
      </c>
      <c r="L375">
        <v>1232.351</v>
      </c>
      <c r="M375">
        <v>675.241</v>
      </c>
      <c r="N375">
        <v>1907.592</v>
      </c>
    </row>
    <row r="376" spans="1:26">
      <c r="A376" s="6">
        <v>37712.0</v>
      </c>
      <c r="B376">
        <v>1.048</v>
      </c>
      <c r="C376">
        <v>425.292</v>
      </c>
      <c r="D376">
        <v>118.603</v>
      </c>
      <c r="E376">
        <v>544.942</v>
      </c>
      <c r="F376">
        <v>1.068</v>
      </c>
      <c r="G376">
        <v>4.556</v>
      </c>
      <c r="H376">
        <v>32.877</v>
      </c>
      <c r="I376">
        <v>38.501</v>
      </c>
      <c r="J376">
        <v>583.443</v>
      </c>
      <c r="K376">
        <v>284.725</v>
      </c>
      <c r="L376">
        <v>868.169</v>
      </c>
      <c r="M376">
        <v>564.247</v>
      </c>
      <c r="N376">
        <v>1432.416</v>
      </c>
    </row>
    <row r="377" spans="1:26">
      <c r="A377" s="6">
        <v>37742.0</v>
      </c>
      <c r="B377">
        <v>0.747</v>
      </c>
      <c r="C377">
        <v>253.809</v>
      </c>
      <c r="D377">
        <v>97.789</v>
      </c>
      <c r="E377">
        <v>352.345</v>
      </c>
      <c r="F377">
        <v>1.104</v>
      </c>
      <c r="G377">
        <v>5.03</v>
      </c>
      <c r="H377">
        <v>33.973</v>
      </c>
      <c r="I377">
        <v>40.106</v>
      </c>
      <c r="J377">
        <v>392.451</v>
      </c>
      <c r="K377">
        <v>299.589</v>
      </c>
      <c r="L377">
        <v>692.04</v>
      </c>
      <c r="M377">
        <v>618.856</v>
      </c>
      <c r="N377">
        <v>1310.895</v>
      </c>
    </row>
    <row r="378" spans="1:26">
      <c r="A378" s="6">
        <v>37773.0</v>
      </c>
      <c r="B378">
        <v>0.655</v>
      </c>
      <c r="C378">
        <v>161.392</v>
      </c>
      <c r="D378">
        <v>81.89</v>
      </c>
      <c r="E378">
        <v>243.937</v>
      </c>
      <c r="F378">
        <v>1.068</v>
      </c>
      <c r="G378">
        <v>5.075</v>
      </c>
      <c r="H378">
        <v>32.877</v>
      </c>
      <c r="I378">
        <v>39.02</v>
      </c>
      <c r="J378">
        <v>282.957</v>
      </c>
      <c r="K378">
        <v>345.587</v>
      </c>
      <c r="L378">
        <v>628.544</v>
      </c>
      <c r="M378">
        <v>712.949</v>
      </c>
      <c r="N378">
        <v>1341.492</v>
      </c>
    </row>
    <row r="379" spans="1:26">
      <c r="A379" s="6">
        <v>37803.0</v>
      </c>
      <c r="B379">
        <v>0.931</v>
      </c>
      <c r="C379">
        <v>129.78</v>
      </c>
      <c r="D379">
        <v>81.146</v>
      </c>
      <c r="E379">
        <v>211.857</v>
      </c>
      <c r="F379">
        <v>1.104</v>
      </c>
      <c r="G379">
        <v>5.327</v>
      </c>
      <c r="H379">
        <v>33.973</v>
      </c>
      <c r="I379">
        <v>40.404</v>
      </c>
      <c r="J379">
        <v>252.261</v>
      </c>
      <c r="K379">
        <v>445.859</v>
      </c>
      <c r="L379">
        <v>698.12</v>
      </c>
      <c r="M379">
        <v>920.628</v>
      </c>
      <c r="N379">
        <v>1618.748</v>
      </c>
    </row>
    <row r="380" spans="1:26">
      <c r="A380" s="6">
        <v>37834.0</v>
      </c>
      <c r="B380">
        <v>0.925</v>
      </c>
      <c r="C380">
        <v>118.726</v>
      </c>
      <c r="D380">
        <v>79.261</v>
      </c>
      <c r="E380">
        <v>198.913</v>
      </c>
      <c r="F380">
        <v>1.104</v>
      </c>
      <c r="G380">
        <v>5.272</v>
      </c>
      <c r="H380">
        <v>33.973</v>
      </c>
      <c r="I380">
        <v>40.349</v>
      </c>
      <c r="J380">
        <v>239.262</v>
      </c>
      <c r="K380">
        <v>458.804</v>
      </c>
      <c r="L380">
        <v>698.066</v>
      </c>
      <c r="M380">
        <v>946.076</v>
      </c>
      <c r="N380">
        <v>1644.141</v>
      </c>
    </row>
    <row r="381" spans="1:26">
      <c r="A381" s="6">
        <v>37865.0</v>
      </c>
      <c r="B381">
        <v>0.593</v>
      </c>
      <c r="C381">
        <v>131.847</v>
      </c>
      <c r="D381">
        <v>95.033</v>
      </c>
      <c r="E381">
        <v>227.473</v>
      </c>
      <c r="F381">
        <v>1.068</v>
      </c>
      <c r="G381">
        <v>4.809</v>
      </c>
      <c r="H381">
        <v>32.877</v>
      </c>
      <c r="I381">
        <v>38.754</v>
      </c>
      <c r="J381">
        <v>266.227</v>
      </c>
      <c r="K381">
        <v>388.453</v>
      </c>
      <c r="L381">
        <v>654.68</v>
      </c>
      <c r="M381">
        <v>733.836</v>
      </c>
      <c r="N381">
        <v>1388.515</v>
      </c>
    </row>
    <row r="382" spans="1:26">
      <c r="A382" s="6">
        <v>37895.0</v>
      </c>
      <c r="B382">
        <v>0.728</v>
      </c>
      <c r="C382">
        <v>237.387</v>
      </c>
      <c r="D382">
        <v>114.602</v>
      </c>
      <c r="E382">
        <v>352.717</v>
      </c>
      <c r="F382">
        <v>1.104</v>
      </c>
      <c r="G382">
        <v>4.382</v>
      </c>
      <c r="H382">
        <v>33.973</v>
      </c>
      <c r="I382">
        <v>39.459</v>
      </c>
      <c r="J382">
        <v>392.176</v>
      </c>
      <c r="K382">
        <v>306.332</v>
      </c>
      <c r="L382">
        <v>698.508</v>
      </c>
      <c r="M382">
        <v>615.493</v>
      </c>
      <c r="N382">
        <v>1314.001</v>
      </c>
    </row>
    <row r="383" spans="1:26">
      <c r="A383" s="6">
        <v>37926.0</v>
      </c>
      <c r="B383">
        <v>1.155</v>
      </c>
      <c r="C383">
        <v>423.989</v>
      </c>
      <c r="D383">
        <v>125.551</v>
      </c>
      <c r="E383">
        <v>550.695</v>
      </c>
      <c r="F383">
        <v>1.068</v>
      </c>
      <c r="G383">
        <v>3.595</v>
      </c>
      <c r="H383">
        <v>32.877</v>
      </c>
      <c r="I383">
        <v>37.54</v>
      </c>
      <c r="J383">
        <v>588.235</v>
      </c>
      <c r="K383">
        <v>295.679</v>
      </c>
      <c r="L383">
        <v>883.914</v>
      </c>
      <c r="M383">
        <v>619.148</v>
      </c>
      <c r="N383">
        <v>1503.062</v>
      </c>
    </row>
    <row r="384" spans="1:26">
      <c r="A384" s="6">
        <v>37956.0</v>
      </c>
      <c r="B384">
        <v>1.791</v>
      </c>
      <c r="C384">
        <v>757.613</v>
      </c>
      <c r="D384">
        <v>180.166</v>
      </c>
      <c r="E384">
        <v>939.57</v>
      </c>
      <c r="F384">
        <v>1.104</v>
      </c>
      <c r="G384">
        <v>3.412</v>
      </c>
      <c r="H384">
        <v>33.973</v>
      </c>
      <c r="I384">
        <v>38.489</v>
      </c>
      <c r="J384">
        <v>978.059</v>
      </c>
      <c r="K384">
        <v>385.842</v>
      </c>
      <c r="L384">
        <v>1363.902</v>
      </c>
      <c r="M384">
        <v>800.902</v>
      </c>
      <c r="N384">
        <v>2164.804</v>
      </c>
    </row>
    <row r="385" spans="1:26">
      <c r="A385" s="6">
        <v>37987.0</v>
      </c>
      <c r="B385">
        <v>1.467</v>
      </c>
      <c r="C385">
        <v>985.415</v>
      </c>
      <c r="D385">
        <v>214.279</v>
      </c>
      <c r="E385">
        <v>1201.161</v>
      </c>
      <c r="F385">
        <v>1.186</v>
      </c>
      <c r="G385">
        <v>2.741</v>
      </c>
      <c r="H385">
        <v>34.727</v>
      </c>
      <c r="I385">
        <v>38.654</v>
      </c>
      <c r="J385">
        <v>1239.815</v>
      </c>
      <c r="K385">
        <v>433.738</v>
      </c>
      <c r="L385">
        <v>1673.553</v>
      </c>
      <c r="M385">
        <v>891.124</v>
      </c>
      <c r="N385">
        <v>2564.677</v>
      </c>
    </row>
    <row r="386" spans="1:26">
      <c r="A386" s="6">
        <v>38018.0</v>
      </c>
      <c r="B386">
        <v>1.18</v>
      </c>
      <c r="C386">
        <v>877.477</v>
      </c>
      <c r="D386">
        <v>179.759</v>
      </c>
      <c r="E386">
        <v>1058.417</v>
      </c>
      <c r="F386">
        <v>1.109</v>
      </c>
      <c r="G386">
        <v>2.955</v>
      </c>
      <c r="H386">
        <v>32.486</v>
      </c>
      <c r="I386">
        <v>36.55</v>
      </c>
      <c r="J386">
        <v>1094.967</v>
      </c>
      <c r="K386">
        <v>383.727</v>
      </c>
      <c r="L386">
        <v>1478.695</v>
      </c>
      <c r="M386">
        <v>754.26</v>
      </c>
      <c r="N386">
        <v>2232.955</v>
      </c>
    </row>
    <row r="387" spans="1:26">
      <c r="A387" s="6">
        <v>38047.0</v>
      </c>
      <c r="B387">
        <v>0.782</v>
      </c>
      <c r="C387">
        <v>604.994</v>
      </c>
      <c r="D387">
        <v>144.953</v>
      </c>
      <c r="E387">
        <v>750.729</v>
      </c>
      <c r="F387">
        <v>1.186</v>
      </c>
      <c r="G387">
        <v>4.071</v>
      </c>
      <c r="H387">
        <v>34.727</v>
      </c>
      <c r="I387">
        <v>39.984</v>
      </c>
      <c r="J387">
        <v>790.713</v>
      </c>
      <c r="K387">
        <v>337.608</v>
      </c>
      <c r="L387">
        <v>1128.321</v>
      </c>
      <c r="M387">
        <v>664.318</v>
      </c>
      <c r="N387">
        <v>1792.639</v>
      </c>
    </row>
    <row r="388" spans="1:26">
      <c r="A388" s="6">
        <v>38078.0</v>
      </c>
      <c r="B388">
        <v>0.952</v>
      </c>
      <c r="C388">
        <v>388.241</v>
      </c>
      <c r="D388">
        <v>116.372</v>
      </c>
      <c r="E388">
        <v>505.565</v>
      </c>
      <c r="F388">
        <v>1.148</v>
      </c>
      <c r="G388">
        <v>4.487</v>
      </c>
      <c r="H388">
        <v>33.607</v>
      </c>
      <c r="I388">
        <v>39.241</v>
      </c>
      <c r="J388">
        <v>544.806</v>
      </c>
      <c r="K388">
        <v>291.306</v>
      </c>
      <c r="L388">
        <v>836.112</v>
      </c>
      <c r="M388">
        <v>570.208</v>
      </c>
      <c r="N388">
        <v>1406.319</v>
      </c>
    </row>
    <row r="389" spans="1:26">
      <c r="A389" s="6">
        <v>38108.0</v>
      </c>
      <c r="B389">
        <v>0.68</v>
      </c>
      <c r="C389">
        <v>218.291</v>
      </c>
      <c r="D389">
        <v>87.282</v>
      </c>
      <c r="E389">
        <v>306.252</v>
      </c>
      <c r="F389">
        <v>1.186</v>
      </c>
      <c r="G389">
        <v>4.953</v>
      </c>
      <c r="H389">
        <v>34.727</v>
      </c>
      <c r="I389">
        <v>40.866</v>
      </c>
      <c r="J389">
        <v>347.118</v>
      </c>
      <c r="K389">
        <v>309.121</v>
      </c>
      <c r="L389">
        <v>656.239</v>
      </c>
      <c r="M389">
        <v>667.381</v>
      </c>
      <c r="N389">
        <v>1323.62</v>
      </c>
    </row>
    <row r="390" spans="1:26">
      <c r="A390" s="6">
        <v>38139.0</v>
      </c>
      <c r="B390">
        <v>0.655</v>
      </c>
      <c r="C390">
        <v>148.494</v>
      </c>
      <c r="D390">
        <v>82.201</v>
      </c>
      <c r="E390">
        <v>231.351</v>
      </c>
      <c r="F390">
        <v>1.148</v>
      </c>
      <c r="G390">
        <v>4.998</v>
      </c>
      <c r="H390">
        <v>33.607</v>
      </c>
      <c r="I390">
        <v>39.752</v>
      </c>
      <c r="J390">
        <v>271.103</v>
      </c>
      <c r="K390">
        <v>383.287</v>
      </c>
      <c r="L390">
        <v>654.39</v>
      </c>
      <c r="M390">
        <v>776.86</v>
      </c>
      <c r="N390">
        <v>1431.25</v>
      </c>
    </row>
    <row r="391" spans="1:26">
      <c r="A391" s="6">
        <v>38169.0</v>
      </c>
      <c r="B391">
        <v>0.895</v>
      </c>
      <c r="C391">
        <v>127.908</v>
      </c>
      <c r="D391">
        <v>79.161</v>
      </c>
      <c r="E391">
        <v>207.963</v>
      </c>
      <c r="F391">
        <v>1.186</v>
      </c>
      <c r="G391">
        <v>5.247</v>
      </c>
      <c r="H391">
        <v>34.727</v>
      </c>
      <c r="I391">
        <v>41.159</v>
      </c>
      <c r="J391">
        <v>249.123</v>
      </c>
      <c r="K391">
        <v>441.19</v>
      </c>
      <c r="L391">
        <v>690.312</v>
      </c>
      <c r="M391">
        <v>919.022</v>
      </c>
      <c r="N391">
        <v>1609.334</v>
      </c>
    </row>
    <row r="392" spans="1:26">
      <c r="A392" s="6">
        <v>38200.0</v>
      </c>
      <c r="B392">
        <v>0.767</v>
      </c>
      <c r="C392">
        <v>122.503</v>
      </c>
      <c r="D392">
        <v>84.957</v>
      </c>
      <c r="E392">
        <v>208.227</v>
      </c>
      <c r="F392">
        <v>1.186</v>
      </c>
      <c r="G392">
        <v>5.192</v>
      </c>
      <c r="H392">
        <v>34.727</v>
      </c>
      <c r="I392">
        <v>41.105</v>
      </c>
      <c r="J392">
        <v>249.331</v>
      </c>
      <c r="K392">
        <v>431.356</v>
      </c>
      <c r="L392">
        <v>680.688</v>
      </c>
      <c r="M392">
        <v>884.96</v>
      </c>
      <c r="N392">
        <v>1565.648</v>
      </c>
    </row>
    <row r="393" spans="1:26">
      <c r="A393" s="6">
        <v>38231.0</v>
      </c>
      <c r="B393">
        <v>0.625</v>
      </c>
      <c r="C393">
        <v>127.677</v>
      </c>
      <c r="D393">
        <v>82.402</v>
      </c>
      <c r="E393">
        <v>210.704</v>
      </c>
      <c r="F393">
        <v>1.148</v>
      </c>
      <c r="G393">
        <v>4.736</v>
      </c>
      <c r="H393">
        <v>33.607</v>
      </c>
      <c r="I393">
        <v>39.49</v>
      </c>
      <c r="J393">
        <v>250.193</v>
      </c>
      <c r="K393">
        <v>383.296</v>
      </c>
      <c r="L393">
        <v>633.49</v>
      </c>
      <c r="M393">
        <v>757.397</v>
      </c>
      <c r="N393">
        <v>1390.887</v>
      </c>
    </row>
    <row r="394" spans="1:26">
      <c r="A394" s="6">
        <v>38261.0</v>
      </c>
      <c r="B394">
        <v>0.663</v>
      </c>
      <c r="C394">
        <v>221.147</v>
      </c>
      <c r="D394">
        <v>108.561</v>
      </c>
      <c r="E394">
        <v>330.37</v>
      </c>
      <c r="F394">
        <v>1.186</v>
      </c>
      <c r="G394">
        <v>4.316</v>
      </c>
      <c r="H394">
        <v>34.727</v>
      </c>
      <c r="I394">
        <v>40.229</v>
      </c>
      <c r="J394">
        <v>370.599</v>
      </c>
      <c r="K394">
        <v>318.907</v>
      </c>
      <c r="L394">
        <v>689.506</v>
      </c>
      <c r="M394">
        <v>646.666</v>
      </c>
      <c r="N394">
        <v>1336.172</v>
      </c>
    </row>
    <row r="395" spans="1:26">
      <c r="A395" s="6">
        <v>38292.0</v>
      </c>
      <c r="B395">
        <v>1.071</v>
      </c>
      <c r="C395">
        <v>416.323</v>
      </c>
      <c r="D395">
        <v>133.987</v>
      </c>
      <c r="E395">
        <v>551.381</v>
      </c>
      <c r="F395">
        <v>1.148</v>
      </c>
      <c r="G395">
        <v>3.54</v>
      </c>
      <c r="H395">
        <v>33.607</v>
      </c>
      <c r="I395">
        <v>38.294</v>
      </c>
      <c r="J395">
        <v>589.676</v>
      </c>
      <c r="K395">
        <v>305.885</v>
      </c>
      <c r="L395">
        <v>895.561</v>
      </c>
      <c r="M395">
        <v>629.233</v>
      </c>
      <c r="N395">
        <v>1524.794</v>
      </c>
    </row>
    <row r="396" spans="1:26">
      <c r="A396" s="6">
        <v>38322.0</v>
      </c>
      <c r="B396">
        <v>1.697</v>
      </c>
      <c r="C396">
        <v>742.7</v>
      </c>
      <c r="D396">
        <v>205.936</v>
      </c>
      <c r="E396">
        <v>950.333</v>
      </c>
      <c r="F396">
        <v>1.186</v>
      </c>
      <c r="G396">
        <v>3.361</v>
      </c>
      <c r="H396">
        <v>34.727</v>
      </c>
      <c r="I396">
        <v>39.273</v>
      </c>
      <c r="J396">
        <v>989.607</v>
      </c>
      <c r="K396">
        <v>388.819</v>
      </c>
      <c r="L396">
        <v>1378.426</v>
      </c>
      <c r="M396">
        <v>816.429</v>
      </c>
      <c r="N396">
        <v>2194.855</v>
      </c>
    </row>
    <row r="397" spans="1:26">
      <c r="A397" s="6">
        <v>38353.0</v>
      </c>
      <c r="B397">
        <v>1.002</v>
      </c>
      <c r="C397">
        <v>915.792</v>
      </c>
      <c r="D397">
        <v>192.896</v>
      </c>
      <c r="E397">
        <v>1109.69</v>
      </c>
      <c r="F397">
        <v>1.35</v>
      </c>
      <c r="G397">
        <v>2.674</v>
      </c>
      <c r="H397">
        <v>36.521</v>
      </c>
      <c r="I397">
        <v>40.545</v>
      </c>
      <c r="J397">
        <v>1150.235</v>
      </c>
      <c r="K397">
        <v>427.482</v>
      </c>
      <c r="L397">
        <v>1577.718</v>
      </c>
      <c r="M397">
        <v>872.142</v>
      </c>
      <c r="N397">
        <v>2449.86</v>
      </c>
    </row>
    <row r="398" spans="1:26">
      <c r="A398" s="6">
        <v>38384.0</v>
      </c>
      <c r="B398">
        <v>0.779</v>
      </c>
      <c r="C398">
        <v>778.465</v>
      </c>
      <c r="D398">
        <v>160.818</v>
      </c>
      <c r="E398">
        <v>940.061</v>
      </c>
      <c r="F398">
        <v>1.22</v>
      </c>
      <c r="G398">
        <v>2.883</v>
      </c>
      <c r="H398">
        <v>32.986</v>
      </c>
      <c r="I398">
        <v>37.089</v>
      </c>
      <c r="J398">
        <v>977.15</v>
      </c>
      <c r="K398">
        <v>363.948</v>
      </c>
      <c r="L398">
        <v>1341.097</v>
      </c>
      <c r="M398">
        <v>692.621</v>
      </c>
      <c r="N398">
        <v>2033.718</v>
      </c>
    </row>
    <row r="399" spans="1:26">
      <c r="A399" s="6">
        <v>38412.0</v>
      </c>
      <c r="B399">
        <v>0.749</v>
      </c>
      <c r="C399">
        <v>694.927</v>
      </c>
      <c r="D399">
        <v>155.846</v>
      </c>
      <c r="E399">
        <v>851.522</v>
      </c>
      <c r="F399">
        <v>1.35</v>
      </c>
      <c r="G399">
        <v>3.972</v>
      </c>
      <c r="H399">
        <v>36.521</v>
      </c>
      <c r="I399">
        <v>41.843</v>
      </c>
      <c r="J399">
        <v>893.365</v>
      </c>
      <c r="K399">
        <v>355.07</v>
      </c>
      <c r="L399">
        <v>1248.436</v>
      </c>
      <c r="M399">
        <v>704.487</v>
      </c>
      <c r="N399">
        <v>1952.923</v>
      </c>
    </row>
    <row r="400" spans="1:26">
      <c r="A400" s="6">
        <v>38443.0</v>
      </c>
      <c r="B400">
        <v>0.641</v>
      </c>
      <c r="C400">
        <v>393.663</v>
      </c>
      <c r="D400">
        <v>106.239</v>
      </c>
      <c r="E400">
        <v>500.542</v>
      </c>
      <c r="F400">
        <v>1.307</v>
      </c>
      <c r="G400">
        <v>4.378</v>
      </c>
      <c r="H400">
        <v>35.342</v>
      </c>
      <c r="I400">
        <v>41.027</v>
      </c>
      <c r="J400">
        <v>541.57</v>
      </c>
      <c r="K400">
        <v>295.988</v>
      </c>
      <c r="L400">
        <v>837.558</v>
      </c>
      <c r="M400">
        <v>571.172</v>
      </c>
      <c r="N400">
        <v>1408.73</v>
      </c>
    </row>
    <row r="401" spans="1:26">
      <c r="A401" s="6">
        <v>38473.0</v>
      </c>
      <c r="B401">
        <v>0.508</v>
      </c>
      <c r="C401">
        <v>253.694</v>
      </c>
      <c r="D401">
        <v>95.387</v>
      </c>
      <c r="E401">
        <v>349.588</v>
      </c>
      <c r="F401">
        <v>1.35</v>
      </c>
      <c r="G401">
        <v>4.833</v>
      </c>
      <c r="H401">
        <v>36.521</v>
      </c>
      <c r="I401">
        <v>42.704</v>
      </c>
      <c r="J401">
        <v>392.293</v>
      </c>
      <c r="K401">
        <v>298.155</v>
      </c>
      <c r="L401">
        <v>690.447</v>
      </c>
      <c r="M401">
        <v>623.195</v>
      </c>
      <c r="N401">
        <v>1313.642</v>
      </c>
    </row>
    <row r="402" spans="1:26">
      <c r="A402" s="6">
        <v>38504.0</v>
      </c>
      <c r="B402">
        <v>0.539</v>
      </c>
      <c r="C402">
        <v>155.682</v>
      </c>
      <c r="D402">
        <v>85.64</v>
      </c>
      <c r="E402">
        <v>241.861</v>
      </c>
      <c r="F402">
        <v>1.307</v>
      </c>
      <c r="G402">
        <v>4.877</v>
      </c>
      <c r="H402">
        <v>35.342</v>
      </c>
      <c r="I402">
        <v>41.526</v>
      </c>
      <c r="J402">
        <v>283.387</v>
      </c>
      <c r="K402">
        <v>397.933</v>
      </c>
      <c r="L402">
        <v>681.32</v>
      </c>
      <c r="M402">
        <v>820.888</v>
      </c>
      <c r="N402">
        <v>1502.207</v>
      </c>
    </row>
    <row r="403" spans="1:26">
      <c r="A403" s="6">
        <v>38534.0</v>
      </c>
      <c r="B403">
        <v>0.641</v>
      </c>
      <c r="C403">
        <v>125.273</v>
      </c>
      <c r="D403">
        <v>81.229</v>
      </c>
      <c r="E403">
        <v>207.142</v>
      </c>
      <c r="F403">
        <v>1.35</v>
      </c>
      <c r="G403">
        <v>5.119</v>
      </c>
      <c r="H403">
        <v>36.521</v>
      </c>
      <c r="I403">
        <v>42.99</v>
      </c>
      <c r="J403">
        <v>250.133</v>
      </c>
      <c r="K403">
        <v>492.953</v>
      </c>
      <c r="L403">
        <v>743.086</v>
      </c>
      <c r="M403">
        <v>1025.791</v>
      </c>
      <c r="N403">
        <v>1768.877</v>
      </c>
    </row>
    <row r="404" spans="1:26">
      <c r="A404" s="6">
        <v>38565.0</v>
      </c>
      <c r="B404">
        <v>0.61</v>
      </c>
      <c r="C404">
        <v>115.34</v>
      </c>
      <c r="D404">
        <v>86.047</v>
      </c>
      <c r="E404">
        <v>201.996</v>
      </c>
      <c r="F404">
        <v>1.35</v>
      </c>
      <c r="G404">
        <v>5.066</v>
      </c>
      <c r="H404">
        <v>36.521</v>
      </c>
      <c r="I404">
        <v>42.937</v>
      </c>
      <c r="J404">
        <v>244.934</v>
      </c>
      <c r="K404">
        <v>501.239</v>
      </c>
      <c r="L404">
        <v>746.173</v>
      </c>
      <c r="M404">
        <v>1029.437</v>
      </c>
      <c r="N404">
        <v>1775.609</v>
      </c>
    </row>
    <row r="405" spans="1:26">
      <c r="A405" s="6">
        <v>38596.0</v>
      </c>
      <c r="B405">
        <v>0.436</v>
      </c>
      <c r="C405">
        <v>121.06</v>
      </c>
      <c r="D405">
        <v>80.579</v>
      </c>
      <c r="E405">
        <v>202.076</v>
      </c>
      <c r="F405">
        <v>1.307</v>
      </c>
      <c r="G405">
        <v>4.621</v>
      </c>
      <c r="H405">
        <v>35.342</v>
      </c>
      <c r="I405">
        <v>41.27</v>
      </c>
      <c r="J405">
        <v>243.346</v>
      </c>
      <c r="K405">
        <v>431.671</v>
      </c>
      <c r="L405">
        <v>675.017</v>
      </c>
      <c r="M405">
        <v>825.839</v>
      </c>
      <c r="N405">
        <v>1500.857</v>
      </c>
    </row>
    <row r="406" spans="1:26">
      <c r="A406" s="6">
        <v>38626.0</v>
      </c>
      <c r="B406">
        <v>0.482</v>
      </c>
      <c r="C406">
        <v>206.876</v>
      </c>
      <c r="D406">
        <v>104.711</v>
      </c>
      <c r="E406">
        <v>312.069</v>
      </c>
      <c r="F406">
        <v>1.35</v>
      </c>
      <c r="G406">
        <v>4.211</v>
      </c>
      <c r="H406">
        <v>36.521</v>
      </c>
      <c r="I406">
        <v>42.082</v>
      </c>
      <c r="J406">
        <v>354.151</v>
      </c>
      <c r="K406">
        <v>350.364</v>
      </c>
      <c r="L406">
        <v>704.515</v>
      </c>
      <c r="M406">
        <v>675.788</v>
      </c>
      <c r="N406">
        <v>1380.304</v>
      </c>
    </row>
    <row r="407" spans="1:26">
      <c r="A407" s="6">
        <v>38657.0</v>
      </c>
      <c r="B407">
        <v>0.749</v>
      </c>
      <c r="C407">
        <v>396.387</v>
      </c>
      <c r="D407">
        <v>122.978</v>
      </c>
      <c r="E407">
        <v>520.114</v>
      </c>
      <c r="F407">
        <v>1.307</v>
      </c>
      <c r="G407">
        <v>3.454</v>
      </c>
      <c r="H407">
        <v>35.342</v>
      </c>
      <c r="I407">
        <v>40.104</v>
      </c>
      <c r="J407">
        <v>560.217</v>
      </c>
      <c r="K407">
        <v>312.835</v>
      </c>
      <c r="L407">
        <v>873.052</v>
      </c>
      <c r="M407">
        <v>639.606</v>
      </c>
      <c r="N407">
        <v>1512.658</v>
      </c>
    </row>
    <row r="408" spans="1:26">
      <c r="A408" s="6">
        <v>38687.0</v>
      </c>
      <c r="B408">
        <v>1.299</v>
      </c>
      <c r="C408">
        <v>790.661</v>
      </c>
      <c r="D408">
        <v>178.113</v>
      </c>
      <c r="E408">
        <v>970.073</v>
      </c>
      <c r="F408">
        <v>1.35</v>
      </c>
      <c r="G408">
        <v>3.279</v>
      </c>
      <c r="H408">
        <v>36.521</v>
      </c>
      <c r="I408">
        <v>41.15</v>
      </c>
      <c r="J408">
        <v>1011.223</v>
      </c>
      <c r="K408">
        <v>410.045</v>
      </c>
      <c r="L408">
        <v>1421.268</v>
      </c>
      <c r="M408">
        <v>864.667</v>
      </c>
      <c r="N408">
        <v>2285.935</v>
      </c>
    </row>
    <row r="409" spans="1:26">
      <c r="A409" s="6">
        <v>38718.0</v>
      </c>
      <c r="B409">
        <v>0.682</v>
      </c>
      <c r="C409">
        <v>731.646</v>
      </c>
      <c r="D409">
        <v>151.687</v>
      </c>
      <c r="E409">
        <v>884.014</v>
      </c>
      <c r="F409">
        <v>1.554</v>
      </c>
      <c r="G409">
        <v>2.782</v>
      </c>
      <c r="H409">
        <v>32.274</v>
      </c>
      <c r="I409">
        <v>36.61</v>
      </c>
      <c r="J409">
        <v>920.624</v>
      </c>
      <c r="K409">
        <v>410.869</v>
      </c>
      <c r="L409">
        <v>1331.493</v>
      </c>
      <c r="M409">
        <v>783.261</v>
      </c>
      <c r="N409">
        <v>2114.754</v>
      </c>
    </row>
    <row r="410" spans="1:26">
      <c r="A410" s="6">
        <v>38749.0</v>
      </c>
      <c r="B410">
        <v>0.619</v>
      </c>
      <c r="C410">
        <v>719.882</v>
      </c>
      <c r="D410">
        <v>159.748</v>
      </c>
      <c r="E410">
        <v>880.25</v>
      </c>
      <c r="F410">
        <v>1.404</v>
      </c>
      <c r="G410">
        <v>2.999</v>
      </c>
      <c r="H410">
        <v>29.151</v>
      </c>
      <c r="I410">
        <v>33.553</v>
      </c>
      <c r="J410">
        <v>913.803</v>
      </c>
      <c r="K410">
        <v>356.592</v>
      </c>
      <c r="L410">
        <v>1270.395</v>
      </c>
      <c r="M410">
        <v>686.619</v>
      </c>
      <c r="N410">
        <v>1957.013</v>
      </c>
    </row>
    <row r="411" spans="1:26">
      <c r="A411" s="6">
        <v>38777.0</v>
      </c>
      <c r="B411">
        <v>0.621</v>
      </c>
      <c r="C411">
        <v>641.487</v>
      </c>
      <c r="D411">
        <v>143.236</v>
      </c>
      <c r="E411">
        <v>785.344</v>
      </c>
      <c r="F411">
        <v>1.554</v>
      </c>
      <c r="G411">
        <v>4.132</v>
      </c>
      <c r="H411">
        <v>32.274</v>
      </c>
      <c r="I411">
        <v>37.96</v>
      </c>
      <c r="J411">
        <v>823.304</v>
      </c>
      <c r="K411">
        <v>358.107</v>
      </c>
      <c r="L411">
        <v>1181.411</v>
      </c>
      <c r="M411">
        <v>692.055</v>
      </c>
      <c r="N411">
        <v>1873.466</v>
      </c>
    </row>
    <row r="412" spans="1:26">
      <c r="A412" s="6">
        <v>38808.0</v>
      </c>
      <c r="B412">
        <v>0.409</v>
      </c>
      <c r="C412">
        <v>364.287</v>
      </c>
      <c r="D412">
        <v>95.157</v>
      </c>
      <c r="E412">
        <v>459.853</v>
      </c>
      <c r="F412">
        <v>1.504</v>
      </c>
      <c r="G412">
        <v>4.554</v>
      </c>
      <c r="H412">
        <v>31.233</v>
      </c>
      <c r="I412">
        <v>37.291</v>
      </c>
      <c r="J412">
        <v>497.144</v>
      </c>
      <c r="K412">
        <v>304.944</v>
      </c>
      <c r="L412">
        <v>802.088</v>
      </c>
      <c r="M412">
        <v>585.3</v>
      </c>
      <c r="N412">
        <v>1387.388</v>
      </c>
    </row>
    <row r="413" spans="1:26">
      <c r="A413" s="6">
        <v>38838.0</v>
      </c>
      <c r="B413">
        <v>0.425</v>
      </c>
      <c r="C413">
        <v>208.609</v>
      </c>
      <c r="D413">
        <v>80.752</v>
      </c>
      <c r="E413">
        <v>289.786</v>
      </c>
      <c r="F413">
        <v>1.554</v>
      </c>
      <c r="G413">
        <v>5.027</v>
      </c>
      <c r="H413">
        <v>32.274</v>
      </c>
      <c r="I413">
        <v>38.855</v>
      </c>
      <c r="J413">
        <v>328.641</v>
      </c>
      <c r="K413">
        <v>320.728</v>
      </c>
      <c r="L413">
        <v>649.369</v>
      </c>
      <c r="M413">
        <v>652.707</v>
      </c>
      <c r="N413">
        <v>1302.075</v>
      </c>
    </row>
    <row r="414" spans="1:26">
      <c r="A414" s="6">
        <v>38869.0</v>
      </c>
      <c r="B414">
        <v>0.448</v>
      </c>
      <c r="C414">
        <v>144.522</v>
      </c>
      <c r="D414">
        <v>65.398</v>
      </c>
      <c r="E414">
        <v>210.368</v>
      </c>
      <c r="F414">
        <v>1.504</v>
      </c>
      <c r="G414">
        <v>5.072</v>
      </c>
      <c r="H414">
        <v>31.233</v>
      </c>
      <c r="I414">
        <v>37.809</v>
      </c>
      <c r="J414">
        <v>248.178</v>
      </c>
      <c r="K414">
        <v>405.398</v>
      </c>
      <c r="L414">
        <v>653.575</v>
      </c>
      <c r="M414">
        <v>815.519</v>
      </c>
      <c r="N414">
        <v>1469.094</v>
      </c>
    </row>
    <row r="415" spans="1:26">
      <c r="A415" s="6">
        <v>38899.0</v>
      </c>
      <c r="B415">
        <v>0.45</v>
      </c>
      <c r="C415">
        <v>118.424</v>
      </c>
      <c r="D415">
        <v>63.561</v>
      </c>
      <c r="E415">
        <v>182.434</v>
      </c>
      <c r="F415">
        <v>1.554</v>
      </c>
      <c r="G415">
        <v>5.325</v>
      </c>
      <c r="H415">
        <v>32.274</v>
      </c>
      <c r="I415">
        <v>39.153</v>
      </c>
      <c r="J415">
        <v>221.588</v>
      </c>
      <c r="K415">
        <v>502.718</v>
      </c>
      <c r="L415">
        <v>724.306</v>
      </c>
      <c r="M415">
        <v>1037.656</v>
      </c>
      <c r="N415">
        <v>1761.962</v>
      </c>
    </row>
    <row r="416" spans="1:26">
      <c r="A416" s="6">
        <v>38930.0</v>
      </c>
      <c r="B416">
        <v>0.45</v>
      </c>
      <c r="C416">
        <v>111.091</v>
      </c>
      <c r="D416">
        <v>64.637</v>
      </c>
      <c r="E416">
        <v>176.178</v>
      </c>
      <c r="F416">
        <v>1.554</v>
      </c>
      <c r="G416">
        <v>5.27</v>
      </c>
      <c r="H416">
        <v>32.274</v>
      </c>
      <c r="I416">
        <v>39.098</v>
      </c>
      <c r="J416">
        <v>215.276</v>
      </c>
      <c r="K416">
        <v>512.02</v>
      </c>
      <c r="L416">
        <v>727.296</v>
      </c>
      <c r="M416">
        <v>1028.895</v>
      </c>
      <c r="N416">
        <v>1756.191</v>
      </c>
    </row>
    <row r="417" spans="1:26">
      <c r="A417" s="6">
        <v>38961.0</v>
      </c>
      <c r="B417">
        <v>0.382</v>
      </c>
      <c r="C417">
        <v>127.892</v>
      </c>
      <c r="D417">
        <v>70.576</v>
      </c>
      <c r="E417">
        <v>198.849</v>
      </c>
      <c r="F417">
        <v>1.504</v>
      </c>
      <c r="G417">
        <v>4.806</v>
      </c>
      <c r="H417">
        <v>31.233</v>
      </c>
      <c r="I417">
        <v>37.543</v>
      </c>
      <c r="J417">
        <v>236.392</v>
      </c>
      <c r="K417">
        <v>396.038</v>
      </c>
      <c r="L417">
        <v>632.431</v>
      </c>
      <c r="M417">
        <v>733.151</v>
      </c>
      <c r="N417">
        <v>1365.582</v>
      </c>
    </row>
    <row r="418" spans="1:26">
      <c r="A418" s="6">
        <v>38991.0</v>
      </c>
      <c r="B418">
        <v>0.547</v>
      </c>
      <c r="C418">
        <v>246.223</v>
      </c>
      <c r="D418">
        <v>88.657</v>
      </c>
      <c r="E418">
        <v>335.427</v>
      </c>
      <c r="F418">
        <v>1.554</v>
      </c>
      <c r="G418">
        <v>4.38</v>
      </c>
      <c r="H418">
        <v>32.274</v>
      </c>
      <c r="I418">
        <v>38.209</v>
      </c>
      <c r="J418">
        <v>373.635</v>
      </c>
      <c r="K418">
        <v>328.392</v>
      </c>
      <c r="L418">
        <v>702.027</v>
      </c>
      <c r="M418">
        <v>651.423</v>
      </c>
      <c r="N418">
        <v>1353.45</v>
      </c>
    </row>
    <row r="419" spans="1:26">
      <c r="A419" s="6">
        <v>39022.0</v>
      </c>
      <c r="B419">
        <v>0.64</v>
      </c>
      <c r="C419">
        <v>423.51</v>
      </c>
      <c r="D419">
        <v>102.578</v>
      </c>
      <c r="E419">
        <v>526.727</v>
      </c>
      <c r="F419">
        <v>1.504</v>
      </c>
      <c r="G419">
        <v>3.593</v>
      </c>
      <c r="H419">
        <v>31.233</v>
      </c>
      <c r="I419">
        <v>36.33</v>
      </c>
      <c r="J419">
        <v>563.057</v>
      </c>
      <c r="K419">
        <v>323.604</v>
      </c>
      <c r="L419">
        <v>886.661</v>
      </c>
      <c r="M419">
        <v>652.277</v>
      </c>
      <c r="N419">
        <v>1538.938</v>
      </c>
    </row>
    <row r="420" spans="1:26">
      <c r="A420" s="6">
        <v>39052.0</v>
      </c>
      <c r="B420">
        <v>0.735</v>
      </c>
      <c r="C420">
        <v>638.99</v>
      </c>
      <c r="D420">
        <v>135.868</v>
      </c>
      <c r="E420">
        <v>775.593</v>
      </c>
      <c r="F420">
        <v>1.554</v>
      </c>
      <c r="G420">
        <v>3.411</v>
      </c>
      <c r="H420">
        <v>32.274</v>
      </c>
      <c r="I420">
        <v>37.239</v>
      </c>
      <c r="J420">
        <v>812.832</v>
      </c>
      <c r="K420">
        <v>391.976</v>
      </c>
      <c r="L420">
        <v>1204.808</v>
      </c>
      <c r="M420">
        <v>803.227</v>
      </c>
      <c r="N420">
        <v>2008.034</v>
      </c>
    </row>
    <row r="421" spans="1:26">
      <c r="A421" s="6">
        <v>39083.0</v>
      </c>
      <c r="B421">
        <v>0.815</v>
      </c>
      <c r="C421">
        <v>822.543</v>
      </c>
      <c r="D421">
        <v>158.471</v>
      </c>
      <c r="E421">
        <v>981.829</v>
      </c>
      <c r="F421">
        <v>1.868</v>
      </c>
      <c r="G421">
        <v>2.895</v>
      </c>
      <c r="H421">
        <v>35.671</v>
      </c>
      <c r="I421">
        <v>40.434</v>
      </c>
      <c r="J421">
        <v>1022.264</v>
      </c>
      <c r="K421">
        <v>427.477</v>
      </c>
      <c r="L421">
        <v>1449.74</v>
      </c>
      <c r="M421">
        <v>871.461</v>
      </c>
      <c r="N421">
        <v>2321.201</v>
      </c>
    </row>
    <row r="422" spans="1:26">
      <c r="A422" s="6">
        <v>39114.0</v>
      </c>
      <c r="B422">
        <v>0.791</v>
      </c>
      <c r="C422">
        <v>921.641</v>
      </c>
      <c r="D422">
        <v>163.265</v>
      </c>
      <c r="E422">
        <v>1085.697</v>
      </c>
      <c r="F422">
        <v>1.688</v>
      </c>
      <c r="G422">
        <v>3.12</v>
      </c>
      <c r="H422">
        <v>32.219</v>
      </c>
      <c r="I422">
        <v>37.027</v>
      </c>
      <c r="J422">
        <v>1122.724</v>
      </c>
      <c r="K422">
        <v>414.436</v>
      </c>
      <c r="L422">
        <v>1537.16</v>
      </c>
      <c r="M422">
        <v>793.644</v>
      </c>
      <c r="N422">
        <v>2330.804</v>
      </c>
    </row>
    <row r="423" spans="1:26">
      <c r="A423" s="6">
        <v>39142.0</v>
      </c>
      <c r="B423">
        <v>0.728</v>
      </c>
      <c r="C423">
        <v>631.266</v>
      </c>
      <c r="D423">
        <v>136.277</v>
      </c>
      <c r="E423">
        <v>768.271</v>
      </c>
      <c r="F423">
        <v>1.868</v>
      </c>
      <c r="G423">
        <v>4.299</v>
      </c>
      <c r="H423">
        <v>35.671</v>
      </c>
      <c r="I423">
        <v>41.839</v>
      </c>
      <c r="J423">
        <v>810.11</v>
      </c>
      <c r="K423">
        <v>360.631</v>
      </c>
      <c r="L423">
        <v>1170.741</v>
      </c>
      <c r="M423">
        <v>697.112</v>
      </c>
      <c r="N423">
        <v>1867.852</v>
      </c>
    </row>
    <row r="424" spans="1:26">
      <c r="A424" s="6">
        <v>39173.0</v>
      </c>
      <c r="B424">
        <v>0.533</v>
      </c>
      <c r="C424">
        <v>417.448</v>
      </c>
      <c r="D424">
        <v>90.159</v>
      </c>
      <c r="E424">
        <v>508.14</v>
      </c>
      <c r="F424">
        <v>1.808</v>
      </c>
      <c r="G424">
        <v>4.738</v>
      </c>
      <c r="H424">
        <v>34.521</v>
      </c>
      <c r="I424">
        <v>41.067</v>
      </c>
      <c r="J424">
        <v>549.207</v>
      </c>
      <c r="K424">
        <v>308.042</v>
      </c>
      <c r="L424">
        <v>857.249</v>
      </c>
      <c r="M424">
        <v>597.222</v>
      </c>
      <c r="N424">
        <v>1454.471</v>
      </c>
    </row>
    <row r="425" spans="1:26">
      <c r="A425" s="6">
        <v>39203.0</v>
      </c>
      <c r="B425">
        <v>0.522</v>
      </c>
      <c r="C425">
        <v>220.934</v>
      </c>
      <c r="D425">
        <v>59.225</v>
      </c>
      <c r="E425">
        <v>280.681</v>
      </c>
      <c r="F425">
        <v>1.868</v>
      </c>
      <c r="G425">
        <v>5.231</v>
      </c>
      <c r="H425">
        <v>35.671</v>
      </c>
      <c r="I425">
        <v>42.771</v>
      </c>
      <c r="J425">
        <v>323.451</v>
      </c>
      <c r="K425">
        <v>328.879</v>
      </c>
      <c r="L425">
        <v>652.33</v>
      </c>
      <c r="M425">
        <v>662.713</v>
      </c>
      <c r="N425">
        <v>1315.043</v>
      </c>
    </row>
    <row r="426" spans="1:26">
      <c r="A426" s="6">
        <v>39234.0</v>
      </c>
      <c r="B426">
        <v>0.501</v>
      </c>
      <c r="C426">
        <v>140.352</v>
      </c>
      <c r="D426">
        <v>56.54</v>
      </c>
      <c r="E426">
        <v>197.394</v>
      </c>
      <c r="F426">
        <v>1.808</v>
      </c>
      <c r="G426">
        <v>5.278</v>
      </c>
      <c r="H426">
        <v>34.521</v>
      </c>
      <c r="I426">
        <v>41.607</v>
      </c>
      <c r="J426">
        <v>239.001</v>
      </c>
      <c r="K426">
        <v>400.629</v>
      </c>
      <c r="L426">
        <v>639.629</v>
      </c>
      <c r="M426">
        <v>815.686</v>
      </c>
      <c r="N426">
        <v>1455.316</v>
      </c>
    </row>
    <row r="427" spans="1:26">
      <c r="A427" s="6">
        <v>39264.0</v>
      </c>
      <c r="B427">
        <v>0.513</v>
      </c>
      <c r="C427">
        <v>120.384</v>
      </c>
      <c r="D427">
        <v>54.922</v>
      </c>
      <c r="E427">
        <v>175.819</v>
      </c>
      <c r="F427">
        <v>1.868</v>
      </c>
      <c r="G427">
        <v>5.541</v>
      </c>
      <c r="H427">
        <v>35.671</v>
      </c>
      <c r="I427">
        <v>43.08</v>
      </c>
      <c r="J427">
        <v>218.899</v>
      </c>
      <c r="K427">
        <v>474.36</v>
      </c>
      <c r="L427">
        <v>693.26</v>
      </c>
      <c r="M427">
        <v>967.148</v>
      </c>
      <c r="N427">
        <v>1660.407</v>
      </c>
    </row>
    <row r="428" spans="1:26">
      <c r="A428" s="6">
        <v>39295.0</v>
      </c>
      <c r="B428">
        <v>0.549</v>
      </c>
      <c r="C428">
        <v>114.68</v>
      </c>
      <c r="D428">
        <v>62.402</v>
      </c>
      <c r="E428">
        <v>177.632</v>
      </c>
      <c r="F428">
        <v>1.868</v>
      </c>
      <c r="G428">
        <v>5.483</v>
      </c>
      <c r="H428">
        <v>35.671</v>
      </c>
      <c r="I428">
        <v>43.023</v>
      </c>
      <c r="J428">
        <v>220.655</v>
      </c>
      <c r="K428">
        <v>512.146</v>
      </c>
      <c r="L428">
        <v>732.801</v>
      </c>
      <c r="M428">
        <v>1067.734</v>
      </c>
      <c r="N428">
        <v>1800.535</v>
      </c>
    </row>
    <row r="429" spans="1:26">
      <c r="A429" s="6">
        <v>39326.0</v>
      </c>
      <c r="B429">
        <v>0.494</v>
      </c>
      <c r="C429">
        <v>119.134</v>
      </c>
      <c r="D429">
        <v>66.646</v>
      </c>
      <c r="E429">
        <v>186.274</v>
      </c>
      <c r="F429">
        <v>1.808</v>
      </c>
      <c r="G429">
        <v>5.001</v>
      </c>
      <c r="H429">
        <v>34.521</v>
      </c>
      <c r="I429">
        <v>41.33</v>
      </c>
      <c r="J429">
        <v>227.603</v>
      </c>
      <c r="K429">
        <v>441.895</v>
      </c>
      <c r="L429">
        <v>669.499</v>
      </c>
      <c r="M429">
        <v>828.9</v>
      </c>
      <c r="N429">
        <v>1498.398</v>
      </c>
    </row>
    <row r="430" spans="1:26">
      <c r="A430" s="6">
        <v>39356.0</v>
      </c>
      <c r="B430">
        <v>0.671</v>
      </c>
      <c r="C430">
        <v>178.341</v>
      </c>
      <c r="D430">
        <v>84.76</v>
      </c>
      <c r="E430">
        <v>263.772</v>
      </c>
      <c r="F430">
        <v>1.868</v>
      </c>
      <c r="G430">
        <v>4.558</v>
      </c>
      <c r="H430">
        <v>35.671</v>
      </c>
      <c r="I430">
        <v>42.098</v>
      </c>
      <c r="J430">
        <v>305.87</v>
      </c>
      <c r="K430">
        <v>354.008</v>
      </c>
      <c r="L430">
        <v>659.878</v>
      </c>
      <c r="M430">
        <v>687.303</v>
      </c>
      <c r="N430">
        <v>1347.181</v>
      </c>
    </row>
    <row r="431" spans="1:26">
      <c r="A431" s="6">
        <v>39387.0</v>
      </c>
      <c r="B431">
        <v>0.799</v>
      </c>
      <c r="C431">
        <v>414.967</v>
      </c>
      <c r="D431">
        <v>128.411</v>
      </c>
      <c r="E431">
        <v>544.176</v>
      </c>
      <c r="F431">
        <v>1.808</v>
      </c>
      <c r="G431">
        <v>3.739</v>
      </c>
      <c r="H431">
        <v>34.521</v>
      </c>
      <c r="I431">
        <v>40.068</v>
      </c>
      <c r="J431">
        <v>584.243</v>
      </c>
      <c r="K431">
        <v>327.227</v>
      </c>
      <c r="L431">
        <v>911.471</v>
      </c>
      <c r="M431">
        <v>651.691</v>
      </c>
      <c r="N431">
        <v>1563.161</v>
      </c>
    </row>
    <row r="432" spans="1:26">
      <c r="A432" s="6">
        <v>39417.0</v>
      </c>
      <c r="B432">
        <v>0.865</v>
      </c>
      <c r="C432">
        <v>734.806</v>
      </c>
      <c r="D432">
        <v>188.091</v>
      </c>
      <c r="E432">
        <v>923.762</v>
      </c>
      <c r="F432">
        <v>1.868</v>
      </c>
      <c r="G432">
        <v>3.549</v>
      </c>
      <c r="H432">
        <v>35.671</v>
      </c>
      <c r="I432">
        <v>41.089</v>
      </c>
      <c r="J432">
        <v>964.85</v>
      </c>
      <c r="K432">
        <v>400.596</v>
      </c>
      <c r="L432">
        <v>1365.446</v>
      </c>
      <c r="M432">
        <v>837.821</v>
      </c>
      <c r="N432">
        <v>2203.267</v>
      </c>
    </row>
    <row r="433" spans="1:26">
      <c r="A433" s="6">
        <v>39448.0</v>
      </c>
      <c r="B433" t="s">
        <v>20</v>
      </c>
      <c r="C433">
        <v>905.691</v>
      </c>
      <c r="D433">
        <v>194.318</v>
      </c>
      <c r="E433">
        <v>1100.009</v>
      </c>
      <c r="F433">
        <v>2.236</v>
      </c>
      <c r="G433">
        <v>3.026</v>
      </c>
      <c r="H433">
        <v>39.809</v>
      </c>
      <c r="I433">
        <v>45.071</v>
      </c>
      <c r="J433">
        <v>1145.079</v>
      </c>
      <c r="K433">
        <v>455.053</v>
      </c>
      <c r="L433">
        <v>1600.132</v>
      </c>
      <c r="M433">
        <v>905.109</v>
      </c>
      <c r="N433">
        <v>2505.242</v>
      </c>
    </row>
    <row r="434" spans="1:26">
      <c r="A434" s="6">
        <v>39479.0</v>
      </c>
      <c r="B434" t="s">
        <v>20</v>
      </c>
      <c r="C434">
        <v>838.635</v>
      </c>
      <c r="D434">
        <v>178.324</v>
      </c>
      <c r="E434">
        <v>1016.959</v>
      </c>
      <c r="F434">
        <v>2.092</v>
      </c>
      <c r="G434">
        <v>3.262</v>
      </c>
      <c r="H434">
        <v>37.24</v>
      </c>
      <c r="I434">
        <v>42.594</v>
      </c>
      <c r="J434">
        <v>1059.553</v>
      </c>
      <c r="K434">
        <v>404.505</v>
      </c>
      <c r="L434">
        <v>1464.058</v>
      </c>
      <c r="M434">
        <v>761.18</v>
      </c>
      <c r="N434">
        <v>2225.238</v>
      </c>
    </row>
    <row r="435" spans="1:26">
      <c r="A435" s="6">
        <v>39508.0</v>
      </c>
      <c r="B435" t="s">
        <v>20</v>
      </c>
      <c r="C435">
        <v>672.317</v>
      </c>
      <c r="D435">
        <v>145.2</v>
      </c>
      <c r="E435">
        <v>817.517</v>
      </c>
      <c r="F435">
        <v>2.236</v>
      </c>
      <c r="G435">
        <v>4.494</v>
      </c>
      <c r="H435">
        <v>39.809</v>
      </c>
      <c r="I435">
        <v>46.539</v>
      </c>
      <c r="J435">
        <v>864.056</v>
      </c>
      <c r="K435">
        <v>365.638</v>
      </c>
      <c r="L435">
        <v>1229.694</v>
      </c>
      <c r="M435">
        <v>710.576</v>
      </c>
      <c r="N435">
        <v>1940.269</v>
      </c>
    </row>
    <row r="436" spans="1:26">
      <c r="A436" s="6">
        <v>39539.0</v>
      </c>
      <c r="B436" t="s">
        <v>20</v>
      </c>
      <c r="C436">
        <v>397.749</v>
      </c>
      <c r="D436">
        <v>99.961</v>
      </c>
      <c r="E436">
        <v>497.71</v>
      </c>
      <c r="F436">
        <v>2.164</v>
      </c>
      <c r="G436">
        <v>4.953</v>
      </c>
      <c r="H436">
        <v>38.525</v>
      </c>
      <c r="I436">
        <v>45.641</v>
      </c>
      <c r="J436">
        <v>543.351</v>
      </c>
      <c r="K436">
        <v>314.47</v>
      </c>
      <c r="L436">
        <v>857.821</v>
      </c>
      <c r="M436">
        <v>603.294</v>
      </c>
      <c r="N436">
        <v>1461.115</v>
      </c>
    </row>
    <row r="437" spans="1:26">
      <c r="A437" s="6">
        <v>39569.0</v>
      </c>
      <c r="B437" t="s">
        <v>20</v>
      </c>
      <c r="C437">
        <v>235.586</v>
      </c>
      <c r="D437">
        <v>74.657</v>
      </c>
      <c r="E437">
        <v>310.244</v>
      </c>
      <c r="F437">
        <v>2.236</v>
      </c>
      <c r="G437">
        <v>5.468</v>
      </c>
      <c r="H437">
        <v>39.809</v>
      </c>
      <c r="I437">
        <v>47.513</v>
      </c>
      <c r="J437">
        <v>357.756</v>
      </c>
      <c r="K437">
        <v>314.742</v>
      </c>
      <c r="L437">
        <v>672.498</v>
      </c>
      <c r="M437">
        <v>630.146</v>
      </c>
      <c r="N437">
        <v>1302.644</v>
      </c>
    </row>
    <row r="438" spans="1:26">
      <c r="A438" s="6">
        <v>39600.0</v>
      </c>
      <c r="B438" t="s">
        <v>20</v>
      </c>
      <c r="C438">
        <v>147.693</v>
      </c>
      <c r="D438">
        <v>63.949</v>
      </c>
      <c r="E438">
        <v>211.642</v>
      </c>
      <c r="F438">
        <v>2.164</v>
      </c>
      <c r="G438">
        <v>5.517</v>
      </c>
      <c r="H438">
        <v>38.525</v>
      </c>
      <c r="I438">
        <v>46.206</v>
      </c>
      <c r="J438">
        <v>257.847</v>
      </c>
      <c r="K438">
        <v>414.134</v>
      </c>
      <c r="L438">
        <v>671.982</v>
      </c>
      <c r="M438">
        <v>839.862</v>
      </c>
      <c r="N438">
        <v>1511.844</v>
      </c>
    </row>
    <row r="439" spans="1:26">
      <c r="A439" s="6">
        <v>39630.0</v>
      </c>
      <c r="B439" t="s">
        <v>20</v>
      </c>
      <c r="C439">
        <v>121.195</v>
      </c>
      <c r="D439">
        <v>60.853</v>
      </c>
      <c r="E439">
        <v>182.048</v>
      </c>
      <c r="F439">
        <v>2.236</v>
      </c>
      <c r="G439">
        <v>5.792</v>
      </c>
      <c r="H439">
        <v>39.809</v>
      </c>
      <c r="I439">
        <v>47.837</v>
      </c>
      <c r="J439">
        <v>229.884</v>
      </c>
      <c r="K439">
        <v>488.527</v>
      </c>
      <c r="L439">
        <v>718.411</v>
      </c>
      <c r="M439">
        <v>985.638</v>
      </c>
      <c r="N439">
        <v>1704.049</v>
      </c>
    </row>
    <row r="440" spans="1:26">
      <c r="A440" s="6">
        <v>39661.0</v>
      </c>
      <c r="B440" t="s">
        <v>20</v>
      </c>
      <c r="C440">
        <v>113.899</v>
      </c>
      <c r="D440">
        <v>57.501</v>
      </c>
      <c r="E440">
        <v>171.4</v>
      </c>
      <c r="F440">
        <v>2.236</v>
      </c>
      <c r="G440">
        <v>5.732</v>
      </c>
      <c r="H440">
        <v>39.809</v>
      </c>
      <c r="I440">
        <v>47.776</v>
      </c>
      <c r="J440">
        <v>219.176</v>
      </c>
      <c r="K440">
        <v>472.425</v>
      </c>
      <c r="L440">
        <v>691.602</v>
      </c>
      <c r="M440">
        <v>945.658</v>
      </c>
      <c r="N440">
        <v>1637.259</v>
      </c>
    </row>
    <row r="441" spans="1:26">
      <c r="A441" s="6">
        <v>39692.0</v>
      </c>
      <c r="B441" t="s">
        <v>20</v>
      </c>
      <c r="C441">
        <v>120.878</v>
      </c>
      <c r="D441">
        <v>62.936</v>
      </c>
      <c r="E441">
        <v>183.815</v>
      </c>
      <c r="F441">
        <v>2.164</v>
      </c>
      <c r="G441">
        <v>5.228</v>
      </c>
      <c r="H441">
        <v>38.525</v>
      </c>
      <c r="I441">
        <v>45.916</v>
      </c>
      <c r="J441">
        <v>229.731</v>
      </c>
      <c r="K441">
        <v>399.471</v>
      </c>
      <c r="L441">
        <v>629.201</v>
      </c>
      <c r="M441">
        <v>749.276</v>
      </c>
      <c r="N441">
        <v>1378.478</v>
      </c>
    </row>
    <row r="442" spans="1:26">
      <c r="A442" s="6">
        <v>39722.0</v>
      </c>
      <c r="B442" t="s">
        <v>20</v>
      </c>
      <c r="C442">
        <v>223.184</v>
      </c>
      <c r="D442">
        <v>88.01</v>
      </c>
      <c r="E442">
        <v>311.194</v>
      </c>
      <c r="F442">
        <v>2.236</v>
      </c>
      <c r="G442">
        <v>4.764</v>
      </c>
      <c r="H442">
        <v>39.809</v>
      </c>
      <c r="I442">
        <v>46.809</v>
      </c>
      <c r="J442">
        <v>358.003</v>
      </c>
      <c r="K442">
        <v>327.929</v>
      </c>
      <c r="L442">
        <v>685.932</v>
      </c>
      <c r="M442">
        <v>639.486</v>
      </c>
      <c r="N442">
        <v>1325.418</v>
      </c>
    </row>
    <row r="443" spans="1:26">
      <c r="A443" s="6">
        <v>39753.0</v>
      </c>
      <c r="B443" t="s">
        <v>20</v>
      </c>
      <c r="C443">
        <v>443.753</v>
      </c>
      <c r="D443">
        <v>118.736</v>
      </c>
      <c r="E443">
        <v>562.49</v>
      </c>
      <c r="F443">
        <v>2.164</v>
      </c>
      <c r="G443">
        <v>3.908</v>
      </c>
      <c r="H443">
        <v>38.525</v>
      </c>
      <c r="I443">
        <v>44.597</v>
      </c>
      <c r="J443">
        <v>607.086</v>
      </c>
      <c r="K443">
        <v>326.755</v>
      </c>
      <c r="L443">
        <v>933.841</v>
      </c>
      <c r="M443">
        <v>662.002</v>
      </c>
      <c r="N443">
        <v>1595.843</v>
      </c>
    </row>
    <row r="444" spans="1:26">
      <c r="A444" s="6">
        <v>39783.0</v>
      </c>
      <c r="B444" t="s">
        <v>20</v>
      </c>
      <c r="C444">
        <v>790.83</v>
      </c>
      <c r="D444">
        <v>180.065</v>
      </c>
      <c r="E444">
        <v>970.895</v>
      </c>
      <c r="F444">
        <v>2.236</v>
      </c>
      <c r="G444">
        <v>3.71</v>
      </c>
      <c r="H444">
        <v>39.809</v>
      </c>
      <c r="I444">
        <v>45.755</v>
      </c>
      <c r="J444">
        <v>1016.65</v>
      </c>
      <c r="K444">
        <v>427.167</v>
      </c>
      <c r="L444">
        <v>1443.817</v>
      </c>
      <c r="M444">
        <v>867.662</v>
      </c>
      <c r="N444">
        <v>2311.479</v>
      </c>
    </row>
    <row r="445" spans="1:26">
      <c r="A445" s="6">
        <v>39814.0</v>
      </c>
      <c r="B445" t="s">
        <v>20</v>
      </c>
      <c r="C445">
        <v>969.274</v>
      </c>
      <c r="D445">
        <v>175.563</v>
      </c>
      <c r="E445">
        <v>1144.838</v>
      </c>
      <c r="F445">
        <v>2.786</v>
      </c>
      <c r="G445">
        <v>3.055</v>
      </c>
      <c r="H445">
        <v>42.805</v>
      </c>
      <c r="I445">
        <v>48.647</v>
      </c>
      <c r="J445">
        <v>1193.484</v>
      </c>
      <c r="K445">
        <v>464.813</v>
      </c>
      <c r="L445">
        <v>1658.297</v>
      </c>
      <c r="M445">
        <v>912.466</v>
      </c>
      <c r="N445">
        <v>2570.763</v>
      </c>
    </row>
    <row r="446" spans="1:26">
      <c r="A446" s="6">
        <v>39845.0</v>
      </c>
      <c r="B446" t="s">
        <v>20</v>
      </c>
      <c r="C446">
        <v>773.405</v>
      </c>
      <c r="D446">
        <v>139.928</v>
      </c>
      <c r="E446">
        <v>913.334</v>
      </c>
      <c r="F446">
        <v>2.516</v>
      </c>
      <c r="G446">
        <v>3.294</v>
      </c>
      <c r="H446">
        <v>38.663</v>
      </c>
      <c r="I446">
        <v>44.473</v>
      </c>
      <c r="J446">
        <v>957.807</v>
      </c>
      <c r="K446">
        <v>393.104</v>
      </c>
      <c r="L446">
        <v>1350.911</v>
      </c>
      <c r="M446">
        <v>711.236</v>
      </c>
      <c r="N446">
        <v>2062.147</v>
      </c>
    </row>
    <row r="447" spans="1:26">
      <c r="A447" s="6">
        <v>39873.0</v>
      </c>
      <c r="B447" t="s">
        <v>20</v>
      </c>
      <c r="C447">
        <v>613.591</v>
      </c>
      <c r="D447">
        <v>126.968</v>
      </c>
      <c r="E447">
        <v>740.559</v>
      </c>
      <c r="F447">
        <v>2.786</v>
      </c>
      <c r="G447">
        <v>4.538</v>
      </c>
      <c r="H447">
        <v>42.805</v>
      </c>
      <c r="I447">
        <v>50.129</v>
      </c>
      <c r="J447">
        <v>790.688</v>
      </c>
      <c r="K447">
        <v>363.383</v>
      </c>
      <c r="L447">
        <v>1154.071</v>
      </c>
      <c r="M447">
        <v>686.04</v>
      </c>
      <c r="N447">
        <v>1840.111</v>
      </c>
    </row>
    <row r="448" spans="1:26">
      <c r="A448" s="6">
        <v>39904.0</v>
      </c>
      <c r="B448" t="s">
        <v>20</v>
      </c>
      <c r="C448">
        <v>398.744</v>
      </c>
      <c r="D448">
        <v>92.071</v>
      </c>
      <c r="E448">
        <v>490.816</v>
      </c>
      <c r="F448">
        <v>2.696</v>
      </c>
      <c r="G448">
        <v>5.002</v>
      </c>
      <c r="H448">
        <v>41.425</v>
      </c>
      <c r="I448">
        <v>49.122</v>
      </c>
      <c r="J448">
        <v>539.938</v>
      </c>
      <c r="K448">
        <v>312.646</v>
      </c>
      <c r="L448">
        <v>852.583</v>
      </c>
      <c r="M448">
        <v>576.724</v>
      </c>
      <c r="N448">
        <v>1429.307</v>
      </c>
    </row>
    <row r="449" spans="1:26">
      <c r="A449" s="6">
        <v>39934.0</v>
      </c>
      <c r="B449" t="s">
        <v>20</v>
      </c>
      <c r="C449">
        <v>205.634</v>
      </c>
      <c r="D449">
        <v>62.474</v>
      </c>
      <c r="E449">
        <v>268.108</v>
      </c>
      <c r="F449">
        <v>2.786</v>
      </c>
      <c r="G449">
        <v>5.521</v>
      </c>
      <c r="H449">
        <v>42.805</v>
      </c>
      <c r="I449">
        <v>51.113</v>
      </c>
      <c r="J449">
        <v>319.22</v>
      </c>
      <c r="K449">
        <v>321.793</v>
      </c>
      <c r="L449">
        <v>641.014</v>
      </c>
      <c r="M449">
        <v>632.874</v>
      </c>
      <c r="N449">
        <v>1273.888</v>
      </c>
    </row>
    <row r="450" spans="1:26">
      <c r="A450" s="6">
        <v>39965.0</v>
      </c>
      <c r="B450" t="s">
        <v>20</v>
      </c>
      <c r="C450">
        <v>144.082</v>
      </c>
      <c r="D450">
        <v>51.637</v>
      </c>
      <c r="E450">
        <v>195.718</v>
      </c>
      <c r="F450">
        <v>2.696</v>
      </c>
      <c r="G450">
        <v>5.571</v>
      </c>
      <c r="H450">
        <v>41.425</v>
      </c>
      <c r="I450">
        <v>49.692</v>
      </c>
      <c r="J450">
        <v>245.41</v>
      </c>
      <c r="K450">
        <v>390.316</v>
      </c>
      <c r="L450">
        <v>635.727</v>
      </c>
      <c r="M450">
        <v>781.528</v>
      </c>
      <c r="N450">
        <v>1417.254</v>
      </c>
    </row>
    <row r="451" spans="1:26">
      <c r="A451" s="6">
        <v>39995.0</v>
      </c>
      <c r="B451" t="s">
        <v>20</v>
      </c>
      <c r="C451">
        <v>121.143</v>
      </c>
      <c r="D451">
        <v>53.544</v>
      </c>
      <c r="E451">
        <v>174.687</v>
      </c>
      <c r="F451">
        <v>2.786</v>
      </c>
      <c r="G451">
        <v>5.849</v>
      </c>
      <c r="H451">
        <v>42.805</v>
      </c>
      <c r="I451">
        <v>51.44</v>
      </c>
      <c r="J451">
        <v>226.127</v>
      </c>
      <c r="K451">
        <v>469.143</v>
      </c>
      <c r="L451">
        <v>695.27</v>
      </c>
      <c r="M451">
        <v>910.297</v>
      </c>
      <c r="N451">
        <v>1605.567</v>
      </c>
    </row>
    <row r="452" spans="1:26">
      <c r="A452" s="6">
        <v>40026.0</v>
      </c>
      <c r="B452" t="s">
        <v>20</v>
      </c>
      <c r="C452">
        <v>113.863</v>
      </c>
      <c r="D452">
        <v>55.637</v>
      </c>
      <c r="E452">
        <v>169.5</v>
      </c>
      <c r="F452">
        <v>2.786</v>
      </c>
      <c r="G452">
        <v>5.788</v>
      </c>
      <c r="H452">
        <v>42.805</v>
      </c>
      <c r="I452">
        <v>51.379</v>
      </c>
      <c r="J452">
        <v>220.879</v>
      </c>
      <c r="K452">
        <v>471.616</v>
      </c>
      <c r="L452">
        <v>692.495</v>
      </c>
      <c r="M452">
        <v>925.581</v>
      </c>
      <c r="N452">
        <v>1618.076</v>
      </c>
    </row>
    <row r="453" spans="1:26">
      <c r="A453" s="6">
        <v>40057.0</v>
      </c>
      <c r="B453" t="s">
        <v>20</v>
      </c>
      <c r="C453">
        <v>122.223</v>
      </c>
      <c r="D453">
        <v>63.952</v>
      </c>
      <c r="E453">
        <v>186.175</v>
      </c>
      <c r="F453">
        <v>2.696</v>
      </c>
      <c r="G453">
        <v>5.279</v>
      </c>
      <c r="H453">
        <v>41.425</v>
      </c>
      <c r="I453">
        <v>49.399</v>
      </c>
      <c r="J453">
        <v>235.574</v>
      </c>
      <c r="K453">
        <v>392.937</v>
      </c>
      <c r="L453">
        <v>628.512</v>
      </c>
      <c r="M453">
        <v>712.767</v>
      </c>
      <c r="N453">
        <v>1341.279</v>
      </c>
    </row>
    <row r="454" spans="1:26">
      <c r="A454" s="6">
        <v>40087.0</v>
      </c>
      <c r="B454" t="s">
        <v>20</v>
      </c>
      <c r="C454">
        <v>256.37</v>
      </c>
      <c r="D454">
        <v>84.445</v>
      </c>
      <c r="E454">
        <v>340.815</v>
      </c>
      <c r="F454">
        <v>2.786</v>
      </c>
      <c r="G454">
        <v>4.811</v>
      </c>
      <c r="H454">
        <v>42.805</v>
      </c>
      <c r="I454">
        <v>50.402</v>
      </c>
      <c r="J454">
        <v>391.217</v>
      </c>
      <c r="K454">
        <v>336.26</v>
      </c>
      <c r="L454">
        <v>727.477</v>
      </c>
      <c r="M454">
        <v>616.68</v>
      </c>
      <c r="N454">
        <v>1344.157</v>
      </c>
    </row>
    <row r="455" spans="1:26">
      <c r="A455" s="6">
        <v>40118.0</v>
      </c>
      <c r="B455" t="s">
        <v>20</v>
      </c>
      <c r="C455">
        <v>384.636</v>
      </c>
      <c r="D455">
        <v>92.364</v>
      </c>
      <c r="E455">
        <v>477</v>
      </c>
      <c r="F455">
        <v>2.696</v>
      </c>
      <c r="G455">
        <v>3.946</v>
      </c>
      <c r="H455">
        <v>41.425</v>
      </c>
      <c r="I455">
        <v>48.067</v>
      </c>
      <c r="J455">
        <v>525.067</v>
      </c>
      <c r="K455">
        <v>317.411</v>
      </c>
      <c r="L455">
        <v>842.478</v>
      </c>
      <c r="M455">
        <v>610.74</v>
      </c>
      <c r="N455">
        <v>1453.218</v>
      </c>
    </row>
    <row r="456" spans="1:26">
      <c r="A456" s="6">
        <v>40148.0</v>
      </c>
      <c r="B456" t="s">
        <v>20</v>
      </c>
      <c r="C456">
        <v>781.549</v>
      </c>
      <c r="D456">
        <v>159.074</v>
      </c>
      <c r="E456">
        <v>940.624</v>
      </c>
      <c r="F456">
        <v>2.786</v>
      </c>
      <c r="G456">
        <v>3.746</v>
      </c>
      <c r="H456">
        <v>42.805</v>
      </c>
      <c r="I456">
        <v>49.337</v>
      </c>
      <c r="J456">
        <v>989.961</v>
      </c>
      <c r="K456">
        <v>423.133</v>
      </c>
      <c r="L456">
        <v>1413.094</v>
      </c>
      <c r="M456">
        <v>847.87</v>
      </c>
      <c r="N456">
        <v>2260.964</v>
      </c>
    </row>
    <row r="457" spans="1:26">
      <c r="A457" s="6">
        <v>40179.0</v>
      </c>
      <c r="B457" t="s">
        <v>20</v>
      </c>
      <c r="C457">
        <v>952.14</v>
      </c>
      <c r="D457">
        <v>169.187</v>
      </c>
      <c r="E457">
        <v>1121.327</v>
      </c>
      <c r="F457">
        <v>3.125</v>
      </c>
      <c r="G457">
        <v>3.197</v>
      </c>
      <c r="H457">
        <v>45.908</v>
      </c>
      <c r="I457">
        <v>52.23</v>
      </c>
      <c r="J457">
        <v>1173.557</v>
      </c>
      <c r="K457">
        <v>503.27</v>
      </c>
      <c r="L457">
        <v>1676.826</v>
      </c>
      <c r="M457">
        <v>959.243</v>
      </c>
      <c r="N457">
        <v>2636.069</v>
      </c>
    </row>
    <row r="458" spans="1:26">
      <c r="A458" s="6">
        <v>40210.0</v>
      </c>
      <c r="B458" t="s">
        <v>20</v>
      </c>
      <c r="C458">
        <v>811.35</v>
      </c>
      <c r="D458">
        <v>154.516</v>
      </c>
      <c r="E458">
        <v>965.865</v>
      </c>
      <c r="F458">
        <v>2.823</v>
      </c>
      <c r="G458">
        <v>3.446</v>
      </c>
      <c r="H458">
        <v>41.465</v>
      </c>
      <c r="I458">
        <v>47.734</v>
      </c>
      <c r="J458">
        <v>1013.599</v>
      </c>
      <c r="K458">
        <v>419.131</v>
      </c>
      <c r="L458">
        <v>1432.73</v>
      </c>
      <c r="M458">
        <v>774.968</v>
      </c>
      <c r="N458">
        <v>2207.698</v>
      </c>
    </row>
    <row r="459" spans="1:26">
      <c r="A459" s="6">
        <v>40238.0</v>
      </c>
      <c r="B459" t="s">
        <v>20</v>
      </c>
      <c r="C459">
        <v>590.949</v>
      </c>
      <c r="D459">
        <v>106.721</v>
      </c>
      <c r="E459">
        <v>697.671</v>
      </c>
      <c r="F459">
        <v>3.125</v>
      </c>
      <c r="G459">
        <v>4.748</v>
      </c>
      <c r="H459">
        <v>45.908</v>
      </c>
      <c r="I459">
        <v>53.781</v>
      </c>
      <c r="J459">
        <v>751.452</v>
      </c>
      <c r="K459">
        <v>381.427</v>
      </c>
      <c r="L459">
        <v>1132.879</v>
      </c>
      <c r="M459">
        <v>693.657</v>
      </c>
      <c r="N459">
        <v>1826.536</v>
      </c>
    </row>
    <row r="460" spans="1:26">
      <c r="A460" s="6">
        <v>40269.0</v>
      </c>
      <c r="B460" t="s">
        <v>20</v>
      </c>
      <c r="C460">
        <v>319.284</v>
      </c>
      <c r="D460">
        <v>69.956</v>
      </c>
      <c r="E460">
        <v>389.241</v>
      </c>
      <c r="F460">
        <v>3.025</v>
      </c>
      <c r="G460">
        <v>5.233</v>
      </c>
      <c r="H460">
        <v>44.427</v>
      </c>
      <c r="I460">
        <v>52.684</v>
      </c>
      <c r="J460">
        <v>441.925</v>
      </c>
      <c r="K460">
        <v>300.414</v>
      </c>
      <c r="L460">
        <v>742.339</v>
      </c>
      <c r="M460">
        <v>544.886</v>
      </c>
      <c r="N460">
        <v>1287.226</v>
      </c>
    </row>
    <row r="461" spans="1:26">
      <c r="A461" s="6">
        <v>40299.0</v>
      </c>
      <c r="B461" t="s">
        <v>20</v>
      </c>
      <c r="C461">
        <v>201.304</v>
      </c>
      <c r="D461">
        <v>64.078</v>
      </c>
      <c r="E461">
        <v>265.382</v>
      </c>
      <c r="F461">
        <v>3.125</v>
      </c>
      <c r="G461">
        <v>5.777</v>
      </c>
      <c r="H461">
        <v>45.908</v>
      </c>
      <c r="I461">
        <v>54.81</v>
      </c>
      <c r="J461">
        <v>320.192</v>
      </c>
      <c r="K461">
        <v>323.604</v>
      </c>
      <c r="L461">
        <v>643.796</v>
      </c>
      <c r="M461">
        <v>659.286</v>
      </c>
      <c r="N461">
        <v>1303.082</v>
      </c>
    </row>
    <row r="462" spans="1:26">
      <c r="A462" s="6">
        <v>40330.0</v>
      </c>
      <c r="B462" t="s">
        <v>20</v>
      </c>
      <c r="C462">
        <v>136.645</v>
      </c>
      <c r="D462">
        <v>60.623</v>
      </c>
      <c r="E462">
        <v>197.268</v>
      </c>
      <c r="F462">
        <v>3.025</v>
      </c>
      <c r="G462">
        <v>5.829</v>
      </c>
      <c r="H462">
        <v>44.427</v>
      </c>
      <c r="I462">
        <v>53.28</v>
      </c>
      <c r="J462">
        <v>250.548</v>
      </c>
      <c r="K462">
        <v>435.016</v>
      </c>
      <c r="L462">
        <v>685.565</v>
      </c>
      <c r="M462">
        <v>860.259</v>
      </c>
      <c r="N462">
        <v>1545.824</v>
      </c>
    </row>
    <row r="463" spans="1:26">
      <c r="A463" s="6">
        <v>40360.0</v>
      </c>
      <c r="B463" t="s">
        <v>20</v>
      </c>
      <c r="C463">
        <v>113.493</v>
      </c>
      <c r="D463">
        <v>51.505</v>
      </c>
      <c r="E463">
        <v>164.998</v>
      </c>
      <c r="F463">
        <v>3.125</v>
      </c>
      <c r="G463">
        <v>6.119</v>
      </c>
      <c r="H463">
        <v>45.908</v>
      </c>
      <c r="I463">
        <v>55.152</v>
      </c>
      <c r="J463">
        <v>220.15</v>
      </c>
      <c r="K463">
        <v>527.798</v>
      </c>
      <c r="L463">
        <v>747.948</v>
      </c>
      <c r="M463">
        <v>1034.289</v>
      </c>
      <c r="N463">
        <v>1782.237</v>
      </c>
    </row>
    <row r="464" spans="1:26">
      <c r="A464" s="6">
        <v>40391.0</v>
      </c>
      <c r="B464" t="s">
        <v>20</v>
      </c>
      <c r="C464">
        <v>109.183</v>
      </c>
      <c r="D464">
        <v>47.025</v>
      </c>
      <c r="E464">
        <v>156.208</v>
      </c>
      <c r="F464">
        <v>3.125</v>
      </c>
      <c r="G464">
        <v>6.055</v>
      </c>
      <c r="H464">
        <v>45.908</v>
      </c>
      <c r="I464">
        <v>55.088</v>
      </c>
      <c r="J464">
        <v>211.297</v>
      </c>
      <c r="K464">
        <v>525.63</v>
      </c>
      <c r="L464">
        <v>736.927</v>
      </c>
      <c r="M464">
        <v>1023.202</v>
      </c>
      <c r="N464">
        <v>1760.129</v>
      </c>
    </row>
    <row r="465" spans="1:26">
      <c r="A465" s="6">
        <v>40422.0</v>
      </c>
      <c r="B465" t="s">
        <v>20</v>
      </c>
      <c r="C465">
        <v>119.562</v>
      </c>
      <c r="D465">
        <v>46.703</v>
      </c>
      <c r="E465">
        <v>166.266</v>
      </c>
      <c r="F465">
        <v>3.025</v>
      </c>
      <c r="G465">
        <v>5.523</v>
      </c>
      <c r="H465">
        <v>44.427</v>
      </c>
      <c r="I465">
        <v>52.974</v>
      </c>
      <c r="J465">
        <v>219.24</v>
      </c>
      <c r="K465">
        <v>425.076</v>
      </c>
      <c r="L465">
        <v>644.316</v>
      </c>
      <c r="M465">
        <v>769.562</v>
      </c>
      <c r="N465">
        <v>1413.878</v>
      </c>
    </row>
    <row r="466" spans="1:26">
      <c r="A466" s="6">
        <v>40452.0</v>
      </c>
      <c r="B466" t="s">
        <v>20</v>
      </c>
      <c r="C466">
        <v>205.443</v>
      </c>
      <c r="D466">
        <v>76.527</v>
      </c>
      <c r="E466">
        <v>281.969</v>
      </c>
      <c r="F466">
        <v>3.125</v>
      </c>
      <c r="G466">
        <v>5.033</v>
      </c>
      <c r="H466">
        <v>45.908</v>
      </c>
      <c r="I466">
        <v>54.067</v>
      </c>
      <c r="J466">
        <v>336.036</v>
      </c>
      <c r="K466">
        <v>329.9</v>
      </c>
      <c r="L466">
        <v>665.935</v>
      </c>
      <c r="M466">
        <v>600.911</v>
      </c>
      <c r="N466">
        <v>1266.847</v>
      </c>
    </row>
    <row r="467" spans="1:26">
      <c r="A467" s="6">
        <v>40483.0</v>
      </c>
      <c r="B467" t="s">
        <v>20</v>
      </c>
      <c r="C467">
        <v>455.696</v>
      </c>
      <c r="D467">
        <v>106.873</v>
      </c>
      <c r="E467">
        <v>562.569</v>
      </c>
      <c r="F467">
        <v>3.025</v>
      </c>
      <c r="G467">
        <v>4.129</v>
      </c>
      <c r="H467">
        <v>44.427</v>
      </c>
      <c r="I467">
        <v>51.58</v>
      </c>
      <c r="J467">
        <v>614.15</v>
      </c>
      <c r="K467">
        <v>317.883</v>
      </c>
      <c r="L467">
        <v>932.032</v>
      </c>
      <c r="M467">
        <v>614.048</v>
      </c>
      <c r="N467">
        <v>1546.081</v>
      </c>
    </row>
    <row r="468" spans="1:26">
      <c r="A468" s="6">
        <v>40513.0</v>
      </c>
      <c r="B468" t="s">
        <v>20</v>
      </c>
      <c r="C468">
        <v>864.514</v>
      </c>
      <c r="D468">
        <v>166.728</v>
      </c>
      <c r="E468">
        <v>1031.241</v>
      </c>
      <c r="F468">
        <v>3.125</v>
      </c>
      <c r="G468">
        <v>3.919</v>
      </c>
      <c r="H468">
        <v>45.908</v>
      </c>
      <c r="I468">
        <v>52.952</v>
      </c>
      <c r="J468">
        <v>1084.194</v>
      </c>
      <c r="K468">
        <v>443.607</v>
      </c>
      <c r="L468">
        <v>1527.801</v>
      </c>
      <c r="M468">
        <v>890.82</v>
      </c>
      <c r="N468">
        <v>2418.621</v>
      </c>
    </row>
    <row r="469" spans="1:26">
      <c r="A469" s="6">
        <v>40544.0</v>
      </c>
      <c r="B469" t="s">
        <v>20</v>
      </c>
      <c r="C469">
        <v>989.316</v>
      </c>
      <c r="D469">
        <v>150.815</v>
      </c>
      <c r="E469">
        <v>1140.131</v>
      </c>
      <c r="F469">
        <v>3.363</v>
      </c>
      <c r="G469">
        <v>3.371</v>
      </c>
      <c r="H469">
        <v>44.526</v>
      </c>
      <c r="I469">
        <v>51.261</v>
      </c>
      <c r="J469">
        <v>1191.392</v>
      </c>
      <c r="K469">
        <v>494.95</v>
      </c>
      <c r="L469">
        <v>1686.343</v>
      </c>
      <c r="M469">
        <v>917.508</v>
      </c>
      <c r="N469">
        <v>2603.851</v>
      </c>
    </row>
    <row r="470" spans="1:26">
      <c r="A470" s="6">
        <v>40575.0</v>
      </c>
      <c r="B470" t="s">
        <v>20</v>
      </c>
      <c r="C470">
        <v>783.404</v>
      </c>
      <c r="D470">
        <v>133.695</v>
      </c>
      <c r="E470">
        <v>917.099</v>
      </c>
      <c r="F470">
        <v>3.038</v>
      </c>
      <c r="G470">
        <v>3.634</v>
      </c>
      <c r="H470">
        <v>40.217</v>
      </c>
      <c r="I470">
        <v>46.89</v>
      </c>
      <c r="J470">
        <v>963.989</v>
      </c>
      <c r="K470">
        <v>409.815</v>
      </c>
      <c r="L470">
        <v>1373.804</v>
      </c>
      <c r="M470">
        <v>714.733</v>
      </c>
      <c r="N470">
        <v>2088.537</v>
      </c>
    </row>
    <row r="471" spans="1:26">
      <c r="A471" s="6">
        <v>40603.0</v>
      </c>
      <c r="B471" t="s">
        <v>20</v>
      </c>
      <c r="C471">
        <v>606.535</v>
      </c>
      <c r="D471">
        <v>106.203</v>
      </c>
      <c r="E471">
        <v>712.738</v>
      </c>
      <c r="F471">
        <v>3.363</v>
      </c>
      <c r="G471">
        <v>5.007</v>
      </c>
      <c r="H471">
        <v>44.526</v>
      </c>
      <c r="I471">
        <v>52.897</v>
      </c>
      <c r="J471">
        <v>765.635</v>
      </c>
      <c r="K471">
        <v>357.994</v>
      </c>
      <c r="L471">
        <v>1123.629</v>
      </c>
      <c r="M471">
        <v>646.979</v>
      </c>
      <c r="N471">
        <v>1770.608</v>
      </c>
    </row>
    <row r="472" spans="1:26">
      <c r="A472" s="6">
        <v>40634.0</v>
      </c>
      <c r="B472" t="s">
        <v>20</v>
      </c>
      <c r="C472">
        <v>347.018</v>
      </c>
      <c r="D472">
        <v>68.585</v>
      </c>
      <c r="E472">
        <v>415.603</v>
      </c>
      <c r="F472">
        <v>3.255</v>
      </c>
      <c r="G472">
        <v>5.519</v>
      </c>
      <c r="H472">
        <v>43.09</v>
      </c>
      <c r="I472">
        <v>51.864</v>
      </c>
      <c r="J472">
        <v>467.467</v>
      </c>
      <c r="K472">
        <v>319.71</v>
      </c>
      <c r="L472">
        <v>787.177</v>
      </c>
      <c r="M472">
        <v>569.551</v>
      </c>
      <c r="N472">
        <v>1356.728</v>
      </c>
    </row>
    <row r="473" spans="1:26">
      <c r="A473" s="6">
        <v>40664.0</v>
      </c>
      <c r="B473" t="s">
        <v>20</v>
      </c>
      <c r="C473">
        <v>209.211</v>
      </c>
      <c r="D473">
        <v>46.805</v>
      </c>
      <c r="E473">
        <v>256.016</v>
      </c>
      <c r="F473">
        <v>3.363</v>
      </c>
      <c r="G473">
        <v>6.093</v>
      </c>
      <c r="H473">
        <v>44.526</v>
      </c>
      <c r="I473">
        <v>53.982</v>
      </c>
      <c r="J473">
        <v>309.998</v>
      </c>
      <c r="K473">
        <v>333.315</v>
      </c>
      <c r="L473">
        <v>643.313</v>
      </c>
      <c r="M473">
        <v>624.037</v>
      </c>
      <c r="N473">
        <v>1267.351</v>
      </c>
    </row>
    <row r="474" spans="1:26">
      <c r="A474" s="6">
        <v>40695.0</v>
      </c>
      <c r="B474" t="s">
        <v>20</v>
      </c>
      <c r="C474">
        <v>135.149</v>
      </c>
      <c r="D474">
        <v>48.332</v>
      </c>
      <c r="E474">
        <v>183.481</v>
      </c>
      <c r="F474">
        <v>3.255</v>
      </c>
      <c r="G474">
        <v>6.147</v>
      </c>
      <c r="H474">
        <v>43.09</v>
      </c>
      <c r="I474">
        <v>52.492</v>
      </c>
      <c r="J474">
        <v>235.974</v>
      </c>
      <c r="K474">
        <v>429.853</v>
      </c>
      <c r="L474">
        <v>665.827</v>
      </c>
      <c r="M474">
        <v>813.007</v>
      </c>
      <c r="N474">
        <v>1478.833</v>
      </c>
    </row>
    <row r="475" spans="1:26">
      <c r="A475" s="6">
        <v>40725.0</v>
      </c>
      <c r="B475" t="s">
        <v>20</v>
      </c>
      <c r="C475">
        <v>116.355</v>
      </c>
      <c r="D475">
        <v>44.681</v>
      </c>
      <c r="E475">
        <v>161.035</v>
      </c>
      <c r="F475">
        <v>3.363</v>
      </c>
      <c r="G475">
        <v>6.453</v>
      </c>
      <c r="H475">
        <v>44.526</v>
      </c>
      <c r="I475">
        <v>54.343</v>
      </c>
      <c r="J475">
        <v>215.379</v>
      </c>
      <c r="K475">
        <v>527.935</v>
      </c>
      <c r="L475">
        <v>743.314</v>
      </c>
      <c r="M475">
        <v>1039.26</v>
      </c>
      <c r="N475">
        <v>1782.574</v>
      </c>
    </row>
    <row r="476" spans="1:26">
      <c r="A476" s="6">
        <v>40756.0</v>
      </c>
      <c r="B476" t="s">
        <v>20</v>
      </c>
      <c r="C476">
        <v>114.408</v>
      </c>
      <c r="D476">
        <v>54.846</v>
      </c>
      <c r="E476">
        <v>169.255</v>
      </c>
      <c r="F476">
        <v>3.363</v>
      </c>
      <c r="G476">
        <v>6.386</v>
      </c>
      <c r="H476">
        <v>44.526</v>
      </c>
      <c r="I476">
        <v>54.276</v>
      </c>
      <c r="J476">
        <v>223.531</v>
      </c>
      <c r="K476">
        <v>524.557</v>
      </c>
      <c r="L476">
        <v>748.087</v>
      </c>
      <c r="M476">
        <v>986.566</v>
      </c>
      <c r="N476">
        <v>1734.653</v>
      </c>
    </row>
    <row r="477" spans="1:26">
      <c r="A477" s="6">
        <v>40787.0</v>
      </c>
      <c r="B477" t="s">
        <v>20</v>
      </c>
      <c r="C477">
        <v>125.035</v>
      </c>
      <c r="D477">
        <v>60.497</v>
      </c>
      <c r="E477">
        <v>185.532</v>
      </c>
      <c r="F477">
        <v>3.255</v>
      </c>
      <c r="G477">
        <v>5.825</v>
      </c>
      <c r="H477">
        <v>43.09</v>
      </c>
      <c r="I477">
        <v>52.17</v>
      </c>
      <c r="J477">
        <v>237.702</v>
      </c>
      <c r="K477">
        <v>418.719</v>
      </c>
      <c r="L477">
        <v>656.421</v>
      </c>
      <c r="M477">
        <v>727.517</v>
      </c>
      <c r="N477">
        <v>1383.938</v>
      </c>
    </row>
    <row r="478" spans="1:26">
      <c r="A478" s="6">
        <v>40817.0</v>
      </c>
      <c r="B478" t="s">
        <v>20</v>
      </c>
      <c r="C478">
        <v>229.693</v>
      </c>
      <c r="D478">
        <v>80.011</v>
      </c>
      <c r="E478">
        <v>309.704</v>
      </c>
      <c r="F478">
        <v>3.363</v>
      </c>
      <c r="G478">
        <v>5.309</v>
      </c>
      <c r="H478">
        <v>44.526</v>
      </c>
      <c r="I478">
        <v>53.199</v>
      </c>
      <c r="J478">
        <v>362.902</v>
      </c>
      <c r="K478">
        <v>322.724</v>
      </c>
      <c r="L478">
        <v>685.627</v>
      </c>
      <c r="M478">
        <v>584.51</v>
      </c>
      <c r="N478">
        <v>1270.136</v>
      </c>
    </row>
    <row r="479" spans="1:26">
      <c r="A479" s="6">
        <v>40848.0</v>
      </c>
      <c r="B479" t="s">
        <v>20</v>
      </c>
      <c r="C479">
        <v>442.82</v>
      </c>
      <c r="D479">
        <v>101.189</v>
      </c>
      <c r="E479">
        <v>544.009</v>
      </c>
      <c r="F479">
        <v>3.255</v>
      </c>
      <c r="G479">
        <v>4.355</v>
      </c>
      <c r="H479">
        <v>43.09</v>
      </c>
      <c r="I479">
        <v>50.7</v>
      </c>
      <c r="J479">
        <v>594.709</v>
      </c>
      <c r="K479">
        <v>318.068</v>
      </c>
      <c r="L479">
        <v>912.777</v>
      </c>
      <c r="M479">
        <v>596.218</v>
      </c>
      <c r="N479">
        <v>1508.995</v>
      </c>
    </row>
    <row r="480" spans="1:26">
      <c r="A480" s="6">
        <v>40878.0</v>
      </c>
      <c r="B480" t="s">
        <v>20</v>
      </c>
      <c r="C480">
        <v>706.874</v>
      </c>
      <c r="D480">
        <v>138.172</v>
      </c>
      <c r="E480">
        <v>845.045</v>
      </c>
      <c r="F480">
        <v>3.363</v>
      </c>
      <c r="G480">
        <v>4.134</v>
      </c>
      <c r="H480">
        <v>44.526</v>
      </c>
      <c r="I480">
        <v>52.023</v>
      </c>
      <c r="J480">
        <v>897.069</v>
      </c>
      <c r="K480">
        <v>396.956</v>
      </c>
      <c r="L480">
        <v>1294.024</v>
      </c>
      <c r="M480">
        <v>755.242</v>
      </c>
      <c r="N480">
        <v>2049.266</v>
      </c>
    </row>
    <row r="481" spans="1:26">
      <c r="A481" s="6">
        <v>40909.0</v>
      </c>
      <c r="B481" t="s">
        <v>20</v>
      </c>
      <c r="C481">
        <v>812.562</v>
      </c>
      <c r="D481">
        <v>132.363</v>
      </c>
      <c r="E481">
        <v>944.925</v>
      </c>
      <c r="F481">
        <v>3.354</v>
      </c>
      <c r="G481">
        <v>3.59</v>
      </c>
      <c r="H481">
        <v>37.106</v>
      </c>
      <c r="I481">
        <v>44.051</v>
      </c>
      <c r="J481">
        <v>988.976</v>
      </c>
      <c r="K481">
        <v>429.508</v>
      </c>
      <c r="L481">
        <v>1418.484</v>
      </c>
      <c r="M481">
        <v>775.903</v>
      </c>
      <c r="N481">
        <v>2194.386</v>
      </c>
    </row>
    <row r="482" spans="1:26">
      <c r="A482" s="6">
        <v>40940.0</v>
      </c>
      <c r="B482" t="s">
        <v>20</v>
      </c>
      <c r="C482">
        <v>677.204</v>
      </c>
      <c r="D482">
        <v>110.441</v>
      </c>
      <c r="E482">
        <v>787.645</v>
      </c>
      <c r="F482">
        <v>3.138</v>
      </c>
      <c r="G482">
        <v>3.87</v>
      </c>
      <c r="H482">
        <v>34.712</v>
      </c>
      <c r="I482">
        <v>41.72</v>
      </c>
      <c r="J482">
        <v>829.366</v>
      </c>
      <c r="K482">
        <v>368.412</v>
      </c>
      <c r="L482">
        <v>1197.778</v>
      </c>
      <c r="M482">
        <v>650.009</v>
      </c>
      <c r="N482">
        <v>1847.786</v>
      </c>
    </row>
    <row r="483" spans="1:26">
      <c r="A483" s="6">
        <v>40969.0</v>
      </c>
      <c r="B483" t="s">
        <v>20</v>
      </c>
      <c r="C483">
        <v>412.137</v>
      </c>
      <c r="D483">
        <v>84.955</v>
      </c>
      <c r="E483">
        <v>497.092</v>
      </c>
      <c r="F483">
        <v>3.354</v>
      </c>
      <c r="G483">
        <v>5.333</v>
      </c>
      <c r="H483">
        <v>37.106</v>
      </c>
      <c r="I483">
        <v>45.793</v>
      </c>
      <c r="J483">
        <v>542.885</v>
      </c>
      <c r="K483">
        <v>339.022</v>
      </c>
      <c r="L483">
        <v>881.907</v>
      </c>
      <c r="M483">
        <v>584.308</v>
      </c>
      <c r="N483">
        <v>1466.215</v>
      </c>
    </row>
    <row r="484" spans="1:26">
      <c r="A484" s="6">
        <v>41000.0</v>
      </c>
      <c r="B484" t="s">
        <v>20</v>
      </c>
      <c r="C484">
        <v>285.394</v>
      </c>
      <c r="D484">
        <v>64.326</v>
      </c>
      <c r="E484">
        <v>349.721</v>
      </c>
      <c r="F484">
        <v>3.246</v>
      </c>
      <c r="G484">
        <v>5.877</v>
      </c>
      <c r="H484">
        <v>35.909</v>
      </c>
      <c r="I484">
        <v>45.033</v>
      </c>
      <c r="J484">
        <v>394.753</v>
      </c>
      <c r="K484">
        <v>300.608</v>
      </c>
      <c r="L484">
        <v>695.361</v>
      </c>
      <c r="M484">
        <v>513.639</v>
      </c>
      <c r="N484">
        <v>1209</v>
      </c>
    </row>
    <row r="485" spans="1:26">
      <c r="A485" s="6">
        <v>41030.0</v>
      </c>
      <c r="B485" t="s">
        <v>20</v>
      </c>
      <c r="C485">
        <v>166.654</v>
      </c>
      <c r="D485">
        <v>53.111</v>
      </c>
      <c r="E485">
        <v>219.765</v>
      </c>
      <c r="F485">
        <v>3.354</v>
      </c>
      <c r="G485">
        <v>6.488</v>
      </c>
      <c r="H485">
        <v>37.106</v>
      </c>
      <c r="I485">
        <v>46.949</v>
      </c>
      <c r="J485">
        <v>266.714</v>
      </c>
      <c r="K485">
        <v>344.254</v>
      </c>
      <c r="L485">
        <v>610.968</v>
      </c>
      <c r="M485">
        <v>639.27</v>
      </c>
      <c r="N485">
        <v>1250.238</v>
      </c>
    </row>
    <row r="486" spans="1:26">
      <c r="A486" s="6">
        <v>41061.0</v>
      </c>
      <c r="B486" t="s">
        <v>20</v>
      </c>
      <c r="C486">
        <v>126.051</v>
      </c>
      <c r="D486">
        <v>47.47</v>
      </c>
      <c r="E486">
        <v>173.52</v>
      </c>
      <c r="F486">
        <v>3.246</v>
      </c>
      <c r="G486">
        <v>6.547</v>
      </c>
      <c r="H486">
        <v>35.909</v>
      </c>
      <c r="I486">
        <v>45.702</v>
      </c>
      <c r="J486">
        <v>219.223</v>
      </c>
      <c r="K486">
        <v>419.451</v>
      </c>
      <c r="L486">
        <v>638.674</v>
      </c>
      <c r="M486">
        <v>775.957</v>
      </c>
      <c r="N486">
        <v>1414.631</v>
      </c>
    </row>
    <row r="487" spans="1:26">
      <c r="A487" s="6">
        <v>41091.0</v>
      </c>
      <c r="B487" t="s">
        <v>20</v>
      </c>
      <c r="C487">
        <v>109.898</v>
      </c>
      <c r="D487">
        <v>44.615</v>
      </c>
      <c r="E487">
        <v>154.514</v>
      </c>
      <c r="F487">
        <v>3.354</v>
      </c>
      <c r="G487">
        <v>6.873</v>
      </c>
      <c r="H487">
        <v>37.106</v>
      </c>
      <c r="I487">
        <v>47.333</v>
      </c>
      <c r="J487">
        <v>201.847</v>
      </c>
      <c r="K487">
        <v>527.424</v>
      </c>
      <c r="L487">
        <v>729.271</v>
      </c>
      <c r="M487">
        <v>1011.504</v>
      </c>
      <c r="N487">
        <v>1740.775</v>
      </c>
    </row>
    <row r="488" spans="1:26">
      <c r="A488" s="6">
        <v>41122.0</v>
      </c>
      <c r="B488" t="s">
        <v>20</v>
      </c>
      <c r="C488">
        <v>107.935</v>
      </c>
      <c r="D488">
        <v>53.214</v>
      </c>
      <c r="E488">
        <v>161.149</v>
      </c>
      <c r="F488">
        <v>3.354</v>
      </c>
      <c r="G488">
        <v>6.801</v>
      </c>
      <c r="H488">
        <v>37.106</v>
      </c>
      <c r="I488">
        <v>47.262</v>
      </c>
      <c r="J488">
        <v>208.411</v>
      </c>
      <c r="K488">
        <v>504.775</v>
      </c>
      <c r="L488">
        <v>713.186</v>
      </c>
      <c r="M488">
        <v>926.214</v>
      </c>
      <c r="N488">
        <v>1639.4</v>
      </c>
    </row>
    <row r="489" spans="1:26">
      <c r="A489" s="6">
        <v>41153.0</v>
      </c>
      <c r="B489" t="s">
        <v>20</v>
      </c>
      <c r="C489">
        <v>121.199</v>
      </c>
      <c r="D489">
        <v>47.84</v>
      </c>
      <c r="E489">
        <v>169.039</v>
      </c>
      <c r="F489">
        <v>3.246</v>
      </c>
      <c r="G489">
        <v>6.203</v>
      </c>
      <c r="H489">
        <v>35.909</v>
      </c>
      <c r="I489">
        <v>45.359</v>
      </c>
      <c r="J489">
        <v>214.397</v>
      </c>
      <c r="K489">
        <v>405.453</v>
      </c>
      <c r="L489">
        <v>619.85</v>
      </c>
      <c r="M489">
        <v>710.95</v>
      </c>
      <c r="N489">
        <v>1330.8</v>
      </c>
    </row>
    <row r="490" spans="1:26">
      <c r="A490" s="6">
        <v>41183.0</v>
      </c>
      <c r="B490" t="s">
        <v>20</v>
      </c>
      <c r="C490">
        <v>245.357</v>
      </c>
      <c r="D490">
        <v>59.137</v>
      </c>
      <c r="E490">
        <v>304.494</v>
      </c>
      <c r="F490">
        <v>3.354</v>
      </c>
      <c r="G490">
        <v>5.654</v>
      </c>
      <c r="H490">
        <v>37.106</v>
      </c>
      <c r="I490">
        <v>46.114</v>
      </c>
      <c r="J490">
        <v>350.608</v>
      </c>
      <c r="K490">
        <v>329.836</v>
      </c>
      <c r="L490">
        <v>680.444</v>
      </c>
      <c r="M490">
        <v>585.741</v>
      </c>
      <c r="N490">
        <v>1266.185</v>
      </c>
    </row>
    <row r="491" spans="1:26">
      <c r="A491" s="6">
        <v>41214.0</v>
      </c>
      <c r="B491" t="s">
        <v>20</v>
      </c>
      <c r="C491">
        <v>492.919</v>
      </c>
      <c r="D491">
        <v>85.812</v>
      </c>
      <c r="E491">
        <v>578.731</v>
      </c>
      <c r="F491">
        <v>3.246</v>
      </c>
      <c r="G491">
        <v>4.638</v>
      </c>
      <c r="H491">
        <v>35.909</v>
      </c>
      <c r="I491">
        <v>43.793</v>
      </c>
      <c r="J491">
        <v>622.524</v>
      </c>
      <c r="K491">
        <v>331.494</v>
      </c>
      <c r="L491">
        <v>954.017</v>
      </c>
      <c r="M491">
        <v>611.7</v>
      </c>
      <c r="N491">
        <v>1565.717</v>
      </c>
    </row>
    <row r="492" spans="1:26">
      <c r="A492" s="6">
        <v>41244.0</v>
      </c>
      <c r="B492" t="s">
        <v>20</v>
      </c>
      <c r="C492">
        <v>685.549</v>
      </c>
      <c r="D492">
        <v>102.34</v>
      </c>
      <c r="E492">
        <v>787.889</v>
      </c>
      <c r="F492">
        <v>3.354</v>
      </c>
      <c r="G492">
        <v>4.402</v>
      </c>
      <c r="H492">
        <v>37.106</v>
      </c>
      <c r="I492">
        <v>44.863</v>
      </c>
      <c r="J492">
        <v>832.751</v>
      </c>
      <c r="K492">
        <v>389.608</v>
      </c>
      <c r="L492">
        <v>1222.359</v>
      </c>
      <c r="M492">
        <v>737.444</v>
      </c>
      <c r="N492">
        <v>1959.804</v>
      </c>
    </row>
    <row r="493" spans="1:26">
      <c r="A493" s="6">
        <v>41275.0</v>
      </c>
      <c r="B493" t="s">
        <v>20</v>
      </c>
      <c r="C493">
        <v>895.175</v>
      </c>
      <c r="D493">
        <v>148.568</v>
      </c>
      <c r="E493">
        <v>1043.743</v>
      </c>
      <c r="F493">
        <v>3.363</v>
      </c>
      <c r="G493">
        <v>3.885</v>
      </c>
      <c r="H493">
        <v>48.551</v>
      </c>
      <c r="I493">
        <v>55.799</v>
      </c>
      <c r="J493">
        <v>1099.543</v>
      </c>
      <c r="K493">
        <v>449.65</v>
      </c>
      <c r="L493">
        <v>1549.193</v>
      </c>
      <c r="M493">
        <v>802.148</v>
      </c>
      <c r="N493">
        <v>2351.341</v>
      </c>
    </row>
    <row r="494" spans="1:26">
      <c r="A494" s="6">
        <v>41306.0</v>
      </c>
      <c r="B494" t="s">
        <v>20</v>
      </c>
      <c r="C494">
        <v>769.738</v>
      </c>
      <c r="D494">
        <v>133.972</v>
      </c>
      <c r="E494">
        <v>903.71</v>
      </c>
      <c r="F494">
        <v>3.038</v>
      </c>
      <c r="G494">
        <v>4.187</v>
      </c>
      <c r="H494">
        <v>43.853</v>
      </c>
      <c r="I494">
        <v>51.078</v>
      </c>
      <c r="J494">
        <v>954.788</v>
      </c>
      <c r="K494">
        <v>385.945</v>
      </c>
      <c r="L494">
        <v>1340.732</v>
      </c>
      <c r="M494">
        <v>660.769</v>
      </c>
      <c r="N494">
        <v>2001.501</v>
      </c>
    </row>
    <row r="495" spans="1:26">
      <c r="A495" s="6">
        <v>41334.0</v>
      </c>
      <c r="B495" t="s">
        <v>20</v>
      </c>
      <c r="C495">
        <v>679.461</v>
      </c>
      <c r="D495">
        <v>122.673</v>
      </c>
      <c r="E495">
        <v>802.134</v>
      </c>
      <c r="F495">
        <v>3.363</v>
      </c>
      <c r="G495">
        <v>5.77</v>
      </c>
      <c r="H495">
        <v>48.551</v>
      </c>
      <c r="I495">
        <v>57.684</v>
      </c>
      <c r="J495">
        <v>859.819</v>
      </c>
      <c r="K495">
        <v>382.474</v>
      </c>
      <c r="L495">
        <v>1242.293</v>
      </c>
      <c r="M495">
        <v>683.004</v>
      </c>
      <c r="N495">
        <v>1925.297</v>
      </c>
    </row>
    <row r="496" spans="1:26">
      <c r="A496" s="6">
        <v>41365.0</v>
      </c>
      <c r="B496" t="s">
        <v>20</v>
      </c>
      <c r="C496">
        <v>375.733</v>
      </c>
      <c r="D496">
        <v>84.199</v>
      </c>
      <c r="E496">
        <v>459.932</v>
      </c>
      <c r="F496">
        <v>3.255</v>
      </c>
      <c r="G496">
        <v>6.359</v>
      </c>
      <c r="H496">
        <v>46.985</v>
      </c>
      <c r="I496">
        <v>56.599</v>
      </c>
      <c r="J496">
        <v>516.531</v>
      </c>
      <c r="K496">
        <v>325.985</v>
      </c>
      <c r="L496">
        <v>842.516</v>
      </c>
      <c r="M496">
        <v>550.817</v>
      </c>
      <c r="N496">
        <v>1393.334</v>
      </c>
    </row>
    <row r="497" spans="1:26">
      <c r="A497" s="6">
        <v>41395.0</v>
      </c>
      <c r="B497" t="s">
        <v>20</v>
      </c>
      <c r="C497">
        <v>198.048</v>
      </c>
      <c r="D497">
        <v>53.655</v>
      </c>
      <c r="E497">
        <v>251.704</v>
      </c>
      <c r="F497">
        <v>3.363</v>
      </c>
      <c r="G497">
        <v>7.02</v>
      </c>
      <c r="H497">
        <v>48.551</v>
      </c>
      <c r="I497">
        <v>58.935</v>
      </c>
      <c r="J497">
        <v>310.639</v>
      </c>
      <c r="K497">
        <v>324.794</v>
      </c>
      <c r="L497">
        <v>635.432</v>
      </c>
      <c r="M497">
        <v>581.585</v>
      </c>
      <c r="N497">
        <v>1217.018</v>
      </c>
    </row>
    <row r="498" spans="1:26">
      <c r="A498" s="6">
        <v>41426.0</v>
      </c>
      <c r="B498" t="s">
        <v>20</v>
      </c>
      <c r="C498">
        <v>130.86</v>
      </c>
      <c r="D498">
        <v>36.826</v>
      </c>
      <c r="E498">
        <v>167.686</v>
      </c>
      <c r="F498">
        <v>3.255</v>
      </c>
      <c r="G498">
        <v>7.083</v>
      </c>
      <c r="H498">
        <v>46.985</v>
      </c>
      <c r="I498">
        <v>57.323</v>
      </c>
      <c r="J498">
        <v>225.01</v>
      </c>
      <c r="K498">
        <v>402.555</v>
      </c>
      <c r="L498">
        <v>627.565</v>
      </c>
      <c r="M498">
        <v>742.517</v>
      </c>
      <c r="N498">
        <v>1370.082</v>
      </c>
    </row>
    <row r="499" spans="1:26">
      <c r="A499" s="6">
        <v>41456.0</v>
      </c>
      <c r="B499" t="s">
        <v>20</v>
      </c>
      <c r="C499">
        <v>114.321</v>
      </c>
      <c r="D499">
        <v>36.011</v>
      </c>
      <c r="E499">
        <v>150.332</v>
      </c>
      <c r="F499">
        <v>3.363</v>
      </c>
      <c r="G499">
        <v>7.436</v>
      </c>
      <c r="H499">
        <v>48.551</v>
      </c>
      <c r="I499">
        <v>59.351</v>
      </c>
      <c r="J499">
        <v>209.682</v>
      </c>
      <c r="K499">
        <v>490.832</v>
      </c>
      <c r="L499">
        <v>700.515</v>
      </c>
      <c r="M499">
        <v>906.321</v>
      </c>
      <c r="N499">
        <v>1606.835</v>
      </c>
    </row>
    <row r="500" spans="1:26">
      <c r="A500" s="6">
        <v>41487.0</v>
      </c>
      <c r="B500" t="s">
        <v>20</v>
      </c>
      <c r="C500">
        <v>110.449</v>
      </c>
      <c r="D500">
        <v>42.806</v>
      </c>
      <c r="E500">
        <v>153.255</v>
      </c>
      <c r="F500">
        <v>3.363</v>
      </c>
      <c r="G500">
        <v>7.359</v>
      </c>
      <c r="H500">
        <v>48.551</v>
      </c>
      <c r="I500">
        <v>59.273</v>
      </c>
      <c r="J500">
        <v>212.528</v>
      </c>
      <c r="K500">
        <v>471.078</v>
      </c>
      <c r="L500">
        <v>683.606</v>
      </c>
      <c r="M500">
        <v>869.329</v>
      </c>
      <c r="N500">
        <v>1552.935</v>
      </c>
    </row>
    <row r="501" spans="1:26">
      <c r="A501" s="6">
        <v>41518.0</v>
      </c>
      <c r="B501" t="s">
        <v>20</v>
      </c>
      <c r="C501">
        <v>120.756</v>
      </c>
      <c r="D501">
        <v>48.613</v>
      </c>
      <c r="E501">
        <v>169.37</v>
      </c>
      <c r="F501">
        <v>3.255</v>
      </c>
      <c r="G501">
        <v>6.712</v>
      </c>
      <c r="H501">
        <v>46.985</v>
      </c>
      <c r="I501">
        <v>56.952</v>
      </c>
      <c r="J501">
        <v>226.322</v>
      </c>
      <c r="K501">
        <v>414.282</v>
      </c>
      <c r="L501">
        <v>640.604</v>
      </c>
      <c r="M501">
        <v>721.813</v>
      </c>
      <c r="N501">
        <v>1362.417</v>
      </c>
    </row>
    <row r="502" spans="1:26">
      <c r="A502" s="6">
        <v>41548.0</v>
      </c>
      <c r="B502" t="s">
        <v>20</v>
      </c>
      <c r="C502">
        <v>228.264</v>
      </c>
      <c r="D502">
        <v>54.074</v>
      </c>
      <c r="E502">
        <v>282.338</v>
      </c>
      <c r="F502">
        <v>3.363</v>
      </c>
      <c r="G502">
        <v>6.117</v>
      </c>
      <c r="H502">
        <v>48.551</v>
      </c>
      <c r="I502">
        <v>58.032</v>
      </c>
      <c r="J502">
        <v>340.369</v>
      </c>
      <c r="K502">
        <v>337.423</v>
      </c>
      <c r="L502">
        <v>677.792</v>
      </c>
      <c r="M502">
        <v>591.377</v>
      </c>
      <c r="N502">
        <v>1269.17</v>
      </c>
    </row>
    <row r="503" spans="1:26">
      <c r="A503" s="6">
        <v>41579.0</v>
      </c>
      <c r="B503" t="s">
        <v>20</v>
      </c>
      <c r="C503">
        <v>530.867</v>
      </c>
      <c r="D503">
        <v>86.62</v>
      </c>
      <c r="E503">
        <v>617.487</v>
      </c>
      <c r="F503">
        <v>3.255</v>
      </c>
      <c r="G503">
        <v>5.018</v>
      </c>
      <c r="H503">
        <v>46.985</v>
      </c>
      <c r="I503">
        <v>55.258</v>
      </c>
      <c r="J503">
        <v>672.745</v>
      </c>
      <c r="K503">
        <v>334.049</v>
      </c>
      <c r="L503">
        <v>1006.794</v>
      </c>
      <c r="M503">
        <v>622.089</v>
      </c>
      <c r="N503">
        <v>1628.882</v>
      </c>
    </row>
    <row r="504" spans="1:26">
      <c r="A504" s="6">
        <v>41609.0</v>
      </c>
      <c r="B504" t="s">
        <v>20</v>
      </c>
      <c r="C504">
        <v>870.44</v>
      </c>
      <c r="D504">
        <v>115.16</v>
      </c>
      <c r="E504">
        <v>985.6</v>
      </c>
      <c r="F504">
        <v>3.363</v>
      </c>
      <c r="G504">
        <v>4.763</v>
      </c>
      <c r="H504">
        <v>48.551</v>
      </c>
      <c r="I504">
        <v>56.678</v>
      </c>
      <c r="J504">
        <v>1042.278</v>
      </c>
      <c r="K504">
        <v>440.032</v>
      </c>
      <c r="L504">
        <v>1482.31</v>
      </c>
      <c r="M504">
        <v>829.213</v>
      </c>
      <c r="N504">
        <v>2311.523</v>
      </c>
    </row>
    <row r="505" spans="1:26">
      <c r="A505" s="6">
        <v>41640.0</v>
      </c>
      <c r="B505" t="s">
        <v>20</v>
      </c>
      <c r="C505">
        <v>1069.718</v>
      </c>
      <c r="D505">
        <v>143.881</v>
      </c>
      <c r="E505">
        <v>1213.598</v>
      </c>
      <c r="F505">
        <v>3.363</v>
      </c>
      <c r="G505">
        <v>4.361</v>
      </c>
      <c r="H505">
        <v>49.136</v>
      </c>
      <c r="I505">
        <v>56.86</v>
      </c>
      <c r="J505">
        <v>1270.458</v>
      </c>
      <c r="K505">
        <v>499.897</v>
      </c>
      <c r="L505">
        <v>1770.355</v>
      </c>
      <c r="M505">
        <v>927.837</v>
      </c>
      <c r="N505">
        <v>2698.192</v>
      </c>
    </row>
    <row r="506" spans="1:26">
      <c r="A506" s="6">
        <v>41671.0</v>
      </c>
      <c r="B506" t="s">
        <v>20</v>
      </c>
      <c r="C506">
        <v>879.552</v>
      </c>
      <c r="D506">
        <v>135.188</v>
      </c>
      <c r="E506">
        <v>1014.74</v>
      </c>
      <c r="F506">
        <v>3.038</v>
      </c>
      <c r="G506">
        <v>4.63</v>
      </c>
      <c r="H506">
        <v>44.381</v>
      </c>
      <c r="I506">
        <v>52.049</v>
      </c>
      <c r="J506">
        <v>1066.789</v>
      </c>
      <c r="K506">
        <v>438.358</v>
      </c>
      <c r="L506">
        <v>1505.147</v>
      </c>
      <c r="M506">
        <v>760.003</v>
      </c>
      <c r="N506">
        <v>2265.15</v>
      </c>
    </row>
    <row r="507" spans="1:26">
      <c r="A507" s="6">
        <v>41699.0</v>
      </c>
      <c r="B507" t="s">
        <v>20</v>
      </c>
      <c r="C507">
        <v>721.513</v>
      </c>
      <c r="D507">
        <v>121.315</v>
      </c>
      <c r="E507">
        <v>842.829</v>
      </c>
      <c r="F507">
        <v>3.363</v>
      </c>
      <c r="G507">
        <v>6.34</v>
      </c>
      <c r="H507">
        <v>49.136</v>
      </c>
      <c r="I507">
        <v>58.839</v>
      </c>
      <c r="J507">
        <v>901.668</v>
      </c>
      <c r="K507">
        <v>389.762</v>
      </c>
      <c r="L507">
        <v>1291.43</v>
      </c>
      <c r="M507">
        <v>690.141</v>
      </c>
      <c r="N507">
        <v>1981.571</v>
      </c>
    </row>
    <row r="508" spans="1:26">
      <c r="A508" s="6">
        <v>41730.0</v>
      </c>
      <c r="B508" t="s">
        <v>20</v>
      </c>
      <c r="C508">
        <v>366.889</v>
      </c>
      <c r="D508">
        <v>65.508</v>
      </c>
      <c r="E508">
        <v>432.397</v>
      </c>
      <c r="F508">
        <v>3.255</v>
      </c>
      <c r="G508">
        <v>6.923</v>
      </c>
      <c r="H508">
        <v>47.551</v>
      </c>
      <c r="I508">
        <v>57.728</v>
      </c>
      <c r="J508">
        <v>490.125</v>
      </c>
      <c r="K508">
        <v>314.893</v>
      </c>
      <c r="L508">
        <v>805.018</v>
      </c>
      <c r="M508">
        <v>521.355</v>
      </c>
      <c r="N508">
        <v>1326.373</v>
      </c>
    </row>
    <row r="509" spans="1:26">
      <c r="A509" s="6">
        <v>41760.0</v>
      </c>
      <c r="B509" t="s">
        <v>20</v>
      </c>
      <c r="C509">
        <v>209.525</v>
      </c>
      <c r="D509">
        <v>62.134</v>
      </c>
      <c r="E509">
        <v>271.66</v>
      </c>
      <c r="F509">
        <v>3.363</v>
      </c>
      <c r="G509">
        <v>7.66</v>
      </c>
      <c r="H509">
        <v>49.136</v>
      </c>
      <c r="I509">
        <v>60.159</v>
      </c>
      <c r="J509">
        <v>331.819</v>
      </c>
      <c r="K509">
        <v>326.62</v>
      </c>
      <c r="L509">
        <v>658.439</v>
      </c>
      <c r="M509">
        <v>587.973</v>
      </c>
      <c r="N509">
        <v>1246.412</v>
      </c>
    </row>
    <row r="510" spans="1:26">
      <c r="A510" s="6">
        <v>41791.0</v>
      </c>
      <c r="B510" t="s">
        <v>20</v>
      </c>
      <c r="C510">
        <v>129.339</v>
      </c>
      <c r="D510">
        <v>49.339</v>
      </c>
      <c r="E510">
        <v>178.678</v>
      </c>
      <c r="F510">
        <v>3.255</v>
      </c>
      <c r="G510">
        <v>7.742</v>
      </c>
      <c r="H510">
        <v>47.551</v>
      </c>
      <c r="I510">
        <v>58.547</v>
      </c>
      <c r="J510">
        <v>237.225</v>
      </c>
      <c r="K510">
        <v>402.783</v>
      </c>
      <c r="L510">
        <v>640.008</v>
      </c>
      <c r="M510">
        <v>736.247</v>
      </c>
      <c r="N510">
        <v>1376.255</v>
      </c>
    </row>
    <row r="511" spans="1:26">
      <c r="A511" s="6">
        <v>41821.0</v>
      </c>
      <c r="B511" t="s">
        <v>20</v>
      </c>
      <c r="C511">
        <v>116.155</v>
      </c>
      <c r="D511">
        <v>44.457</v>
      </c>
      <c r="E511">
        <v>160.612</v>
      </c>
      <c r="F511">
        <v>3.363</v>
      </c>
      <c r="G511">
        <v>8.091</v>
      </c>
      <c r="H511">
        <v>49.136</v>
      </c>
      <c r="I511">
        <v>60.59</v>
      </c>
      <c r="J511">
        <v>221.202</v>
      </c>
      <c r="K511">
        <v>467.539</v>
      </c>
      <c r="L511">
        <v>688.741</v>
      </c>
      <c r="M511">
        <v>860.168</v>
      </c>
      <c r="N511">
        <v>1548.91</v>
      </c>
    </row>
    <row r="512" spans="1:26">
      <c r="A512" s="6">
        <v>41852.0</v>
      </c>
      <c r="B512" t="s">
        <v>20</v>
      </c>
      <c r="C512">
        <v>108.337</v>
      </c>
      <c r="D512">
        <v>44.62</v>
      </c>
      <c r="E512">
        <v>152.956</v>
      </c>
      <c r="F512">
        <v>3.363</v>
      </c>
      <c r="G512">
        <v>8.04</v>
      </c>
      <c r="H512">
        <v>49.136</v>
      </c>
      <c r="I512">
        <v>60.54</v>
      </c>
      <c r="J512">
        <v>213.496</v>
      </c>
      <c r="K512">
        <v>463.451</v>
      </c>
      <c r="L512">
        <v>676.947</v>
      </c>
      <c r="M512">
        <v>858.444</v>
      </c>
      <c r="N512">
        <v>1535.392</v>
      </c>
    </row>
    <row r="513" spans="1:26">
      <c r="A513" s="6">
        <v>41883.0</v>
      </c>
      <c r="B513" t="s">
        <v>20</v>
      </c>
      <c r="C513">
        <v>125.368</v>
      </c>
      <c r="D513">
        <v>60.872</v>
      </c>
      <c r="E513">
        <v>186.24</v>
      </c>
      <c r="F513">
        <v>3.255</v>
      </c>
      <c r="G513">
        <v>7.419</v>
      </c>
      <c r="H513">
        <v>47.551</v>
      </c>
      <c r="I513">
        <v>58.225</v>
      </c>
      <c r="J513">
        <v>244.465</v>
      </c>
      <c r="K513">
        <v>411.969</v>
      </c>
      <c r="L513">
        <v>656.434</v>
      </c>
      <c r="M513">
        <v>700.324</v>
      </c>
      <c r="N513">
        <v>1356.758</v>
      </c>
    </row>
    <row r="514" spans="1:26">
      <c r="A514" s="6">
        <v>41913.0</v>
      </c>
      <c r="B514" t="s">
        <v>20</v>
      </c>
      <c r="C514">
        <v>218.415</v>
      </c>
      <c r="D514">
        <v>75.809</v>
      </c>
      <c r="E514">
        <v>294.224</v>
      </c>
      <c r="F514">
        <v>3.363</v>
      </c>
      <c r="G514">
        <v>6.877</v>
      </c>
      <c r="H514">
        <v>49.136</v>
      </c>
      <c r="I514">
        <v>59.376</v>
      </c>
      <c r="J514">
        <v>353.6</v>
      </c>
      <c r="K514">
        <v>334.505</v>
      </c>
      <c r="L514">
        <v>688.105</v>
      </c>
      <c r="M514">
        <v>570.973</v>
      </c>
      <c r="N514">
        <v>1259.078</v>
      </c>
    </row>
    <row r="515" spans="1:26">
      <c r="A515" s="6">
        <v>41944.0</v>
      </c>
      <c r="B515" t="s">
        <v>20</v>
      </c>
      <c r="C515">
        <v>560.173</v>
      </c>
      <c r="D515">
        <v>109.293</v>
      </c>
      <c r="E515">
        <v>669.467</v>
      </c>
      <c r="F515">
        <v>3.255</v>
      </c>
      <c r="G515">
        <v>5.668</v>
      </c>
      <c r="H515">
        <v>47.551</v>
      </c>
      <c r="I515">
        <v>56.474</v>
      </c>
      <c r="J515">
        <v>725.94</v>
      </c>
      <c r="K515">
        <v>339.445</v>
      </c>
      <c r="L515">
        <v>1065.386</v>
      </c>
      <c r="M515">
        <v>621.06</v>
      </c>
      <c r="N515">
        <v>1686.446</v>
      </c>
    </row>
    <row r="516" spans="1:26">
      <c r="A516" s="6">
        <v>41974.0</v>
      </c>
      <c r="B516" t="s">
        <v>20</v>
      </c>
      <c r="C516">
        <v>738.999</v>
      </c>
      <c r="D516">
        <v>123.844</v>
      </c>
      <c r="E516">
        <v>862.843</v>
      </c>
      <c r="F516">
        <v>3.363</v>
      </c>
      <c r="G516">
        <v>5.491</v>
      </c>
      <c r="H516">
        <v>49.136</v>
      </c>
      <c r="I516">
        <v>57.991</v>
      </c>
      <c r="J516">
        <v>920.833</v>
      </c>
      <c r="K516">
        <v>412.172</v>
      </c>
      <c r="L516">
        <v>1333.005</v>
      </c>
      <c r="M516">
        <v>736.125</v>
      </c>
      <c r="N516">
        <v>2069.13</v>
      </c>
    </row>
    <row r="517" spans="1:26">
      <c r="A517" s="6">
        <v>42005.0</v>
      </c>
      <c r="B517" t="s">
        <v>20</v>
      </c>
      <c r="C517">
        <v>971.941</v>
      </c>
      <c r="D517">
        <v>152.631</v>
      </c>
      <c r="E517">
        <v>1124.571</v>
      </c>
      <c r="F517">
        <v>3.363</v>
      </c>
      <c r="G517">
        <v>4.485</v>
      </c>
      <c r="H517">
        <v>43.547</v>
      </c>
      <c r="I517">
        <v>51.396</v>
      </c>
      <c r="J517">
        <v>1175.967</v>
      </c>
      <c r="K517">
        <v>470.054</v>
      </c>
      <c r="L517">
        <v>1646.021</v>
      </c>
      <c r="M517">
        <v>830.083</v>
      </c>
      <c r="N517">
        <v>2476.103</v>
      </c>
    </row>
    <row r="518" spans="1:26">
      <c r="A518" s="6">
        <v>42036.0</v>
      </c>
      <c r="B518" t="s">
        <v>20</v>
      </c>
      <c r="C518">
        <v>935.117</v>
      </c>
      <c r="D518">
        <v>140.074</v>
      </c>
      <c r="E518">
        <v>1075.191</v>
      </c>
      <c r="F518">
        <v>3.038</v>
      </c>
      <c r="G518">
        <v>4.913</v>
      </c>
      <c r="H518">
        <v>39.333</v>
      </c>
      <c r="I518">
        <v>47.284</v>
      </c>
      <c r="J518">
        <v>1122.475</v>
      </c>
      <c r="K518">
        <v>422.534</v>
      </c>
      <c r="L518">
        <v>1545.009</v>
      </c>
      <c r="M518">
        <v>735.272</v>
      </c>
      <c r="N518">
        <v>2280.281</v>
      </c>
    </row>
    <row r="519" spans="1:26">
      <c r="A519" s="6">
        <v>42064.0</v>
      </c>
      <c r="B519" t="s">
        <v>20</v>
      </c>
      <c r="C519">
        <v>655.769</v>
      </c>
      <c r="D519">
        <v>108.158</v>
      </c>
      <c r="E519">
        <v>763.927</v>
      </c>
      <c r="F519">
        <v>3.363</v>
      </c>
      <c r="G519">
        <v>6.878</v>
      </c>
      <c r="H519">
        <v>43.547</v>
      </c>
      <c r="I519">
        <v>53.789</v>
      </c>
      <c r="J519">
        <v>817.716</v>
      </c>
      <c r="K519">
        <v>399.774</v>
      </c>
      <c r="L519">
        <v>1217.49</v>
      </c>
      <c r="M519">
        <v>655.109</v>
      </c>
      <c r="N519">
        <v>1872.599</v>
      </c>
    </row>
    <row r="520" spans="1:26">
      <c r="A520" s="6">
        <v>42095.0</v>
      </c>
      <c r="B520" t="s">
        <v>20</v>
      </c>
      <c r="C520">
        <v>330.53</v>
      </c>
      <c r="D520">
        <v>65.457</v>
      </c>
      <c r="E520">
        <v>395.987</v>
      </c>
      <c r="F520">
        <v>3.255</v>
      </c>
      <c r="G520">
        <v>7.709</v>
      </c>
      <c r="H520">
        <v>42.143</v>
      </c>
      <c r="I520">
        <v>53.107</v>
      </c>
      <c r="J520">
        <v>449.093</v>
      </c>
      <c r="K520">
        <v>307.76</v>
      </c>
      <c r="L520">
        <v>756.853</v>
      </c>
      <c r="M520">
        <v>499.233</v>
      </c>
      <c r="N520">
        <v>1256.086</v>
      </c>
    </row>
    <row r="521" spans="1:26">
      <c r="A521" s="6">
        <v>42125.0</v>
      </c>
      <c r="B521" t="s">
        <v>20</v>
      </c>
      <c r="C521">
        <v>183.77</v>
      </c>
      <c r="D521">
        <v>55.697</v>
      </c>
      <c r="E521">
        <v>239.467</v>
      </c>
      <c r="F521">
        <v>3.363</v>
      </c>
      <c r="G521">
        <v>8.517</v>
      </c>
      <c r="H521">
        <v>43.547</v>
      </c>
      <c r="I521">
        <v>55.428</v>
      </c>
      <c r="J521">
        <v>294.895</v>
      </c>
      <c r="K521">
        <v>324.688</v>
      </c>
      <c r="L521">
        <v>619.583</v>
      </c>
      <c r="M521">
        <v>586.844</v>
      </c>
      <c r="N521">
        <v>1206.427</v>
      </c>
    </row>
    <row r="522" spans="1:26">
      <c r="A522" s="6">
        <v>42156.0</v>
      </c>
      <c r="B522" t="s">
        <v>20</v>
      </c>
      <c r="C522">
        <v>128.421</v>
      </c>
      <c r="D522">
        <v>32.953</v>
      </c>
      <c r="E522">
        <v>161.374</v>
      </c>
      <c r="F522">
        <v>3.255</v>
      </c>
      <c r="G522">
        <v>8.638</v>
      </c>
      <c r="H522">
        <v>42.143</v>
      </c>
      <c r="I522">
        <v>54.036</v>
      </c>
      <c r="J522">
        <v>215.41</v>
      </c>
      <c r="K522">
        <v>410.463</v>
      </c>
      <c r="L522">
        <v>625.873</v>
      </c>
      <c r="M522">
        <v>754.585</v>
      </c>
      <c r="N522">
        <v>1380.458</v>
      </c>
    </row>
    <row r="523" spans="1:26">
      <c r="A523" s="6">
        <v>42186.0</v>
      </c>
      <c r="B523" t="s">
        <v>20</v>
      </c>
      <c r="C523">
        <v>111.972</v>
      </c>
      <c r="D523">
        <v>34.986</v>
      </c>
      <c r="E523">
        <v>146.958</v>
      </c>
      <c r="F523">
        <v>3.363</v>
      </c>
      <c r="G523">
        <v>9.151</v>
      </c>
      <c r="H523">
        <v>43.547</v>
      </c>
      <c r="I523">
        <v>56.062</v>
      </c>
      <c r="J523">
        <v>203.02</v>
      </c>
      <c r="K523">
        <v>498.283</v>
      </c>
      <c r="L523">
        <v>701.303</v>
      </c>
      <c r="M523">
        <v>915.47</v>
      </c>
      <c r="N523">
        <v>1616.773</v>
      </c>
    </row>
    <row r="524" spans="1:26">
      <c r="A524" s="6">
        <v>42217.0</v>
      </c>
      <c r="B524" t="s">
        <v>20</v>
      </c>
      <c r="C524">
        <v>106.478</v>
      </c>
      <c r="D524">
        <v>40.459</v>
      </c>
      <c r="E524">
        <v>146.937</v>
      </c>
      <c r="F524">
        <v>3.363</v>
      </c>
      <c r="G524">
        <v>9.085</v>
      </c>
      <c r="H524">
        <v>43.547</v>
      </c>
      <c r="I524">
        <v>55.996</v>
      </c>
      <c r="J524">
        <v>202.932</v>
      </c>
      <c r="K524">
        <v>493.086</v>
      </c>
      <c r="L524">
        <v>696.018</v>
      </c>
      <c r="M524">
        <v>880.876</v>
      </c>
      <c r="N524">
        <v>1576.894</v>
      </c>
    </row>
    <row r="525" spans="1:26">
      <c r="A525" s="6">
        <v>42248.0</v>
      </c>
      <c r="B525" t="s">
        <v>20</v>
      </c>
      <c r="C525">
        <v>112.296</v>
      </c>
      <c r="D525">
        <v>40.122</v>
      </c>
      <c r="E525">
        <v>152.418</v>
      </c>
      <c r="F525">
        <v>3.255</v>
      </c>
      <c r="G525">
        <v>8.242</v>
      </c>
      <c r="H525">
        <v>42.143</v>
      </c>
      <c r="I525">
        <v>53.64</v>
      </c>
      <c r="J525">
        <v>206.058</v>
      </c>
      <c r="K525">
        <v>427.922</v>
      </c>
      <c r="L525">
        <v>633.98</v>
      </c>
      <c r="M525">
        <v>722.477</v>
      </c>
      <c r="N525">
        <v>1356.457</v>
      </c>
    </row>
    <row r="526" spans="1:26">
      <c r="A526" s="6">
        <v>42278.0</v>
      </c>
      <c r="B526" t="s">
        <v>20</v>
      </c>
      <c r="C526">
        <v>208.62</v>
      </c>
      <c r="D526">
        <v>92.879</v>
      </c>
      <c r="E526">
        <v>301.499</v>
      </c>
      <c r="F526">
        <v>3.363</v>
      </c>
      <c r="G526">
        <v>7.444</v>
      </c>
      <c r="H526">
        <v>43.547</v>
      </c>
      <c r="I526">
        <v>54.355</v>
      </c>
      <c r="J526">
        <v>355.854</v>
      </c>
      <c r="K526">
        <v>338.979</v>
      </c>
      <c r="L526">
        <v>694.833</v>
      </c>
      <c r="M526">
        <v>558.041</v>
      </c>
      <c r="N526">
        <v>1252.874</v>
      </c>
    </row>
    <row r="527" spans="1:26">
      <c r="A527" s="6">
        <v>42309.0</v>
      </c>
      <c r="B527" t="s">
        <v>20</v>
      </c>
      <c r="C527">
        <v>421.078</v>
      </c>
      <c r="D527">
        <v>112.305</v>
      </c>
      <c r="E527">
        <v>533.383</v>
      </c>
      <c r="F527">
        <v>3.255</v>
      </c>
      <c r="G527">
        <v>6.132</v>
      </c>
      <c r="H527">
        <v>42.143</v>
      </c>
      <c r="I527">
        <v>51.53</v>
      </c>
      <c r="J527">
        <v>584.912</v>
      </c>
      <c r="K527">
        <v>316.216</v>
      </c>
      <c r="L527">
        <v>901.129</v>
      </c>
      <c r="M527">
        <v>538.445</v>
      </c>
      <c r="N527">
        <v>1439.574</v>
      </c>
    </row>
    <row r="528" spans="1:26">
      <c r="A528" s="6">
        <v>42339.0</v>
      </c>
      <c r="B528" t="s">
        <v>20</v>
      </c>
      <c r="C528">
        <v>612.091</v>
      </c>
      <c r="D528">
        <v>131.432</v>
      </c>
      <c r="E528">
        <v>743.523</v>
      </c>
      <c r="F528">
        <v>3.363</v>
      </c>
      <c r="G528">
        <v>5.68</v>
      </c>
      <c r="H528">
        <v>43.547</v>
      </c>
      <c r="I528">
        <v>52.591</v>
      </c>
      <c r="J528">
        <v>796.114</v>
      </c>
      <c r="K528">
        <v>381.02</v>
      </c>
      <c r="L528">
        <v>1177.134</v>
      </c>
      <c r="M528">
        <v>640.816</v>
      </c>
      <c r="N528">
        <v>1817.95</v>
      </c>
    </row>
    <row r="529" spans="1:26">
      <c r="A529" s="6">
        <v>42370.0</v>
      </c>
      <c r="B529" t="s">
        <v>20</v>
      </c>
      <c r="C529">
        <v>911.658</v>
      </c>
      <c r="D529">
        <v>130.41</v>
      </c>
      <c r="E529">
        <v>1042.068</v>
      </c>
      <c r="F529">
        <v>3.354</v>
      </c>
      <c r="G529">
        <v>5.09</v>
      </c>
      <c r="H529">
        <v>37.7</v>
      </c>
      <c r="I529">
        <v>46.144</v>
      </c>
      <c r="J529">
        <v>1088.212</v>
      </c>
      <c r="K529">
        <v>446.876</v>
      </c>
      <c r="L529">
        <v>1535.088</v>
      </c>
      <c r="M529">
        <v>775.488</v>
      </c>
      <c r="N529">
        <v>2310.576</v>
      </c>
    </row>
    <row r="530" spans="1:26">
      <c r="A530" s="6">
        <v>42401.0</v>
      </c>
      <c r="B530" t="s">
        <v>20</v>
      </c>
      <c r="C530">
        <v>715.632</v>
      </c>
      <c r="D530">
        <v>110.883</v>
      </c>
      <c r="E530">
        <v>826.516</v>
      </c>
      <c r="F530">
        <v>3.138</v>
      </c>
      <c r="G530">
        <v>5.996</v>
      </c>
      <c r="H530">
        <v>35.268</v>
      </c>
      <c r="I530">
        <v>44.402</v>
      </c>
      <c r="J530">
        <v>870.918</v>
      </c>
      <c r="K530">
        <v>395.654</v>
      </c>
      <c r="L530">
        <v>1266.571</v>
      </c>
      <c r="M530">
        <v>624.881</v>
      </c>
      <c r="N530">
        <v>1891.452</v>
      </c>
    </row>
    <row r="531" spans="1:26">
      <c r="A531" s="6">
        <v>42430.0</v>
      </c>
      <c r="B531" t="s">
        <v>20</v>
      </c>
      <c r="C531">
        <v>471.67</v>
      </c>
      <c r="D531">
        <v>84.326</v>
      </c>
      <c r="E531">
        <v>555.996</v>
      </c>
      <c r="F531">
        <v>3.354</v>
      </c>
      <c r="G531">
        <v>8.01</v>
      </c>
      <c r="H531">
        <v>37.7</v>
      </c>
      <c r="I531">
        <v>49.065</v>
      </c>
      <c r="J531">
        <v>605.061</v>
      </c>
      <c r="K531">
        <v>341.973</v>
      </c>
      <c r="L531">
        <v>947.034</v>
      </c>
      <c r="M531">
        <v>529.559</v>
      </c>
      <c r="N531">
        <v>1476.593</v>
      </c>
    </row>
    <row r="532" spans="1:26">
      <c r="A532" s="6">
        <v>42461.0</v>
      </c>
      <c r="B532" t="s">
        <v>20</v>
      </c>
      <c r="C532">
        <v>340</v>
      </c>
      <c r="D532">
        <v>68.294</v>
      </c>
      <c r="E532">
        <v>408.294</v>
      </c>
      <c r="F532">
        <v>3.246</v>
      </c>
      <c r="G532">
        <v>9.01</v>
      </c>
      <c r="H532">
        <v>36.484</v>
      </c>
      <c r="I532">
        <v>48.739</v>
      </c>
      <c r="J532">
        <v>457.033</v>
      </c>
      <c r="K532">
        <v>301.09</v>
      </c>
      <c r="L532">
        <v>758.123</v>
      </c>
      <c r="M532">
        <v>482.171</v>
      </c>
      <c r="N532">
        <v>1240.294</v>
      </c>
    </row>
    <row r="533" spans="1:26">
      <c r="A533" s="6">
        <v>42491.0</v>
      </c>
      <c r="B533" t="s">
        <v>20</v>
      </c>
      <c r="C533">
        <v>200.936</v>
      </c>
      <c r="D533">
        <v>54.706</v>
      </c>
      <c r="E533">
        <v>255.642</v>
      </c>
      <c r="F533">
        <v>3.354</v>
      </c>
      <c r="G533">
        <v>9.969</v>
      </c>
      <c r="H533">
        <v>37.7</v>
      </c>
      <c r="I533">
        <v>51.024</v>
      </c>
      <c r="J533">
        <v>306.665</v>
      </c>
      <c r="K533">
        <v>321.404</v>
      </c>
      <c r="L533">
        <v>628.069</v>
      </c>
      <c r="M533">
        <v>549.747</v>
      </c>
      <c r="N533">
        <v>1177.816</v>
      </c>
    </row>
    <row r="534" spans="1:26">
      <c r="A534" s="6">
        <v>42522.0</v>
      </c>
      <c r="B534" t="s">
        <v>20</v>
      </c>
      <c r="C534">
        <v>127.097</v>
      </c>
      <c r="D534">
        <v>35.762</v>
      </c>
      <c r="E534">
        <v>162.86</v>
      </c>
      <c r="F534">
        <v>3.246</v>
      </c>
      <c r="G534">
        <v>10.276</v>
      </c>
      <c r="H534">
        <v>36.484</v>
      </c>
      <c r="I534">
        <v>50.005</v>
      </c>
      <c r="J534">
        <v>212.865</v>
      </c>
      <c r="K534">
        <v>427.221</v>
      </c>
      <c r="L534">
        <v>640.086</v>
      </c>
      <c r="M534">
        <v>767.429</v>
      </c>
      <c r="N534">
        <v>1407.515</v>
      </c>
    </row>
    <row r="535" spans="1:26">
      <c r="A535" s="6">
        <v>42552.0</v>
      </c>
      <c r="B535" t="s">
        <v>20</v>
      </c>
      <c r="C535">
        <v>110.301</v>
      </c>
      <c r="D535">
        <v>36.44</v>
      </c>
      <c r="E535">
        <v>146.741</v>
      </c>
      <c r="F535">
        <v>3.354</v>
      </c>
      <c r="G535">
        <v>10.683</v>
      </c>
      <c r="H535">
        <v>37.7</v>
      </c>
      <c r="I535">
        <v>51.737</v>
      </c>
      <c r="J535">
        <v>198.478</v>
      </c>
      <c r="K535">
        <v>526.845</v>
      </c>
      <c r="L535">
        <v>725.323</v>
      </c>
      <c r="M535">
        <v>956.842</v>
      </c>
      <c r="N535">
        <v>1682.165</v>
      </c>
    </row>
    <row r="536" spans="1:26">
      <c r="A536" s="6">
        <v>42583.0</v>
      </c>
      <c r="B536" t="s">
        <v>20</v>
      </c>
      <c r="C536">
        <v>104.125</v>
      </c>
      <c r="D536">
        <v>30.348</v>
      </c>
      <c r="E536">
        <v>134.472</v>
      </c>
      <c r="F536">
        <v>3.354</v>
      </c>
      <c r="G536">
        <v>10.37</v>
      </c>
      <c r="H536">
        <v>37.7</v>
      </c>
      <c r="I536">
        <v>51.424</v>
      </c>
      <c r="J536">
        <v>185.896</v>
      </c>
      <c r="K536">
        <v>533.778</v>
      </c>
      <c r="L536">
        <v>719.674</v>
      </c>
      <c r="M536">
        <v>932.999</v>
      </c>
      <c r="N536">
        <v>1652.674</v>
      </c>
    </row>
    <row r="537" spans="1:26">
      <c r="A537" s="6">
        <v>42614.0</v>
      </c>
      <c r="B537" t="s">
        <v>20</v>
      </c>
      <c r="C537">
        <v>113.766</v>
      </c>
      <c r="D537">
        <v>42.813</v>
      </c>
      <c r="E537">
        <v>156.579</v>
      </c>
      <c r="F537">
        <v>3.246</v>
      </c>
      <c r="G537">
        <v>9.249</v>
      </c>
      <c r="H537">
        <v>36.484</v>
      </c>
      <c r="I537">
        <v>48.979</v>
      </c>
      <c r="J537">
        <v>205.558</v>
      </c>
      <c r="K537">
        <v>441.386</v>
      </c>
      <c r="L537">
        <v>646.944</v>
      </c>
      <c r="M537">
        <v>722.058</v>
      </c>
      <c r="N537">
        <v>1369.003</v>
      </c>
    </row>
    <row r="538" spans="1:26">
      <c r="A538" s="6">
        <v>42644.0</v>
      </c>
      <c r="B538" t="s">
        <v>20</v>
      </c>
      <c r="C538">
        <v>194.162</v>
      </c>
      <c r="D538">
        <v>66.109</v>
      </c>
      <c r="E538">
        <v>260.27</v>
      </c>
      <c r="F538">
        <v>3.354</v>
      </c>
      <c r="G538">
        <v>8.272</v>
      </c>
      <c r="H538">
        <v>37.7</v>
      </c>
      <c r="I538">
        <v>49.326</v>
      </c>
      <c r="J538">
        <v>309.596</v>
      </c>
      <c r="K538">
        <v>346.345</v>
      </c>
      <c r="L538">
        <v>655.941</v>
      </c>
      <c r="M538">
        <v>565.066</v>
      </c>
      <c r="N538">
        <v>1221.008</v>
      </c>
    </row>
    <row r="539" spans="1:26">
      <c r="A539" s="6">
        <v>42675.0</v>
      </c>
      <c r="B539" t="s">
        <v>20</v>
      </c>
      <c r="C539">
        <v>393.629</v>
      </c>
      <c r="D539">
        <v>82.21</v>
      </c>
      <c r="E539">
        <v>475.839</v>
      </c>
      <c r="F539">
        <v>3.246</v>
      </c>
      <c r="G539">
        <v>6.731</v>
      </c>
      <c r="H539">
        <v>36.484</v>
      </c>
      <c r="I539">
        <v>46.461</v>
      </c>
      <c r="J539">
        <v>522.3</v>
      </c>
      <c r="K539">
        <v>318.149</v>
      </c>
      <c r="L539">
        <v>840.449</v>
      </c>
      <c r="M539">
        <v>526.337</v>
      </c>
      <c r="N539">
        <v>1366.785</v>
      </c>
    </row>
    <row r="540" spans="1:26">
      <c r="A540" s="6">
        <v>42705.0</v>
      </c>
      <c r="B540" t="s">
        <v>20</v>
      </c>
      <c r="C540">
        <v>823.665</v>
      </c>
      <c r="D540">
        <v>135.982</v>
      </c>
      <c r="E540">
        <v>959.646</v>
      </c>
      <c r="F540">
        <v>3.354</v>
      </c>
      <c r="G540">
        <v>6.177</v>
      </c>
      <c r="H540">
        <v>37.7</v>
      </c>
      <c r="I540">
        <v>47.232</v>
      </c>
      <c r="J540">
        <v>1006.878</v>
      </c>
      <c r="K540">
        <v>413.81</v>
      </c>
      <c r="L540">
        <v>1420.688</v>
      </c>
      <c r="M540">
        <v>732.894</v>
      </c>
      <c r="N540">
        <v>2153.582</v>
      </c>
    </row>
    <row r="541" spans="1:26">
      <c r="A541" s="6">
        <v>42736.0</v>
      </c>
      <c r="B541" t="s">
        <v>20</v>
      </c>
      <c r="C541">
        <v>859.985</v>
      </c>
      <c r="D541">
        <v>131.436</v>
      </c>
      <c r="E541">
        <v>991.421</v>
      </c>
      <c r="F541">
        <v>3.363</v>
      </c>
      <c r="G541">
        <v>5.772</v>
      </c>
      <c r="H541">
        <v>36.551</v>
      </c>
      <c r="I541">
        <v>45.686</v>
      </c>
      <c r="J541">
        <v>1037.106</v>
      </c>
      <c r="K541">
        <v>440.873</v>
      </c>
      <c r="L541">
        <v>1477.98</v>
      </c>
      <c r="M541">
        <v>743.208</v>
      </c>
      <c r="N541">
        <v>2221.188</v>
      </c>
    </row>
    <row r="542" spans="1:26">
      <c r="A542" s="6">
        <v>42767.0</v>
      </c>
      <c r="B542" t="s">
        <v>20</v>
      </c>
      <c r="C542">
        <v>599.556</v>
      </c>
      <c r="D542">
        <v>96.798</v>
      </c>
      <c r="E542">
        <v>696.354</v>
      </c>
      <c r="F542">
        <v>3.038</v>
      </c>
      <c r="G542">
        <v>6.441</v>
      </c>
      <c r="H542">
        <v>33.013</v>
      </c>
      <c r="I542">
        <v>42.492</v>
      </c>
      <c r="J542">
        <v>738.846</v>
      </c>
      <c r="K542">
        <v>344.504</v>
      </c>
      <c r="L542">
        <v>1083.35</v>
      </c>
      <c r="M542">
        <v>537.087</v>
      </c>
      <c r="N542">
        <v>1620.437</v>
      </c>
    </row>
    <row r="543" spans="1:26">
      <c r="A543" s="6">
        <v>42795.0</v>
      </c>
      <c r="B543" t="s">
        <v>20</v>
      </c>
      <c r="C543">
        <v>599.984</v>
      </c>
      <c r="D543">
        <v>94.337</v>
      </c>
      <c r="E543">
        <v>694.322</v>
      </c>
      <c r="F543">
        <v>3.363</v>
      </c>
      <c r="G543">
        <v>9.253</v>
      </c>
      <c r="H543">
        <v>36.551</v>
      </c>
      <c r="I543">
        <v>49.167</v>
      </c>
      <c r="J543">
        <v>743.488</v>
      </c>
      <c r="K543">
        <v>351.762</v>
      </c>
      <c r="L543">
        <v>1095.25</v>
      </c>
      <c r="M543">
        <v>564.622</v>
      </c>
      <c r="N543">
        <v>1659.873</v>
      </c>
    </row>
    <row r="544" spans="1:26">
      <c r="A544" s="6">
        <v>42826.0</v>
      </c>
      <c r="B544" t="s">
        <v>20</v>
      </c>
      <c r="C544">
        <v>288.42</v>
      </c>
      <c r="D544">
        <v>64.024</v>
      </c>
      <c r="E544">
        <v>352.444</v>
      </c>
      <c r="F544">
        <v>3.255</v>
      </c>
      <c r="G544">
        <v>10.321</v>
      </c>
      <c r="H544">
        <v>35.372</v>
      </c>
      <c r="I544">
        <v>48.948</v>
      </c>
      <c r="J544">
        <v>401.392</v>
      </c>
      <c r="K544">
        <v>309.552</v>
      </c>
      <c r="L544">
        <v>710.944</v>
      </c>
      <c r="M544">
        <v>474.199</v>
      </c>
      <c r="N544">
        <v>1185.143</v>
      </c>
    </row>
    <row r="545" spans="1:26">
      <c r="A545" s="6">
        <v>42856.0</v>
      </c>
      <c r="B545" t="s">
        <v>20</v>
      </c>
      <c r="C545">
        <v>206.204</v>
      </c>
      <c r="D545">
        <v>48.177</v>
      </c>
      <c r="E545">
        <v>254.381</v>
      </c>
      <c r="F545">
        <v>3.363</v>
      </c>
      <c r="G545">
        <v>11.388</v>
      </c>
      <c r="H545">
        <v>36.551</v>
      </c>
      <c r="I545">
        <v>51.302</v>
      </c>
      <c r="J545">
        <v>305.683</v>
      </c>
      <c r="K545">
        <v>335.335</v>
      </c>
      <c r="L545">
        <v>641.018</v>
      </c>
      <c r="M545">
        <v>545.771</v>
      </c>
      <c r="N545">
        <v>1186.789</v>
      </c>
    </row>
    <row r="546" spans="1:26">
      <c r="A546" s="6">
        <v>42887.0</v>
      </c>
      <c r="B546" t="s">
        <v>20</v>
      </c>
      <c r="C546">
        <v>128.249</v>
      </c>
      <c r="D546">
        <v>42.896</v>
      </c>
      <c r="E546">
        <v>171.145</v>
      </c>
      <c r="F546">
        <v>3.255</v>
      </c>
      <c r="G546">
        <v>11.744</v>
      </c>
      <c r="H546">
        <v>35.372</v>
      </c>
      <c r="I546">
        <v>50.371</v>
      </c>
      <c r="J546">
        <v>221.516</v>
      </c>
      <c r="K546">
        <v>418.117</v>
      </c>
      <c r="L546">
        <v>639.633</v>
      </c>
      <c r="M546">
        <v>690.459</v>
      </c>
      <c r="N546">
        <v>1330.092</v>
      </c>
    </row>
    <row r="547" spans="1:26">
      <c r="A547" s="6">
        <v>42917.0</v>
      </c>
      <c r="B547" t="s">
        <v>20</v>
      </c>
      <c r="C547">
        <v>111.1</v>
      </c>
      <c r="D547">
        <v>31.366</v>
      </c>
      <c r="E547">
        <v>142.466</v>
      </c>
      <c r="F547">
        <v>3.363</v>
      </c>
      <c r="G547">
        <v>12.017</v>
      </c>
      <c r="H547">
        <v>36.551</v>
      </c>
      <c r="I547">
        <v>51.931</v>
      </c>
      <c r="J547">
        <v>194.397</v>
      </c>
      <c r="K547">
        <v>511.46</v>
      </c>
      <c r="L547">
        <v>705.857</v>
      </c>
      <c r="M547">
        <v>889.758</v>
      </c>
      <c r="N547">
        <v>1595.615</v>
      </c>
    </row>
    <row r="548" spans="1:26">
      <c r="A548" s="6">
        <v>42948.0</v>
      </c>
      <c r="B548" t="s">
        <v>20</v>
      </c>
      <c r="C548">
        <v>107.361</v>
      </c>
      <c r="D548">
        <v>37.587</v>
      </c>
      <c r="E548">
        <v>144.948</v>
      </c>
      <c r="F548">
        <v>3.363</v>
      </c>
      <c r="G548">
        <v>11.647</v>
      </c>
      <c r="H548">
        <v>36.551</v>
      </c>
      <c r="I548">
        <v>51.561</v>
      </c>
      <c r="J548">
        <v>196.509</v>
      </c>
      <c r="K548">
        <v>484.528</v>
      </c>
      <c r="L548">
        <v>681.037</v>
      </c>
      <c r="M548">
        <v>811.581</v>
      </c>
      <c r="N548">
        <v>1492.618</v>
      </c>
    </row>
    <row r="549" spans="1:26">
      <c r="A549" s="6">
        <v>42979.0</v>
      </c>
      <c r="B549" t="s">
        <v>20</v>
      </c>
      <c r="C549">
        <v>118.369</v>
      </c>
      <c r="D549">
        <v>40.428</v>
      </c>
      <c r="E549">
        <v>158.797</v>
      </c>
      <c r="F549">
        <v>3.255</v>
      </c>
      <c r="G549">
        <v>10.438</v>
      </c>
      <c r="H549">
        <v>35.372</v>
      </c>
      <c r="I549">
        <v>49.064</v>
      </c>
      <c r="J549">
        <v>207.861</v>
      </c>
      <c r="K549">
        <v>405.273</v>
      </c>
      <c r="L549">
        <v>613.134</v>
      </c>
      <c r="M549">
        <v>649.496</v>
      </c>
      <c r="N549">
        <v>1262.63</v>
      </c>
    </row>
    <row r="550" spans="1:26">
      <c r="A550" s="6">
        <v>43009.0</v>
      </c>
      <c r="B550" t="s">
        <v>20</v>
      </c>
      <c r="C550">
        <v>212.006</v>
      </c>
      <c r="D550">
        <v>57.062</v>
      </c>
      <c r="E550">
        <v>269.068</v>
      </c>
      <c r="F550">
        <v>3.363</v>
      </c>
      <c r="G550">
        <v>9.334</v>
      </c>
      <c r="H550">
        <v>36.551</v>
      </c>
      <c r="I550">
        <v>49.248</v>
      </c>
      <c r="J550">
        <v>318.317</v>
      </c>
      <c r="K550">
        <v>350.791</v>
      </c>
      <c r="L550">
        <v>669.108</v>
      </c>
      <c r="M550">
        <v>564.827</v>
      </c>
      <c r="N550">
        <v>1233.935</v>
      </c>
    </row>
    <row r="551" spans="1:26">
      <c r="A551" s="6">
        <v>43040.0</v>
      </c>
      <c r="B551" t="s">
        <v>20</v>
      </c>
      <c r="C551">
        <v>483.738</v>
      </c>
      <c r="D551">
        <v>93.534</v>
      </c>
      <c r="E551">
        <v>577.271</v>
      </c>
      <c r="F551">
        <v>3.255</v>
      </c>
      <c r="G551">
        <v>7.31</v>
      </c>
      <c r="H551">
        <v>35.372</v>
      </c>
      <c r="I551">
        <v>45.937</v>
      </c>
      <c r="J551">
        <v>623.208</v>
      </c>
      <c r="K551">
        <v>335.47</v>
      </c>
      <c r="L551">
        <v>958.678</v>
      </c>
      <c r="M551">
        <v>560.367</v>
      </c>
      <c r="N551">
        <v>1519.045</v>
      </c>
    </row>
    <row r="552" spans="1:26">
      <c r="A552" s="6">
        <v>43070.0</v>
      </c>
      <c r="B552" t="s">
        <v>20</v>
      </c>
      <c r="C552">
        <v>850.535</v>
      </c>
      <c r="D552">
        <v>133.85</v>
      </c>
      <c r="E552">
        <v>984.384</v>
      </c>
      <c r="F552">
        <v>3.363</v>
      </c>
      <c r="G552">
        <v>6.856</v>
      </c>
      <c r="H552">
        <v>36.551</v>
      </c>
      <c r="I552">
        <v>46.77</v>
      </c>
      <c r="J552">
        <v>1031.154</v>
      </c>
      <c r="K552">
        <v>416.28</v>
      </c>
      <c r="L552">
        <v>1447.434</v>
      </c>
      <c r="M552">
        <v>734.281</v>
      </c>
      <c r="N552">
        <v>2181.715</v>
      </c>
    </row>
    <row r="553" spans="1:26">
      <c r="A553" s="6">
        <v>43101.0</v>
      </c>
      <c r="B553" t="s">
        <v>20</v>
      </c>
      <c r="C553">
        <v>1016.759</v>
      </c>
      <c r="D553">
        <v>171.787</v>
      </c>
      <c r="E553">
        <v>1188.547</v>
      </c>
      <c r="F553">
        <v>3.363</v>
      </c>
      <c r="G553">
        <v>6.708</v>
      </c>
      <c r="H553">
        <v>44.711</v>
      </c>
      <c r="I553">
        <v>54.782</v>
      </c>
      <c r="J553">
        <v>1243.329</v>
      </c>
      <c r="K553">
        <v>508.106</v>
      </c>
      <c r="L553">
        <v>1751.435</v>
      </c>
      <c r="M553">
        <v>845.965</v>
      </c>
      <c r="N553">
        <v>2597.4</v>
      </c>
    </row>
    <row r="554" spans="1:26">
      <c r="A554" s="6">
        <v>43132.0</v>
      </c>
      <c r="B554" t="s">
        <v>20</v>
      </c>
      <c r="C554">
        <v>714.652</v>
      </c>
      <c r="D554">
        <v>115.635</v>
      </c>
      <c r="E554">
        <v>830.286</v>
      </c>
      <c r="F554">
        <v>3.038</v>
      </c>
      <c r="G554">
        <v>7.326</v>
      </c>
      <c r="H554">
        <v>40.384</v>
      </c>
      <c r="I554">
        <v>50.747</v>
      </c>
      <c r="J554">
        <v>881.034</v>
      </c>
      <c r="K554">
        <v>388.119</v>
      </c>
      <c r="L554">
        <v>1269.153</v>
      </c>
      <c r="M554">
        <v>586.81</v>
      </c>
      <c r="N554">
        <v>1855.963</v>
      </c>
    </row>
    <row r="555" spans="1:26">
      <c r="A555" s="6">
        <v>43160.0</v>
      </c>
      <c r="B555" t="s">
        <v>20</v>
      </c>
      <c r="C555">
        <v>682.935</v>
      </c>
      <c r="D555">
        <v>107.226</v>
      </c>
      <c r="E555">
        <v>790.161</v>
      </c>
      <c r="F555">
        <v>3.363</v>
      </c>
      <c r="G555">
        <v>10.116</v>
      </c>
      <c r="H555">
        <v>44.711</v>
      </c>
      <c r="I555">
        <v>58.19</v>
      </c>
      <c r="J555">
        <v>848.351</v>
      </c>
      <c r="K555">
        <v>365.829</v>
      </c>
      <c r="L555">
        <v>1214.18</v>
      </c>
      <c r="M555">
        <v>572.371</v>
      </c>
      <c r="N555">
        <v>1786.551</v>
      </c>
    </row>
    <row r="556" spans="1:26">
      <c r="A556" s="6">
        <v>43191.0</v>
      </c>
      <c r="B556" t="s">
        <v>20</v>
      </c>
      <c r="C556">
        <v>456.429</v>
      </c>
      <c r="D556">
        <v>87.675</v>
      </c>
      <c r="E556">
        <v>544.104</v>
      </c>
      <c r="F556">
        <v>3.255</v>
      </c>
      <c r="G556">
        <v>11.468</v>
      </c>
      <c r="H556">
        <v>43.268</v>
      </c>
      <c r="I556">
        <v>57.991</v>
      </c>
      <c r="J556">
        <v>602.095</v>
      </c>
      <c r="K556">
        <v>325.688</v>
      </c>
      <c r="L556">
        <v>927.783</v>
      </c>
      <c r="M556">
        <v>492.81</v>
      </c>
      <c r="N556">
        <v>1420.593</v>
      </c>
    </row>
    <row r="557" spans="1:26">
      <c r="A557" s="6">
        <v>43221.0</v>
      </c>
      <c r="B557" t="s">
        <v>20</v>
      </c>
      <c r="C557">
        <v>174.899</v>
      </c>
      <c r="D557">
        <v>47.781</v>
      </c>
      <c r="E557">
        <v>222.68</v>
      </c>
      <c r="F557">
        <v>3.363</v>
      </c>
      <c r="G557">
        <v>12.614</v>
      </c>
      <c r="H557">
        <v>44.711</v>
      </c>
      <c r="I557">
        <v>60.688</v>
      </c>
      <c r="J557">
        <v>283.368</v>
      </c>
      <c r="K557">
        <v>354.329</v>
      </c>
      <c r="L557">
        <v>637.697</v>
      </c>
      <c r="M557">
        <v>589.942</v>
      </c>
      <c r="N557">
        <v>1227.639</v>
      </c>
    </row>
    <row r="558" spans="1:26">
      <c r="A558" s="6">
        <v>43252.0</v>
      </c>
      <c r="B558" t="s">
        <v>20</v>
      </c>
      <c r="C558">
        <v>123.405</v>
      </c>
      <c r="D558">
        <v>36.303</v>
      </c>
      <c r="E558">
        <v>159.708</v>
      </c>
      <c r="F558">
        <v>3.255</v>
      </c>
      <c r="G558">
        <v>12.84</v>
      </c>
      <c r="H558">
        <v>43.268</v>
      </c>
      <c r="I558">
        <v>59.363</v>
      </c>
      <c r="J558">
        <v>219.071</v>
      </c>
      <c r="K558">
        <v>443.263</v>
      </c>
      <c r="L558">
        <v>662.334</v>
      </c>
      <c r="M558">
        <v>731.361</v>
      </c>
      <c r="N558">
        <v>1393.694</v>
      </c>
    </row>
    <row r="559" spans="1:26">
      <c r="A559" s="6">
        <v>43282.0</v>
      </c>
      <c r="B559" t="s">
        <v>20</v>
      </c>
      <c r="C559">
        <v>109.641</v>
      </c>
      <c r="D559">
        <v>33.916</v>
      </c>
      <c r="E559">
        <v>143.557</v>
      </c>
      <c r="F559">
        <v>3.363</v>
      </c>
      <c r="G559">
        <v>13.188</v>
      </c>
      <c r="H559">
        <v>44.711</v>
      </c>
      <c r="I559">
        <v>61.262</v>
      </c>
      <c r="J559">
        <v>204.819</v>
      </c>
      <c r="K559">
        <v>523.967</v>
      </c>
      <c r="L559">
        <v>728.786</v>
      </c>
      <c r="M559">
        <v>899.23</v>
      </c>
      <c r="N559">
        <v>1628.017</v>
      </c>
    </row>
    <row r="560" spans="1:26">
      <c r="A560" s="6">
        <v>43313.0</v>
      </c>
      <c r="B560" t="s">
        <v>20</v>
      </c>
      <c r="C560">
        <v>103.276</v>
      </c>
      <c r="D560">
        <v>31.344</v>
      </c>
      <c r="E560">
        <v>134.62</v>
      </c>
      <c r="F560">
        <v>3.363</v>
      </c>
      <c r="G560">
        <v>12.639</v>
      </c>
      <c r="H560">
        <v>44.711</v>
      </c>
      <c r="I560">
        <v>60.713</v>
      </c>
      <c r="J560">
        <v>195.333</v>
      </c>
      <c r="K560">
        <v>523.73</v>
      </c>
      <c r="L560">
        <v>719.064</v>
      </c>
      <c r="M560">
        <v>859.755</v>
      </c>
      <c r="N560">
        <v>1578.818</v>
      </c>
    </row>
    <row r="561" spans="1:26">
      <c r="A561" s="6">
        <v>43344.0</v>
      </c>
      <c r="B561" t="s">
        <v>20</v>
      </c>
      <c r="C561">
        <v>116.232</v>
      </c>
      <c r="D561">
        <v>38.868</v>
      </c>
      <c r="E561">
        <v>155.1</v>
      </c>
      <c r="F561">
        <v>3.255</v>
      </c>
      <c r="G561">
        <v>11.143</v>
      </c>
      <c r="H561">
        <v>43.268</v>
      </c>
      <c r="I561">
        <v>57.666</v>
      </c>
      <c r="J561">
        <v>212.766</v>
      </c>
      <c r="K561">
        <v>439.84</v>
      </c>
      <c r="L561">
        <v>652.606</v>
      </c>
      <c r="M561">
        <v>699.284</v>
      </c>
      <c r="N561">
        <v>1351.89</v>
      </c>
    </row>
    <row r="562" spans="1:26">
      <c r="A562" s="6">
        <v>43374.0</v>
      </c>
      <c r="B562" t="s">
        <v>20</v>
      </c>
      <c r="C562">
        <v>264.228</v>
      </c>
      <c r="D562">
        <v>80.373</v>
      </c>
      <c r="E562">
        <v>344.601</v>
      </c>
      <c r="F562">
        <v>3.363</v>
      </c>
      <c r="G562">
        <v>9.996</v>
      </c>
      <c r="H562">
        <v>44.711</v>
      </c>
      <c r="I562">
        <v>58.07</v>
      </c>
      <c r="J562">
        <v>402.672</v>
      </c>
      <c r="K562">
        <v>365.25</v>
      </c>
      <c r="L562">
        <v>767.922</v>
      </c>
      <c r="M562">
        <v>561.916</v>
      </c>
      <c r="N562">
        <v>1329.838</v>
      </c>
    </row>
    <row r="563" spans="1:26">
      <c r="A563" s="6">
        <v>43405.0</v>
      </c>
      <c r="B563" t="s">
        <v>20</v>
      </c>
      <c r="C563">
        <v>620.217</v>
      </c>
      <c r="D563">
        <v>119.312</v>
      </c>
      <c r="E563">
        <v>739.528</v>
      </c>
      <c r="F563">
        <v>3.255</v>
      </c>
      <c r="G563">
        <v>7.978</v>
      </c>
      <c r="H563">
        <v>43.268</v>
      </c>
      <c r="I563">
        <v>54.501</v>
      </c>
      <c r="J563">
        <v>794.029</v>
      </c>
      <c r="K563">
        <v>354.131</v>
      </c>
      <c r="L563">
        <v>1148.161</v>
      </c>
      <c r="M563">
        <v>598.89</v>
      </c>
      <c r="N563">
        <v>1747.051</v>
      </c>
    </row>
    <row r="564" spans="1:26">
      <c r="A564" s="6">
        <v>43435.0</v>
      </c>
      <c r="B564" t="s">
        <v>20</v>
      </c>
      <c r="C564">
        <v>792.869</v>
      </c>
      <c r="D564">
        <v>152.131</v>
      </c>
      <c r="E564">
        <v>945.001</v>
      </c>
      <c r="F564">
        <v>3.363</v>
      </c>
      <c r="G564">
        <v>7.421</v>
      </c>
      <c r="H564">
        <v>44.711</v>
      </c>
      <c r="I564">
        <v>55.495</v>
      </c>
      <c r="J564">
        <v>1000.495</v>
      </c>
      <c r="K564">
        <v>420.292</v>
      </c>
      <c r="L564">
        <v>1420.787</v>
      </c>
      <c r="M564">
        <v>698.32</v>
      </c>
      <c r="N564">
        <v>2119.106</v>
      </c>
    </row>
    <row r="565" spans="1:26">
      <c r="A565" s="6">
        <v>43466.0</v>
      </c>
      <c r="B565" t="s">
        <v>20</v>
      </c>
      <c r="C565">
        <v>990.381</v>
      </c>
      <c r="D565">
        <v>161.76</v>
      </c>
      <c r="E565">
        <v>1152.141</v>
      </c>
      <c r="F565">
        <v>3.363</v>
      </c>
      <c r="G565">
        <v>7.316</v>
      </c>
      <c r="H565">
        <v>46.494</v>
      </c>
      <c r="I565">
        <v>57.173</v>
      </c>
      <c r="J565">
        <v>1209.313</v>
      </c>
      <c r="K565">
        <v>454.879</v>
      </c>
      <c r="L565">
        <v>1664.193</v>
      </c>
      <c r="M565">
        <v>747.171</v>
      </c>
      <c r="N565">
        <v>2411.364</v>
      </c>
    </row>
    <row r="566" spans="1:26">
      <c r="A566" s="6">
        <v>43497.0</v>
      </c>
      <c r="B566" t="s">
        <v>20</v>
      </c>
      <c r="C566">
        <v>840.132</v>
      </c>
      <c r="D566">
        <v>135.426</v>
      </c>
      <c r="E566">
        <v>975.559</v>
      </c>
      <c r="F566">
        <v>3.038</v>
      </c>
      <c r="G566">
        <v>7.941</v>
      </c>
      <c r="H566">
        <v>41.994</v>
      </c>
      <c r="I566">
        <v>52.973</v>
      </c>
      <c r="J566">
        <v>1028.532</v>
      </c>
      <c r="K566">
        <v>397.867</v>
      </c>
      <c r="L566">
        <v>1426.398</v>
      </c>
      <c r="M566">
        <v>614.524</v>
      </c>
      <c r="N566">
        <v>2040.922</v>
      </c>
    </row>
    <row r="567" spans="1:26">
      <c r="A567" s="6">
        <v>43525.0</v>
      </c>
      <c r="B567" t="s">
        <v>20</v>
      </c>
      <c r="C567">
        <v>714.716</v>
      </c>
      <c r="D567">
        <v>121.019</v>
      </c>
      <c r="E567">
        <v>835.735</v>
      </c>
      <c r="F567">
        <v>3.363</v>
      </c>
      <c r="G567">
        <v>11.314</v>
      </c>
      <c r="H567">
        <v>46.494</v>
      </c>
      <c r="I567">
        <v>61.171</v>
      </c>
      <c r="J567">
        <v>896.906</v>
      </c>
      <c r="K567">
        <v>384.21</v>
      </c>
      <c r="L567">
        <v>1281.116</v>
      </c>
      <c r="M567">
        <v>591.516</v>
      </c>
      <c r="N567">
        <v>1872.632</v>
      </c>
    </row>
    <row r="568" spans="1:26">
      <c r="A568" s="6">
        <v>43556.0</v>
      </c>
      <c r="B568" t="s">
        <v>20</v>
      </c>
      <c r="C568">
        <v>340.887</v>
      </c>
      <c r="D568">
        <v>73.33</v>
      </c>
      <c r="E568">
        <v>414.217</v>
      </c>
      <c r="F568">
        <v>3.255</v>
      </c>
      <c r="G568">
        <v>12.638</v>
      </c>
      <c r="H568">
        <v>44.994</v>
      </c>
      <c r="I568">
        <v>60.887</v>
      </c>
      <c r="J568">
        <v>475.104</v>
      </c>
      <c r="K568">
        <v>308.39</v>
      </c>
      <c r="L568">
        <v>783.494</v>
      </c>
      <c r="M568">
        <v>451.347</v>
      </c>
      <c r="N568">
        <v>1234.841</v>
      </c>
    </row>
    <row r="569" spans="1:26">
      <c r="A569" s="6">
        <v>43586.0</v>
      </c>
      <c r="B569" t="s">
        <v>20</v>
      </c>
      <c r="C569">
        <v>220.316</v>
      </c>
      <c r="D569">
        <v>55.755</v>
      </c>
      <c r="E569">
        <v>276.072</v>
      </c>
      <c r="F569">
        <v>3.363</v>
      </c>
      <c r="G569">
        <v>13.868</v>
      </c>
      <c r="H569">
        <v>46.494</v>
      </c>
      <c r="I569">
        <v>63.725</v>
      </c>
      <c r="J569">
        <v>339.796</v>
      </c>
      <c r="K569">
        <v>342.33</v>
      </c>
      <c r="L569">
        <v>682.126</v>
      </c>
      <c r="M569">
        <v>540.342</v>
      </c>
      <c r="N569">
        <v>1222.468</v>
      </c>
    </row>
    <row r="570" spans="1:26">
      <c r="A570" s="6">
        <v>43617.0</v>
      </c>
      <c r="B570" t="s">
        <v>20</v>
      </c>
      <c r="C570">
        <v>134.034</v>
      </c>
      <c r="D570">
        <v>40.573</v>
      </c>
      <c r="E570">
        <v>174.607</v>
      </c>
      <c r="F570">
        <v>3.255</v>
      </c>
      <c r="G570">
        <v>14.126</v>
      </c>
      <c r="H570">
        <v>44.994</v>
      </c>
      <c r="I570">
        <v>62.375</v>
      </c>
      <c r="J570">
        <v>236.982</v>
      </c>
      <c r="K570">
        <v>409.836</v>
      </c>
      <c r="L570">
        <v>646.819</v>
      </c>
      <c r="M570">
        <v>653.709</v>
      </c>
      <c r="N570">
        <v>1300.528</v>
      </c>
    </row>
    <row r="571" spans="1:26">
      <c r="A571" s="6">
        <v>43647.0</v>
      </c>
      <c r="B571" t="s">
        <v>20</v>
      </c>
      <c r="C571">
        <v>115.956</v>
      </c>
      <c r="D571">
        <v>37.963</v>
      </c>
      <c r="E571">
        <v>153.919</v>
      </c>
      <c r="F571">
        <v>3.363</v>
      </c>
      <c r="G571">
        <v>14.733</v>
      </c>
      <c r="H571">
        <v>46.494</v>
      </c>
      <c r="I571">
        <v>64.59</v>
      </c>
      <c r="J571">
        <v>218.509</v>
      </c>
      <c r="K571">
        <v>524.591</v>
      </c>
      <c r="L571">
        <v>743.1</v>
      </c>
      <c r="M571">
        <v>852.862</v>
      </c>
      <c r="N571">
        <v>1595.962</v>
      </c>
    </row>
    <row r="572" spans="1:26">
      <c r="A572" s="6">
        <v>43678.0</v>
      </c>
      <c r="B572" t="s">
        <v>20</v>
      </c>
      <c r="C572">
        <v>105.716</v>
      </c>
      <c r="D572">
        <v>49.242</v>
      </c>
      <c r="E572">
        <v>154.959</v>
      </c>
      <c r="F572">
        <v>3.363</v>
      </c>
      <c r="G572">
        <v>14.171</v>
      </c>
      <c r="H572">
        <v>46.494</v>
      </c>
      <c r="I572">
        <v>64.028</v>
      </c>
      <c r="J572">
        <v>218.986</v>
      </c>
      <c r="K572">
        <v>512.083</v>
      </c>
      <c r="L572">
        <v>731.07</v>
      </c>
      <c r="M572">
        <v>821.297</v>
      </c>
      <c r="N572">
        <v>1552.367</v>
      </c>
    </row>
    <row r="573" spans="1:26">
      <c r="A573" s="6">
        <v>43709.0</v>
      </c>
      <c r="B573" t="s">
        <v>20</v>
      </c>
      <c r="C573">
        <v>113.94</v>
      </c>
      <c r="D573">
        <v>38.144</v>
      </c>
      <c r="E573">
        <v>152.084</v>
      </c>
      <c r="F573">
        <v>3.255</v>
      </c>
      <c r="G573">
        <v>12.545</v>
      </c>
      <c r="H573">
        <v>44.994</v>
      </c>
      <c r="I573">
        <v>60.794</v>
      </c>
      <c r="J573">
        <v>212.878</v>
      </c>
      <c r="K573">
        <v>448.906</v>
      </c>
      <c r="L573">
        <v>661.784</v>
      </c>
      <c r="M573">
        <v>685.932</v>
      </c>
      <c r="N573">
        <v>1347.715</v>
      </c>
    </row>
    <row r="574" spans="1:26">
      <c r="A574" s="6">
        <v>43739.0</v>
      </c>
      <c r="B574" t="s">
        <v>20</v>
      </c>
      <c r="C574">
        <v>240.345</v>
      </c>
      <c r="D574">
        <v>66.147</v>
      </c>
      <c r="E574">
        <v>306.492</v>
      </c>
      <c r="F574">
        <v>3.363</v>
      </c>
      <c r="G574">
        <v>11.06</v>
      </c>
      <c r="H574">
        <v>46.494</v>
      </c>
      <c r="I574">
        <v>60.917</v>
      </c>
      <c r="J574">
        <v>367.409</v>
      </c>
      <c r="K574">
        <v>368.486</v>
      </c>
      <c r="L574">
        <v>735.895</v>
      </c>
      <c r="M574">
        <v>527.978</v>
      </c>
      <c r="N574">
        <v>1263.873</v>
      </c>
    </row>
    <row r="575" spans="1:26">
      <c r="A575" s="6">
        <v>43770.0</v>
      </c>
      <c r="B575" t="s">
        <v>20</v>
      </c>
      <c r="C575">
        <v>611.374</v>
      </c>
      <c r="D575">
        <v>121.959</v>
      </c>
      <c r="E575">
        <v>733.333</v>
      </c>
      <c r="F575">
        <v>3.255</v>
      </c>
      <c r="G575">
        <v>8.737</v>
      </c>
      <c r="H575">
        <v>44.994</v>
      </c>
      <c r="I575">
        <v>56.985</v>
      </c>
      <c r="J575">
        <v>790.318</v>
      </c>
      <c r="K575">
        <v>349.569</v>
      </c>
      <c r="L575">
        <v>1139.887</v>
      </c>
      <c r="M575">
        <v>562.51</v>
      </c>
      <c r="N575">
        <v>1702.397</v>
      </c>
    </row>
    <row r="576" spans="1:26">
      <c r="A576" s="6">
        <v>43800.0</v>
      </c>
      <c r="B576" t="s">
        <v>20</v>
      </c>
      <c r="C576">
        <v>781.262</v>
      </c>
      <c r="D576">
        <v>143.423</v>
      </c>
      <c r="E576">
        <v>924.685</v>
      </c>
      <c r="F576">
        <v>3.363</v>
      </c>
      <c r="G576">
        <v>7.936</v>
      </c>
      <c r="H576">
        <v>46.494</v>
      </c>
      <c r="I576">
        <v>57.793</v>
      </c>
      <c r="J576">
        <v>982.478</v>
      </c>
      <c r="K576">
        <v>413.118</v>
      </c>
      <c r="L576">
        <v>1395.597</v>
      </c>
      <c r="M576">
        <v>649.206</v>
      </c>
      <c r="N576">
        <v>2044.803</v>
      </c>
    </row>
    <row r="577" spans="1:26">
      <c r="A577" s="6">
        <v>43831.0</v>
      </c>
      <c r="B577" t="s">
        <v>20</v>
      </c>
      <c r="C577">
        <v>855.489</v>
      </c>
      <c r="D577">
        <v>131.266</v>
      </c>
      <c r="E577">
        <v>986.755</v>
      </c>
      <c r="F577">
        <v>3.354</v>
      </c>
      <c r="G577">
        <v>8.321</v>
      </c>
      <c r="H577">
        <v>29.229</v>
      </c>
      <c r="I577">
        <v>40.905</v>
      </c>
      <c r="J577">
        <v>1027.659</v>
      </c>
      <c r="K577">
        <v>424.597</v>
      </c>
      <c r="L577">
        <v>1452.256</v>
      </c>
      <c r="M577">
        <v>646.003</v>
      </c>
      <c r="N577">
        <v>2098.259</v>
      </c>
    </row>
    <row r="578" spans="1:26">
      <c r="A578" s="6">
        <v>43862.0</v>
      </c>
      <c r="B578" t="s">
        <v>20</v>
      </c>
      <c r="C578">
        <v>764.477</v>
      </c>
      <c r="D578">
        <v>114.015</v>
      </c>
      <c r="E578">
        <v>878.492</v>
      </c>
      <c r="F578">
        <v>3.138</v>
      </c>
      <c r="G578">
        <v>9.46</v>
      </c>
      <c r="H578">
        <v>27.343</v>
      </c>
      <c r="I578">
        <v>39.941</v>
      </c>
      <c r="J578">
        <v>918.433</v>
      </c>
      <c r="K578">
        <v>382.563</v>
      </c>
      <c r="L578">
        <v>1300.996</v>
      </c>
      <c r="M578">
        <v>563.521</v>
      </c>
      <c r="N578">
        <v>1864.517</v>
      </c>
    </row>
    <row r="579" spans="1:26">
      <c r="A579" s="6">
        <v>43891.0</v>
      </c>
      <c r="B579" t="s">
        <v>20</v>
      </c>
      <c r="C579">
        <v>546.154</v>
      </c>
      <c r="D579">
        <v>95.611</v>
      </c>
      <c r="E579">
        <v>641.765</v>
      </c>
      <c r="F579">
        <v>3.354</v>
      </c>
      <c r="G579">
        <v>12.314</v>
      </c>
      <c r="H579">
        <v>29.229</v>
      </c>
      <c r="I579">
        <v>44.897</v>
      </c>
      <c r="J579">
        <v>686.663</v>
      </c>
      <c r="K579">
        <v>355.718</v>
      </c>
      <c r="L579">
        <v>1042.381</v>
      </c>
      <c r="M579">
        <v>510.264</v>
      </c>
      <c r="N579">
        <v>1552.644</v>
      </c>
    </row>
    <row r="580" spans="1:26">
      <c r="A580" s="6">
        <v>43922.0</v>
      </c>
      <c r="B580" t="s">
        <v>20</v>
      </c>
      <c r="C580">
        <v>391.797</v>
      </c>
      <c r="D580">
        <v>80.416</v>
      </c>
      <c r="E580">
        <v>472.212</v>
      </c>
      <c r="F580">
        <v>3.246</v>
      </c>
      <c r="G580">
        <v>13.814</v>
      </c>
      <c r="H580">
        <v>28.286</v>
      </c>
      <c r="I580">
        <v>45.346</v>
      </c>
      <c r="J580">
        <v>517.558</v>
      </c>
      <c r="K580">
        <v>333.554</v>
      </c>
      <c r="L580">
        <v>851.113</v>
      </c>
      <c r="M580">
        <v>462.102</v>
      </c>
      <c r="N580">
        <v>1313.214</v>
      </c>
    </row>
    <row r="581" spans="1:26">
      <c r="A581" s="6">
        <v>43952.0</v>
      </c>
      <c r="B581" t="s">
        <v>20</v>
      </c>
      <c r="C581">
        <v>245.142</v>
      </c>
      <c r="D581">
        <v>68.621</v>
      </c>
      <c r="E581">
        <v>313.764</v>
      </c>
      <c r="F581">
        <v>3.354</v>
      </c>
      <c r="G581">
        <v>15.538</v>
      </c>
      <c r="H581">
        <v>29.229</v>
      </c>
      <c r="I581">
        <v>48.121</v>
      </c>
      <c r="J581">
        <v>361.885</v>
      </c>
      <c r="K581">
        <v>360.583</v>
      </c>
      <c r="L581">
        <v>722.468</v>
      </c>
      <c r="M581">
        <v>539.207</v>
      </c>
      <c r="N581">
        <v>1261.675</v>
      </c>
    </row>
    <row r="582" spans="1:26">
      <c r="A582" s="6">
        <v>43983.0</v>
      </c>
      <c r="B582" t="s">
        <v>20</v>
      </c>
      <c r="C582">
        <v>141.065</v>
      </c>
      <c r="D582">
        <v>42.238</v>
      </c>
      <c r="E582">
        <v>183.303</v>
      </c>
      <c r="F582">
        <v>3.246</v>
      </c>
      <c r="G582">
        <v>15.541</v>
      </c>
      <c r="H582">
        <v>28.286</v>
      </c>
      <c r="I582">
        <v>47.073</v>
      </c>
      <c r="J582">
        <v>230.376</v>
      </c>
      <c r="K582">
        <v>448.808</v>
      </c>
      <c r="L582">
        <v>679.184</v>
      </c>
      <c r="M582">
        <v>688.04</v>
      </c>
      <c r="N582">
        <v>1367.224</v>
      </c>
    </row>
    <row r="583" spans="1:26">
      <c r="A583" s="6">
        <v>44013.0</v>
      </c>
      <c r="B583" t="s">
        <v>20</v>
      </c>
      <c r="C583">
        <v>122.459</v>
      </c>
      <c r="D583">
        <v>32.448</v>
      </c>
      <c r="E583">
        <v>154.907</v>
      </c>
      <c r="F583">
        <v>3.354</v>
      </c>
      <c r="G583">
        <v>15.993</v>
      </c>
      <c r="H583">
        <v>29.229</v>
      </c>
      <c r="I583">
        <v>48.576</v>
      </c>
      <c r="J583">
        <v>203.483</v>
      </c>
      <c r="K583">
        <v>570.173</v>
      </c>
      <c r="L583">
        <v>773.656</v>
      </c>
      <c r="M583">
        <v>898.967</v>
      </c>
      <c r="N583">
        <v>1672.623</v>
      </c>
    </row>
    <row r="584" spans="1:26">
      <c r="A584" s="6">
        <v>44044.0</v>
      </c>
      <c r="B584" t="s">
        <v>20</v>
      </c>
      <c r="C584">
        <v>112.797</v>
      </c>
      <c r="D584">
        <v>31.712</v>
      </c>
      <c r="E584">
        <v>144.509</v>
      </c>
      <c r="F584">
        <v>3.354</v>
      </c>
      <c r="G584">
        <v>15.192</v>
      </c>
      <c r="H584">
        <v>29.229</v>
      </c>
      <c r="I584">
        <v>47.776</v>
      </c>
      <c r="J584">
        <v>192.285</v>
      </c>
      <c r="K584">
        <v>542.3</v>
      </c>
      <c r="L584">
        <v>734.585</v>
      </c>
      <c r="M584">
        <v>862.133</v>
      </c>
      <c r="N584">
        <v>1596.718</v>
      </c>
    </row>
    <row r="585" spans="1:26">
      <c r="A585" s="6">
        <v>44075.0</v>
      </c>
      <c r="B585" t="s">
        <v>20</v>
      </c>
      <c r="C585">
        <v>131.122</v>
      </c>
      <c r="D585">
        <v>45.45</v>
      </c>
      <c r="E585">
        <v>176.572</v>
      </c>
      <c r="F585">
        <v>3.246</v>
      </c>
      <c r="G585">
        <v>13.433</v>
      </c>
      <c r="H585">
        <v>28.286</v>
      </c>
      <c r="I585">
        <v>44.965</v>
      </c>
      <c r="J585">
        <v>221.537</v>
      </c>
      <c r="K585">
        <v>436.135</v>
      </c>
      <c r="L585">
        <v>657.672</v>
      </c>
      <c r="M585">
        <v>632.868</v>
      </c>
      <c r="N585">
        <v>1290.541</v>
      </c>
    </row>
    <row r="586" spans="1:26">
      <c r="A586" s="6">
        <v>44105.0</v>
      </c>
      <c r="B586" t="s">
        <v>20</v>
      </c>
      <c r="C586">
        <v>250.599</v>
      </c>
      <c r="D586">
        <v>65.049</v>
      </c>
      <c r="E586">
        <v>315.647</v>
      </c>
      <c r="F586">
        <v>3.354</v>
      </c>
      <c r="G586">
        <v>11.996</v>
      </c>
      <c r="H586">
        <v>29.229</v>
      </c>
      <c r="I586">
        <v>44.579</v>
      </c>
      <c r="J586">
        <v>360.227</v>
      </c>
      <c r="K586">
        <v>360.014</v>
      </c>
      <c r="L586">
        <v>720.24</v>
      </c>
      <c r="M586">
        <v>524.346</v>
      </c>
      <c r="N586">
        <v>1244.586</v>
      </c>
    </row>
    <row r="587" spans="1:26">
      <c r="A587" s="6">
        <v>44136.0</v>
      </c>
      <c r="B587" t="s">
        <v>20</v>
      </c>
      <c r="C587">
        <v>455.936</v>
      </c>
      <c r="D587">
        <v>84.948</v>
      </c>
      <c r="E587">
        <v>540.884</v>
      </c>
      <c r="F587">
        <v>3.246</v>
      </c>
      <c r="G587">
        <v>9.829</v>
      </c>
      <c r="H587">
        <v>28.286</v>
      </c>
      <c r="I587">
        <v>41.361</v>
      </c>
      <c r="J587">
        <v>582.245</v>
      </c>
      <c r="K587">
        <v>340.043</v>
      </c>
      <c r="L587">
        <v>922.288</v>
      </c>
      <c r="M587">
        <v>507.62</v>
      </c>
      <c r="N587">
        <v>1429.908</v>
      </c>
    </row>
    <row r="588" spans="1:26">
      <c r="A588" s="6">
        <v>44166.0</v>
      </c>
      <c r="B588" t="s">
        <v>20</v>
      </c>
      <c r="C588">
        <v>829.293</v>
      </c>
      <c r="D588">
        <v>122.322</v>
      </c>
      <c r="E588">
        <v>951.616</v>
      </c>
      <c r="F588">
        <v>3.354</v>
      </c>
      <c r="G588">
        <v>9.028</v>
      </c>
      <c r="H588">
        <v>29.229</v>
      </c>
      <c r="I588">
        <v>41.611</v>
      </c>
      <c r="J588">
        <v>993.226</v>
      </c>
      <c r="K588">
        <v>442.744</v>
      </c>
      <c r="L588">
        <v>1435.97</v>
      </c>
      <c r="M588">
        <v>684.405</v>
      </c>
      <c r="N588">
        <v>2120.375</v>
      </c>
    </row>
    <row r="589" spans="1:26">
      <c r="A589" s="6">
        <v>44197.0</v>
      </c>
      <c r="B589" t="s">
        <v>20</v>
      </c>
      <c r="C589">
        <v>928.506</v>
      </c>
      <c r="D589">
        <v>141.373</v>
      </c>
      <c r="E589">
        <v>1069.878</v>
      </c>
      <c r="F589">
        <v>3.363</v>
      </c>
      <c r="G589">
        <v>9.292</v>
      </c>
      <c r="H589">
        <v>30.303</v>
      </c>
      <c r="I589">
        <v>42.959</v>
      </c>
      <c r="J589">
        <v>1112.837</v>
      </c>
      <c r="K589">
        <v>466.36</v>
      </c>
      <c r="L589">
        <v>1579.197</v>
      </c>
      <c r="M589">
        <v>713.461</v>
      </c>
      <c r="N589">
        <v>2292.658</v>
      </c>
    </row>
    <row r="590" spans="1:26">
      <c r="A590" s="6">
        <v>44228.0</v>
      </c>
      <c r="B590" t="s">
        <v>20</v>
      </c>
      <c r="C590">
        <v>908.529</v>
      </c>
      <c r="D590">
        <v>145.389</v>
      </c>
      <c r="E590">
        <v>1053.918</v>
      </c>
      <c r="F590">
        <v>3.038</v>
      </c>
      <c r="G590">
        <v>9.898</v>
      </c>
      <c r="H590">
        <v>27.371</v>
      </c>
      <c r="I590">
        <v>40.306</v>
      </c>
      <c r="J590">
        <v>1094.224</v>
      </c>
      <c r="K590">
        <v>431.787</v>
      </c>
      <c r="L590">
        <v>1526.011</v>
      </c>
      <c r="M590">
        <v>678.399</v>
      </c>
      <c r="N590">
        <v>2204.41</v>
      </c>
    </row>
    <row r="591" spans="1:26">
      <c r="A591" s="6">
        <v>44256.0</v>
      </c>
      <c r="B591" t="s">
        <v>20</v>
      </c>
      <c r="C591">
        <v>595.167</v>
      </c>
      <c r="D591">
        <v>109.029</v>
      </c>
      <c r="E591">
        <v>704.197</v>
      </c>
      <c r="F591">
        <v>3.363</v>
      </c>
      <c r="G591">
        <v>14.135</v>
      </c>
      <c r="H591">
        <v>30.303</v>
      </c>
      <c r="I591">
        <v>47.802</v>
      </c>
      <c r="J591">
        <v>751.998</v>
      </c>
      <c r="K591">
        <v>390.244</v>
      </c>
      <c r="L591">
        <v>1142.242</v>
      </c>
      <c r="M591">
        <v>535.333</v>
      </c>
      <c r="N591">
        <v>1677.575</v>
      </c>
    </row>
    <row r="592" spans="1:26">
      <c r="A592" s="6">
        <v>44287.0</v>
      </c>
      <c r="B592" t="s">
        <v>20</v>
      </c>
      <c r="C592">
        <v>354.503</v>
      </c>
      <c r="D592">
        <v>75.866</v>
      </c>
      <c r="E592">
        <v>430.369</v>
      </c>
      <c r="F592">
        <v>3.255</v>
      </c>
      <c r="G592">
        <v>15.71</v>
      </c>
      <c r="H592">
        <v>29.326</v>
      </c>
      <c r="I592">
        <v>48.29</v>
      </c>
      <c r="J592">
        <v>478.659</v>
      </c>
      <c r="K592">
        <v>320.356</v>
      </c>
      <c r="L592">
        <v>799.014</v>
      </c>
      <c r="M592">
        <v>449.527</v>
      </c>
      <c r="N592">
        <v>1248.541</v>
      </c>
    </row>
    <row r="593" spans="1:26">
      <c r="A593" s="6">
        <v>44317.0</v>
      </c>
      <c r="B593" t="s">
        <v>20</v>
      </c>
      <c r="C593">
        <v>225.761</v>
      </c>
      <c r="D593">
        <v>58.259</v>
      </c>
      <c r="E593">
        <v>284.02</v>
      </c>
      <c r="F593">
        <v>3.363</v>
      </c>
      <c r="G593">
        <v>17.317</v>
      </c>
      <c r="H593">
        <v>30.303</v>
      </c>
      <c r="I593">
        <v>50.983</v>
      </c>
      <c r="J593">
        <v>335.003</v>
      </c>
      <c r="K593">
        <v>345.159</v>
      </c>
      <c r="L593">
        <v>680.162</v>
      </c>
      <c r="M593">
        <v>519.034</v>
      </c>
      <c r="N593">
        <v>1199.197</v>
      </c>
    </row>
    <row r="594" spans="1:26">
      <c r="A594" s="6">
        <v>44348.0</v>
      </c>
      <c r="B594" t="s">
        <v>20</v>
      </c>
      <c r="C594">
        <v>134.248</v>
      </c>
      <c r="D594">
        <v>41.887</v>
      </c>
      <c r="E594">
        <v>176.135</v>
      </c>
      <c r="F594">
        <v>3.255</v>
      </c>
      <c r="G594">
        <v>17.464</v>
      </c>
      <c r="H594">
        <v>29.326</v>
      </c>
      <c r="I594">
        <v>50.044</v>
      </c>
      <c r="J594">
        <v>226.179</v>
      </c>
      <c r="K594">
        <v>450.908</v>
      </c>
      <c r="L594">
        <v>677.087</v>
      </c>
      <c r="M594">
        <v>720.993</v>
      </c>
      <c r="N594">
        <v>1398.08</v>
      </c>
    </row>
    <row r="595" spans="1:26">
      <c r="A595" s="6">
        <v>44378.0</v>
      </c>
      <c r="B595" t="s">
        <v>20</v>
      </c>
      <c r="C595">
        <v>116.977</v>
      </c>
      <c r="D595">
        <v>33.605</v>
      </c>
      <c r="E595">
        <v>150.582</v>
      </c>
      <c r="F595">
        <v>3.363</v>
      </c>
      <c r="G595">
        <v>17.667</v>
      </c>
      <c r="H595">
        <v>30.303</v>
      </c>
      <c r="I595">
        <v>51.333</v>
      </c>
      <c r="J595">
        <v>201.915</v>
      </c>
      <c r="K595">
        <v>527.135</v>
      </c>
      <c r="L595">
        <v>729.051</v>
      </c>
      <c r="M595">
        <v>847.731</v>
      </c>
      <c r="N595">
        <v>1576.782</v>
      </c>
    </row>
    <row r="596" spans="1:26">
      <c r="A596" s="6">
        <v>44409.0</v>
      </c>
      <c r="B596" t="s">
        <v>20</v>
      </c>
      <c r="C596">
        <v>110.308</v>
      </c>
      <c r="D596">
        <v>31.226</v>
      </c>
      <c r="E596">
        <v>141.534</v>
      </c>
      <c r="F596">
        <v>3.363</v>
      </c>
      <c r="G596">
        <v>16.656</v>
      </c>
      <c r="H596">
        <v>30.303</v>
      </c>
      <c r="I596">
        <v>50.322</v>
      </c>
      <c r="J596">
        <v>191.856</v>
      </c>
      <c r="K596">
        <v>538.386</v>
      </c>
      <c r="L596">
        <v>730.242</v>
      </c>
      <c r="M596">
        <v>856.35</v>
      </c>
      <c r="N596">
        <v>1586.591</v>
      </c>
    </row>
    <row r="597" spans="1:26">
      <c r="A597" s="6">
        <v>44440.0</v>
      </c>
      <c r="B597" t="s">
        <v>20</v>
      </c>
      <c r="C597">
        <v>122.785</v>
      </c>
      <c r="D597">
        <v>44.65</v>
      </c>
      <c r="E597">
        <v>167.435</v>
      </c>
      <c r="F597">
        <v>3.255</v>
      </c>
      <c r="G597">
        <v>14.731</v>
      </c>
      <c r="H597">
        <v>29.326</v>
      </c>
      <c r="I597">
        <v>47.311</v>
      </c>
      <c r="J597">
        <v>214.746</v>
      </c>
      <c r="K597">
        <v>447.352</v>
      </c>
      <c r="L597">
        <v>662.098</v>
      </c>
      <c r="M597">
        <v>641.12</v>
      </c>
      <c r="N597">
        <v>1303.218</v>
      </c>
    </row>
    <row r="598" spans="1:26">
      <c r="A598" s="6">
        <v>44470.0</v>
      </c>
      <c r="B598" t="s">
        <v>20</v>
      </c>
      <c r="C598">
        <v>199.582</v>
      </c>
      <c r="D598">
        <v>67.328</v>
      </c>
      <c r="E598">
        <v>266.91</v>
      </c>
      <c r="F598">
        <v>3.363</v>
      </c>
      <c r="G598">
        <v>12.871</v>
      </c>
      <c r="H598">
        <v>30.303</v>
      </c>
      <c r="I598">
        <v>46.538</v>
      </c>
      <c r="J598">
        <v>313.447</v>
      </c>
      <c r="K598">
        <v>354.821</v>
      </c>
      <c r="L598">
        <v>668.269</v>
      </c>
      <c r="M598">
        <v>510.531</v>
      </c>
      <c r="N598">
        <v>1178.8</v>
      </c>
    </row>
    <row r="599" spans="1:26">
      <c r="A599" s="6">
        <v>44501.0</v>
      </c>
      <c r="B599" t="s">
        <v>20</v>
      </c>
      <c r="C599">
        <v>499.698</v>
      </c>
      <c r="D599">
        <v>97.24</v>
      </c>
      <c r="E599">
        <v>596.938</v>
      </c>
      <c r="F599">
        <v>3.255</v>
      </c>
      <c r="G599">
        <v>11.318</v>
      </c>
      <c r="H599">
        <v>29.326</v>
      </c>
      <c r="I599">
        <v>43.898</v>
      </c>
      <c r="J599">
        <v>640.836</v>
      </c>
      <c r="K599">
        <v>343.216</v>
      </c>
      <c r="L599">
        <v>984.052</v>
      </c>
      <c r="M599">
        <v>513.907</v>
      </c>
      <c r="N599">
        <v>1497.959</v>
      </c>
    </row>
    <row r="600" spans="1:26">
      <c r="A600" s="6">
        <v>44531.0</v>
      </c>
      <c r="B600" t="s">
        <v>20</v>
      </c>
      <c r="C600">
        <v>693.848</v>
      </c>
      <c r="D600">
        <v>121.631</v>
      </c>
      <c r="E600">
        <v>815.479</v>
      </c>
      <c r="F600">
        <v>3.363</v>
      </c>
      <c r="G600">
        <v>10.22</v>
      </c>
      <c r="H600">
        <v>30.303</v>
      </c>
      <c r="I600">
        <v>43.886</v>
      </c>
      <c r="J600">
        <v>859.365</v>
      </c>
      <c r="K600">
        <v>401.577</v>
      </c>
      <c r="L600">
        <v>1260.942</v>
      </c>
      <c r="M600">
        <v>595.138</v>
      </c>
      <c r="N600">
        <v>1856.08</v>
      </c>
    </row>
    <row r="601" spans="1:26">
      <c r="A601" s="6">
        <v>44562.0</v>
      </c>
      <c r="B601" t="s">
        <v>20</v>
      </c>
      <c r="C601">
        <v>992.128</v>
      </c>
      <c r="D601">
        <v>156.798</v>
      </c>
      <c r="E601">
        <v>1148.926</v>
      </c>
      <c r="F601">
        <v>3.363</v>
      </c>
      <c r="G601">
        <v>10.826</v>
      </c>
      <c r="H601">
        <v>38.177</v>
      </c>
      <c r="I601">
        <v>52.367</v>
      </c>
      <c r="J601">
        <v>1201.293</v>
      </c>
      <c r="K601">
        <v>479.4</v>
      </c>
      <c r="L601">
        <v>1680.693</v>
      </c>
      <c r="M601">
        <v>746.76</v>
      </c>
      <c r="N601">
        <v>2427.453</v>
      </c>
    </row>
    <row r="602" spans="1:26">
      <c r="A602" s="6">
        <v>44593.0</v>
      </c>
      <c r="B602" t="s">
        <v>20</v>
      </c>
      <c r="C602">
        <v>819.673</v>
      </c>
      <c r="D602">
        <v>144.355</v>
      </c>
      <c r="E602">
        <v>964.028</v>
      </c>
      <c r="F602">
        <v>3.038</v>
      </c>
      <c r="G602">
        <v>11.941</v>
      </c>
      <c r="H602">
        <v>34.483</v>
      </c>
      <c r="I602">
        <v>49.461</v>
      </c>
      <c r="J602">
        <v>1013.49</v>
      </c>
      <c r="K602">
        <v>427.668</v>
      </c>
      <c r="L602">
        <v>1441.158</v>
      </c>
      <c r="M602">
        <v>605.13</v>
      </c>
      <c r="N602">
        <v>2046.287</v>
      </c>
    </row>
    <row r="603" spans="1:26">
      <c r="A603" s="6">
        <v>44621.0</v>
      </c>
      <c r="B603" t="s">
        <v>20</v>
      </c>
      <c r="C603">
        <v>609.428</v>
      </c>
      <c r="D603">
        <v>109.82</v>
      </c>
      <c r="E603">
        <v>719.248</v>
      </c>
      <c r="F603">
        <v>3.363</v>
      </c>
      <c r="G603">
        <v>16.468</v>
      </c>
      <c r="H603">
        <v>38.177</v>
      </c>
      <c r="I603">
        <v>58.009</v>
      </c>
      <c r="J603">
        <v>777.257</v>
      </c>
      <c r="K603">
        <v>380.228</v>
      </c>
      <c r="L603">
        <v>1157.485</v>
      </c>
      <c r="M603">
        <v>512.232</v>
      </c>
      <c r="N603">
        <v>1669.718</v>
      </c>
    </row>
    <row r="604" spans="1:26">
      <c r="A604" s="6">
        <v>44652.0</v>
      </c>
      <c r="B604" t="s">
        <v>20</v>
      </c>
      <c r="C604">
        <v>398.038</v>
      </c>
      <c r="D604">
        <v>76.477</v>
      </c>
      <c r="E604">
        <v>474.515</v>
      </c>
      <c r="F604">
        <v>3.255</v>
      </c>
      <c r="G604">
        <v>18.342</v>
      </c>
      <c r="H604">
        <v>36.946</v>
      </c>
      <c r="I604">
        <v>58.542</v>
      </c>
      <c r="J604">
        <v>533.057</v>
      </c>
      <c r="K604">
        <v>332.437</v>
      </c>
      <c r="L604">
        <v>865.495</v>
      </c>
      <c r="M604">
        <v>437.582</v>
      </c>
      <c r="N604">
        <v>1303.077</v>
      </c>
    </row>
    <row r="605" spans="1:26">
      <c r="A605" s="6">
        <v>44682.0</v>
      </c>
      <c r="B605" t="s">
        <v>20</v>
      </c>
      <c r="C605">
        <v>208.269</v>
      </c>
      <c r="D605">
        <v>55.741</v>
      </c>
      <c r="E605">
        <v>264.011</v>
      </c>
      <c r="F605">
        <v>3.363</v>
      </c>
      <c r="G605">
        <v>20.212</v>
      </c>
      <c r="H605">
        <v>38.177</v>
      </c>
      <c r="I605">
        <v>61.753</v>
      </c>
      <c r="J605">
        <v>325.763</v>
      </c>
      <c r="K605">
        <v>375.561</v>
      </c>
      <c r="L605">
        <v>701.325</v>
      </c>
      <c r="M605">
        <v>551.587</v>
      </c>
      <c r="N605">
        <v>1252.911</v>
      </c>
    </row>
    <row r="606" spans="1:26">
      <c r="A606" s="6">
        <v>44713.0</v>
      </c>
      <c r="B606" t="s">
        <v>20</v>
      </c>
      <c r="C606">
        <v>128.278</v>
      </c>
      <c r="D606">
        <v>42.509</v>
      </c>
      <c r="E606">
        <v>170.786</v>
      </c>
      <c r="F606">
        <v>3.255</v>
      </c>
      <c r="G606">
        <v>20.172</v>
      </c>
      <c r="H606">
        <v>36.946</v>
      </c>
      <c r="I606">
        <v>60.373</v>
      </c>
      <c r="J606">
        <v>231.159</v>
      </c>
      <c r="K606">
        <v>465.091</v>
      </c>
      <c r="L606">
        <v>696.25</v>
      </c>
      <c r="M606">
        <v>703.976</v>
      </c>
      <c r="N606">
        <v>1400.225</v>
      </c>
    </row>
    <row r="607" spans="1:26">
      <c r="A607" s="6">
        <v>44743.0</v>
      </c>
      <c r="B607" t="s">
        <v>20</v>
      </c>
      <c r="C607">
        <v>114.118</v>
      </c>
      <c r="D607">
        <v>33.641</v>
      </c>
      <c r="E607">
        <v>147.759</v>
      </c>
      <c r="F607">
        <v>3.363</v>
      </c>
      <c r="G607">
        <v>20.802</v>
      </c>
      <c r="H607">
        <v>38.177</v>
      </c>
      <c r="I607">
        <v>62.343</v>
      </c>
      <c r="J607">
        <v>210.102</v>
      </c>
      <c r="K607">
        <v>560.512</v>
      </c>
      <c r="L607">
        <v>770.613</v>
      </c>
      <c r="M607">
        <v>878.443</v>
      </c>
      <c r="N607">
        <v>1649.056</v>
      </c>
    </row>
    <row r="608" spans="1:26">
      <c r="A608" s="6">
        <v>44774.0</v>
      </c>
      <c r="B608" t="s">
        <v>20</v>
      </c>
      <c r="C608">
        <v>106.516</v>
      </c>
      <c r="D608">
        <v>30.9</v>
      </c>
      <c r="E608">
        <v>137.416</v>
      </c>
      <c r="F608">
        <v>3.363</v>
      </c>
      <c r="G608">
        <v>20.085</v>
      </c>
      <c r="H608">
        <v>38.177</v>
      </c>
      <c r="I608">
        <v>61.625</v>
      </c>
      <c r="J608">
        <v>199.041</v>
      </c>
      <c r="K608">
        <v>546.846</v>
      </c>
      <c r="L608">
        <v>745.888</v>
      </c>
      <c r="M608">
        <v>824.042</v>
      </c>
      <c r="N608">
        <v>1569.93</v>
      </c>
    </row>
    <row r="609" spans="1:26">
      <c r="A609" s="6">
        <v>44805.0</v>
      </c>
      <c r="B609" t="s">
        <v>20</v>
      </c>
      <c r="C609">
        <v>118.071</v>
      </c>
      <c r="D609">
        <v>44.53</v>
      </c>
      <c r="E609">
        <v>162.601</v>
      </c>
      <c r="F609">
        <v>3.255</v>
      </c>
      <c r="G609">
        <v>17.992</v>
      </c>
      <c r="H609">
        <v>36.946</v>
      </c>
      <c r="I609">
        <v>58.192</v>
      </c>
      <c r="J609">
        <v>220.793</v>
      </c>
      <c r="K609">
        <v>440.971</v>
      </c>
      <c r="L609">
        <v>661.764</v>
      </c>
      <c r="M609">
        <v>617.545</v>
      </c>
      <c r="N609">
        <v>1279.309</v>
      </c>
    </row>
    <row r="610" spans="1:26">
      <c r="A610" s="6">
        <v>44835.0</v>
      </c>
      <c r="B610" t="s">
        <v>20</v>
      </c>
      <c r="C610">
        <v>250.366</v>
      </c>
      <c r="D610">
        <v>70.387</v>
      </c>
      <c r="E610">
        <v>320.753</v>
      </c>
      <c r="F610">
        <v>3.363</v>
      </c>
      <c r="G610">
        <v>16.548</v>
      </c>
      <c r="H610">
        <v>38.177</v>
      </c>
      <c r="I610">
        <v>58.089</v>
      </c>
      <c r="J610">
        <v>378.842</v>
      </c>
      <c r="K610">
        <v>340.491</v>
      </c>
      <c r="L610">
        <v>719.332</v>
      </c>
      <c r="M610">
        <v>480.469</v>
      </c>
      <c r="N610">
        <v>1199.801</v>
      </c>
    </row>
    <row r="611" spans="1:26">
      <c r="A611" s="6">
        <v>44866.0</v>
      </c>
      <c r="B611" t="s">
        <v>20</v>
      </c>
      <c r="C611">
        <v>531.412</v>
      </c>
      <c r="D611">
        <v>94.969</v>
      </c>
      <c r="E611">
        <v>626.381</v>
      </c>
      <c r="F611">
        <v>3.255</v>
      </c>
      <c r="G611">
        <v>13.423</v>
      </c>
      <c r="H611">
        <v>36.946</v>
      </c>
      <c r="I611">
        <v>53.623</v>
      </c>
      <c r="J611">
        <v>680.004</v>
      </c>
      <c r="K611">
        <v>351.955</v>
      </c>
      <c r="L611">
        <v>1031.959</v>
      </c>
      <c r="M611">
        <v>522.501</v>
      </c>
      <c r="N611">
        <v>1554.46</v>
      </c>
    </row>
    <row r="612" spans="1:26">
      <c r="A612" s="6">
        <v>44896.0</v>
      </c>
      <c r="B612" t="s">
        <v>20</v>
      </c>
      <c r="C612">
        <v>864.754</v>
      </c>
      <c r="D612">
        <v>131.672</v>
      </c>
      <c r="E612">
        <v>996.426</v>
      </c>
      <c r="F612">
        <v>3.363</v>
      </c>
      <c r="G612">
        <v>12.28</v>
      </c>
      <c r="H612">
        <v>38.177</v>
      </c>
      <c r="I612">
        <v>53.82</v>
      </c>
      <c r="J612">
        <v>1050.246</v>
      </c>
      <c r="K612">
        <v>448.343</v>
      </c>
      <c r="L612">
        <v>1498.589</v>
      </c>
      <c r="M612">
        <v>693.344</v>
      </c>
      <c r="N612">
        <v>2191.933</v>
      </c>
    </row>
    <row r="613" spans="1:26">
      <c r="A613" s="6">
        <v>44927.0</v>
      </c>
      <c r="B613" t="s">
        <v>20</v>
      </c>
      <c r="C613">
        <v>835.384</v>
      </c>
      <c r="D613">
        <v>140.483</v>
      </c>
      <c r="E613">
        <v>975.867</v>
      </c>
      <c r="F613">
        <v>3.363</v>
      </c>
      <c r="G613">
        <v>12.39</v>
      </c>
      <c r="H613">
        <v>32.455</v>
      </c>
      <c r="I613">
        <v>48.208</v>
      </c>
      <c r="J613">
        <v>1024.075</v>
      </c>
      <c r="K613">
        <v>449.148</v>
      </c>
      <c r="L613">
        <v>1473.223</v>
      </c>
      <c r="M613">
        <v>641.404</v>
      </c>
      <c r="N613">
        <v>2114.627</v>
      </c>
    </row>
    <row r="614" spans="1:26">
      <c r="A614" s="6">
        <v>44958.0</v>
      </c>
      <c r="B614" t="s">
        <v>20</v>
      </c>
      <c r="C614">
        <v>714.34</v>
      </c>
      <c r="D614">
        <v>138.741</v>
      </c>
      <c r="E614">
        <v>853.082</v>
      </c>
      <c r="F614">
        <v>3.038</v>
      </c>
      <c r="G614">
        <v>13.648</v>
      </c>
      <c r="H614">
        <v>29.314</v>
      </c>
      <c r="I614">
        <v>46</v>
      </c>
      <c r="J614">
        <v>899.081</v>
      </c>
      <c r="K614">
        <v>382.503</v>
      </c>
      <c r="L614">
        <v>1281.584</v>
      </c>
      <c r="M614">
        <v>509.035</v>
      </c>
      <c r="N614">
        <v>1790.619</v>
      </c>
    </row>
    <row r="615" spans="1:26">
      <c r="A615" s="6">
        <v>44986.0</v>
      </c>
      <c r="B615" t="s">
        <v>20</v>
      </c>
      <c r="C615">
        <v>659.11</v>
      </c>
      <c r="D615">
        <v>114.713</v>
      </c>
      <c r="E615">
        <v>773.822</v>
      </c>
      <c r="F615">
        <v>3.363</v>
      </c>
      <c r="G615">
        <v>18.658</v>
      </c>
      <c r="H615">
        <v>32.455</v>
      </c>
      <c r="I615">
        <v>54.476</v>
      </c>
      <c r="J615">
        <v>828.298</v>
      </c>
      <c r="K615">
        <v>376.743</v>
      </c>
      <c r="L615">
        <v>1205.041</v>
      </c>
      <c r="M615">
        <v>516.054</v>
      </c>
      <c r="N615">
        <v>1721.094</v>
      </c>
    </row>
    <row r="616" spans="1:26">
      <c r="A616" s="6">
        <v>45017.0</v>
      </c>
      <c r="B616" t="s">
        <v>20</v>
      </c>
      <c r="C616">
        <v>352.031</v>
      </c>
      <c r="D616">
        <v>73.14</v>
      </c>
      <c r="E616">
        <v>425.172</v>
      </c>
      <c r="F616">
        <v>3.255</v>
      </c>
      <c r="G616">
        <v>21.081</v>
      </c>
      <c r="H616">
        <v>31.408</v>
      </c>
      <c r="I616">
        <v>55.743</v>
      </c>
      <c r="J616">
        <v>480.915</v>
      </c>
      <c r="K616">
        <v>328.22</v>
      </c>
      <c r="L616">
        <v>809.135</v>
      </c>
      <c r="M616">
        <v>432.699</v>
      </c>
      <c r="N616">
        <v>1241.834</v>
      </c>
    </row>
    <row r="617" spans="1:26">
      <c r="A617" s="6">
        <v>45047.0</v>
      </c>
      <c r="B617" t="s">
        <v>20</v>
      </c>
      <c r="C617">
        <v>205.15</v>
      </c>
      <c r="D617">
        <v>57.242</v>
      </c>
      <c r="E617">
        <v>262.393</v>
      </c>
      <c r="F617">
        <v>3.363</v>
      </c>
      <c r="G617">
        <v>23.801</v>
      </c>
      <c r="H617">
        <v>32.455</v>
      </c>
      <c r="I617">
        <v>59.619</v>
      </c>
      <c r="J617">
        <v>322.012</v>
      </c>
      <c r="K617">
        <v>341.987</v>
      </c>
      <c r="L617">
        <v>663.998</v>
      </c>
      <c r="M617">
        <v>480.751</v>
      </c>
      <c r="N617">
        <v>1144.749</v>
      </c>
    </row>
    <row r="618" spans="1:26">
      <c r="A618" s="6">
        <v>45078.0</v>
      </c>
      <c r="B618" t="s">
        <v>20</v>
      </c>
      <c r="C618">
        <v>134.297</v>
      </c>
      <c r="D618">
        <v>42.973</v>
      </c>
      <c r="E618">
        <v>177.27</v>
      </c>
      <c r="F618">
        <v>3.255</v>
      </c>
      <c r="G618">
        <v>23.256</v>
      </c>
      <c r="H618">
        <v>31.408</v>
      </c>
      <c r="I618">
        <v>57.918</v>
      </c>
      <c r="J618">
        <v>235.188</v>
      </c>
      <c r="K618">
        <v>413.943</v>
      </c>
      <c r="L618">
        <v>649.13</v>
      </c>
      <c r="M618">
        <v>618.261</v>
      </c>
      <c r="N618">
        <v>1267.391</v>
      </c>
    </row>
    <row r="619" spans="1:26">
      <c r="A619" s="6">
        <v>45108.0</v>
      </c>
      <c r="B619" t="s">
        <v>20</v>
      </c>
      <c r="C619">
        <v>116.38</v>
      </c>
      <c r="D619">
        <v>33.529</v>
      </c>
      <c r="E619">
        <v>149.91</v>
      </c>
      <c r="F619">
        <v>3.363</v>
      </c>
      <c r="G619">
        <v>24.292</v>
      </c>
      <c r="H619">
        <v>32.455</v>
      </c>
      <c r="I619">
        <v>60.11</v>
      </c>
      <c r="J619">
        <v>210.02</v>
      </c>
      <c r="K619">
        <v>544.947</v>
      </c>
      <c r="L619">
        <v>754.967</v>
      </c>
      <c r="M619">
        <v>845.238</v>
      </c>
      <c r="N619">
        <v>1600.205</v>
      </c>
    </row>
    <row r="620" spans="1:26">
      <c r="A620" s="6">
        <v>45139.0</v>
      </c>
      <c r="B620" t="s">
        <v>20</v>
      </c>
      <c r="C620">
        <v>109.63</v>
      </c>
      <c r="D620">
        <v>29.967</v>
      </c>
      <c r="E620">
        <v>139.597</v>
      </c>
      <c r="F620">
        <v>3.363</v>
      </c>
      <c r="G620">
        <v>23.684</v>
      </c>
      <c r="H620">
        <v>32.455</v>
      </c>
      <c r="I620">
        <v>59.502</v>
      </c>
      <c r="J620">
        <v>199.1</v>
      </c>
      <c r="K620">
        <v>550.902</v>
      </c>
      <c r="L620">
        <v>750.002</v>
      </c>
      <c r="M620">
        <v>828.15</v>
      </c>
      <c r="N620">
        <v>1578.152</v>
      </c>
    </row>
    <row r="621" spans="1:26">
      <c r="A621" s="6">
        <v>45170.0</v>
      </c>
      <c r="B621" t="s">
        <v>20</v>
      </c>
      <c r="C621">
        <v>118.182</v>
      </c>
      <c r="D621">
        <v>44.17</v>
      </c>
      <c r="E621">
        <v>162.352</v>
      </c>
      <c r="F621">
        <v>3.255</v>
      </c>
      <c r="G621">
        <v>20.725</v>
      </c>
      <c r="H621">
        <v>31.408</v>
      </c>
      <c r="I621">
        <v>55.388</v>
      </c>
      <c r="J621">
        <v>217.74</v>
      </c>
      <c r="K621">
        <v>453.138</v>
      </c>
      <c r="L621">
        <v>670.877</v>
      </c>
      <c r="M621">
        <v>625.428</v>
      </c>
      <c r="N621">
        <v>1296.305</v>
      </c>
    </row>
    <row r="622" spans="1:26">
      <c r="A622" s="6">
        <v>45200.0</v>
      </c>
      <c r="B622" t="s">
        <v>20</v>
      </c>
      <c r="C622">
        <v>235.733</v>
      </c>
      <c r="D622">
        <v>65.451</v>
      </c>
      <c r="E622">
        <v>301.184</v>
      </c>
      <c r="F622">
        <v>3.363</v>
      </c>
      <c r="G622">
        <v>19.404</v>
      </c>
      <c r="H622">
        <v>32.455</v>
      </c>
      <c r="I622">
        <v>55.222</v>
      </c>
      <c r="J622">
        <v>356.405</v>
      </c>
      <c r="K622">
        <v>352.507</v>
      </c>
      <c r="L622">
        <v>708.912</v>
      </c>
      <c r="M622">
        <v>489.423</v>
      </c>
      <c r="N622">
        <v>1198.335</v>
      </c>
    </row>
    <row r="623" spans="1:26">
      <c r="A623" s="6">
        <v>45231.0</v>
      </c>
      <c r="B623" t="s">
        <v>20</v>
      </c>
      <c r="C623">
        <v>514.054</v>
      </c>
      <c r="D623">
        <v>93.84</v>
      </c>
      <c r="E623">
        <v>607.894</v>
      </c>
      <c r="F623">
        <v>3.255</v>
      </c>
      <c r="G623">
        <v>15.944</v>
      </c>
      <c r="H623">
        <v>31.408</v>
      </c>
      <c r="I623">
        <v>50.607</v>
      </c>
      <c r="J623">
        <v>658.501</v>
      </c>
      <c r="K623">
        <v>347.705</v>
      </c>
      <c r="L623">
        <v>1006.206</v>
      </c>
      <c r="M623">
        <v>503.824</v>
      </c>
      <c r="N623">
        <v>1510.03</v>
      </c>
    </row>
    <row r="624" spans="1:26">
      <c r="A624" s="6">
        <v>45261.0</v>
      </c>
      <c r="B624" t="s">
        <v>20</v>
      </c>
      <c r="C624">
        <v>683.411</v>
      </c>
      <c r="D624">
        <v>121.03</v>
      </c>
      <c r="E624">
        <v>804.441</v>
      </c>
      <c r="F624">
        <v>3.363</v>
      </c>
      <c r="G624">
        <v>14.398</v>
      </c>
      <c r="H624">
        <v>32.455</v>
      </c>
      <c r="I624">
        <v>50.216</v>
      </c>
      <c r="J624">
        <v>854.657</v>
      </c>
      <c r="K624">
        <v>405.745</v>
      </c>
      <c r="L624">
        <v>1260.402</v>
      </c>
      <c r="M624">
        <v>601.455</v>
      </c>
      <c r="N624">
        <v>1861.857</v>
      </c>
    </row>
    <row r="625" spans="1:26">
      <c r="A625" s="6">
        <v>45292.0</v>
      </c>
      <c r="B625" t="s">
        <v>20</v>
      </c>
      <c r="C625">
        <v>967.589</v>
      </c>
      <c r="D625">
        <v>150.626</v>
      </c>
      <c r="E625">
        <v>1118.215</v>
      </c>
      <c r="F625">
        <v>3.354</v>
      </c>
      <c r="G625">
        <v>14.82</v>
      </c>
      <c r="H625">
        <v>30.341</v>
      </c>
      <c r="I625">
        <v>48.515</v>
      </c>
      <c r="J625">
        <v>1166.73</v>
      </c>
      <c r="K625">
        <v>487.737</v>
      </c>
      <c r="L625">
        <v>1654.467</v>
      </c>
      <c r="M625">
        <v>750.944</v>
      </c>
      <c r="N625">
        <v>2405.411</v>
      </c>
    </row>
    <row r="626" spans="1:26">
      <c r="A626" s="6">
        <v>45323.0</v>
      </c>
      <c r="B626" t="s">
        <v>20</v>
      </c>
      <c r="C626">
        <v>670.048</v>
      </c>
      <c r="D626">
        <v>134.58</v>
      </c>
      <c r="E626">
        <v>804.629</v>
      </c>
      <c r="F626">
        <v>3.138</v>
      </c>
      <c r="G626">
        <v>16.704</v>
      </c>
      <c r="H626">
        <v>28.383</v>
      </c>
      <c r="I626">
        <v>48.225</v>
      </c>
      <c r="J626">
        <v>852.854</v>
      </c>
      <c r="K626">
        <v>396.169</v>
      </c>
      <c r="L626">
        <v>1249.023</v>
      </c>
      <c r="M626">
        <v>525.551</v>
      </c>
      <c r="N626">
        <v>1774.574</v>
      </c>
    </row>
    <row r="627" spans="1:26">
      <c r="A627" s="6">
        <v>45352.0</v>
      </c>
      <c r="B627" t="s">
        <v>20</v>
      </c>
      <c r="C627">
        <v>527.108</v>
      </c>
      <c r="D627">
        <v>108.052</v>
      </c>
      <c r="E627">
        <v>635.159</v>
      </c>
      <c r="F627">
        <v>3.354</v>
      </c>
      <c r="G627">
        <v>21.946</v>
      </c>
      <c r="H627">
        <v>30.341</v>
      </c>
      <c r="I627">
        <v>55.641</v>
      </c>
      <c r="J627">
        <v>690.8</v>
      </c>
      <c r="K627">
        <v>350.156</v>
      </c>
      <c r="L627">
        <v>1040.956</v>
      </c>
      <c r="M627">
        <v>467.093</v>
      </c>
      <c r="N627">
        <v>1508.049</v>
      </c>
    </row>
    <row r="628" spans="1:26">
      <c r="A628" s="6">
        <v>45383.0</v>
      </c>
      <c r="B628" t="s">
        <v>20</v>
      </c>
      <c r="C628">
        <v>329.02</v>
      </c>
      <c r="D628">
        <v>72.381</v>
      </c>
      <c r="E628">
        <v>401.4</v>
      </c>
      <c r="F628">
        <v>3.246</v>
      </c>
      <c r="G628">
        <v>24.329</v>
      </c>
      <c r="H628">
        <v>29.362</v>
      </c>
      <c r="I628">
        <v>56.937</v>
      </c>
      <c r="J628">
        <v>458.337</v>
      </c>
      <c r="K628">
        <v>324.322</v>
      </c>
      <c r="L628">
        <v>782.659</v>
      </c>
      <c r="M628">
        <v>422.429</v>
      </c>
      <c r="N628">
        <v>1205.089</v>
      </c>
    </row>
    <row r="629" spans="1:26">
      <c r="A629" s="6">
        <v>45413.0</v>
      </c>
      <c r="B629" t="s">
        <v>20</v>
      </c>
      <c r="C629">
        <v>178.46</v>
      </c>
      <c r="D629">
        <v>54.196</v>
      </c>
      <c r="E629">
        <v>232.656</v>
      </c>
      <c r="F629">
        <v>3.354</v>
      </c>
      <c r="G629">
        <v>26.441</v>
      </c>
      <c r="H629">
        <v>30.341</v>
      </c>
      <c r="I629">
        <v>60.136</v>
      </c>
      <c r="J629">
        <v>292.792</v>
      </c>
      <c r="K629">
        <v>368.024</v>
      </c>
      <c r="L629">
        <v>660.816</v>
      </c>
      <c r="M629">
        <v>521.075</v>
      </c>
      <c r="N629">
        <v>1181.892</v>
      </c>
    </row>
    <row r="630" spans="1:26">
      <c r="A630" s="6">
        <v>45444.0</v>
      </c>
      <c r="B630" t="s">
        <v>20</v>
      </c>
      <c r="C630">
        <v>126.481</v>
      </c>
      <c r="D630">
        <v>41.038</v>
      </c>
      <c r="E630">
        <v>167.519</v>
      </c>
      <c r="F630">
        <v>3.246</v>
      </c>
      <c r="G630">
        <v>26.512</v>
      </c>
      <c r="H630">
        <v>29.362</v>
      </c>
      <c r="I630">
        <v>59.12</v>
      </c>
      <c r="J630">
        <v>226.638</v>
      </c>
      <c r="K630">
        <v>474.777</v>
      </c>
      <c r="L630">
        <v>701.415</v>
      </c>
      <c r="M630">
        <v>693.875</v>
      </c>
      <c r="N630">
        <v>1395.29</v>
      </c>
    </row>
    <row r="631" spans="1:26">
      <c r="A631" s="6">
        <v>45474.0</v>
      </c>
      <c r="B631" t="s">
        <v>20</v>
      </c>
      <c r="C631">
        <v>111.18</v>
      </c>
      <c r="D631">
        <v>31.834</v>
      </c>
      <c r="E631">
        <v>143.014</v>
      </c>
      <c r="F631">
        <v>3.354</v>
      </c>
      <c r="G631">
        <v>27.125</v>
      </c>
      <c r="H631">
        <v>30.341</v>
      </c>
      <c r="I631">
        <v>60.82</v>
      </c>
      <c r="J631">
        <v>203.834</v>
      </c>
      <c r="K631">
        <v>565</v>
      </c>
      <c r="L631">
        <v>768.835</v>
      </c>
      <c r="M631">
        <v>844.169</v>
      </c>
      <c r="N631">
        <v>1613.004</v>
      </c>
    </row>
    <row r="632" spans="1:26">
      <c r="A632" s="6">
        <v>45505.0</v>
      </c>
      <c r="B632" t="s">
        <v>20</v>
      </c>
      <c r="C632">
        <v>109.332</v>
      </c>
      <c r="D632">
        <v>29.643</v>
      </c>
      <c r="E632">
        <v>138.975</v>
      </c>
      <c r="F632">
        <v>3.354</v>
      </c>
      <c r="G632">
        <v>25.998</v>
      </c>
      <c r="H632">
        <v>30.341</v>
      </c>
      <c r="I632">
        <v>59.693</v>
      </c>
      <c r="J632">
        <v>198.669</v>
      </c>
      <c r="K632">
        <v>544.703</v>
      </c>
      <c r="L632">
        <v>743.372</v>
      </c>
      <c r="M632">
        <v>802.921</v>
      </c>
      <c r="N632">
        <v>1546.293</v>
      </c>
    </row>
    <row r="633" spans="1:26">
      <c r="A633" s="6">
        <v>45536.0</v>
      </c>
      <c r="B633" t="s">
        <v>20</v>
      </c>
      <c r="C633">
        <v>117.99</v>
      </c>
      <c r="D633">
        <v>41.746</v>
      </c>
      <c r="E633">
        <v>159.736</v>
      </c>
      <c r="F633">
        <v>3.246</v>
      </c>
      <c r="G633">
        <v>23.17</v>
      </c>
      <c r="H633">
        <v>29.362</v>
      </c>
      <c r="I633">
        <v>55.778</v>
      </c>
      <c r="J633">
        <v>215.514</v>
      </c>
      <c r="K633">
        <v>437.847</v>
      </c>
      <c r="L633">
        <v>653.361</v>
      </c>
      <c r="M633">
        <v>606.204</v>
      </c>
      <c r="N633">
        <v>1259.565</v>
      </c>
    </row>
    <row r="634" spans="1:26">
      <c r="A634" s="6">
        <v>45566.0</v>
      </c>
      <c r="B634" t="s">
        <v>20</v>
      </c>
      <c r="C634">
        <v>201.222</v>
      </c>
      <c r="D634">
        <v>63.757</v>
      </c>
      <c r="E634">
        <v>264.979</v>
      </c>
      <c r="F634">
        <v>3.354</v>
      </c>
      <c r="G634">
        <v>20.971</v>
      </c>
      <c r="H634">
        <v>30.341</v>
      </c>
      <c r="I634">
        <v>54.666</v>
      </c>
      <c r="J634">
        <v>319.645</v>
      </c>
      <c r="K634">
        <v>364.655</v>
      </c>
      <c r="L634">
        <v>684.3</v>
      </c>
      <c r="M634">
        <v>494.671</v>
      </c>
      <c r="N634">
        <v>1178.971</v>
      </c>
    </row>
    <row r="635" spans="1:26">
      <c r="A635" s="6">
        <v>45597.0</v>
      </c>
      <c r="B635" t="s">
        <v>20</v>
      </c>
      <c r="C635">
        <v>427.676</v>
      </c>
      <c r="D635">
        <v>89.588</v>
      </c>
      <c r="E635">
        <v>517.265</v>
      </c>
      <c r="F635">
        <v>3.246</v>
      </c>
      <c r="G635">
        <v>16.923</v>
      </c>
      <c r="H635">
        <v>29.362</v>
      </c>
      <c r="I635">
        <v>49.531</v>
      </c>
      <c r="J635">
        <v>566.796</v>
      </c>
      <c r="K635">
        <v>339.002</v>
      </c>
      <c r="L635">
        <v>905.798</v>
      </c>
      <c r="M635">
        <v>492.741</v>
      </c>
      <c r="N635">
        <v>1398.538</v>
      </c>
    </row>
    <row r="636" spans="1:26">
      <c r="A636" s="6">
        <v>45627.0</v>
      </c>
      <c r="B636" t="s">
        <v>20</v>
      </c>
      <c r="C636">
        <v>784.898</v>
      </c>
      <c r="D636">
        <v>128.114</v>
      </c>
      <c r="E636">
        <v>913.011</v>
      </c>
      <c r="F636">
        <v>3.354</v>
      </c>
      <c r="G636">
        <v>15.474</v>
      </c>
      <c r="H636">
        <v>30.341</v>
      </c>
      <c r="I636">
        <v>49.169</v>
      </c>
      <c r="J636">
        <v>962.181</v>
      </c>
      <c r="K636">
        <v>430.146</v>
      </c>
      <c r="L636">
        <v>1392.326</v>
      </c>
      <c r="M636">
        <v>643.532</v>
      </c>
      <c r="N636">
        <v>2035.858</v>
      </c>
    </row>
    <row r="637" spans="1:26">
      <c r="A637" s="6">
        <v>45658.0</v>
      </c>
      <c r="B637" t="s">
        <v>20</v>
      </c>
      <c r="C637">
        <v>1073.369</v>
      </c>
      <c r="D637">
        <v>165.128</v>
      </c>
      <c r="E637">
        <v>1238.498</v>
      </c>
      <c r="F637">
        <v>3.363</v>
      </c>
      <c r="G637">
        <v>16.089</v>
      </c>
      <c r="H637">
        <v>31.061</v>
      </c>
      <c r="I637">
        <v>50.513</v>
      </c>
      <c r="J637">
        <v>1289.011</v>
      </c>
      <c r="K637">
        <v>520.835</v>
      </c>
      <c r="L637">
        <v>1809.846</v>
      </c>
      <c r="M637">
        <v>798.987</v>
      </c>
      <c r="N637">
        <v>2608.833</v>
      </c>
    </row>
    <row r="638" spans="1:26">
      <c r="A638" s="6">
        <v>45689.0</v>
      </c>
      <c r="B638" t="s">
        <v>20</v>
      </c>
      <c r="C638">
        <v>826.675</v>
      </c>
      <c r="D638">
        <v>150.272</v>
      </c>
      <c r="E638">
        <v>976.946</v>
      </c>
      <c r="F638">
        <v>3.038</v>
      </c>
      <c r="G638">
        <v>17.551</v>
      </c>
      <c r="H638">
        <v>28.055</v>
      </c>
      <c r="I638">
        <v>48.644</v>
      </c>
      <c r="J638">
        <v>1025.59</v>
      </c>
      <c r="K638">
        <v>436.044</v>
      </c>
      <c r="L638">
        <v>1461.634</v>
      </c>
      <c r="M638">
        <v>593.339</v>
      </c>
      <c r="N638">
        <v>2054.974</v>
      </c>
    </row>
    <row r="639" spans="1:26">
      <c r="A639" s="6">
        <v>45717.0</v>
      </c>
      <c r="B639" t="s">
        <v>20</v>
      </c>
      <c r="C639">
        <v>544.114</v>
      </c>
      <c r="D639">
        <v>110.902</v>
      </c>
      <c r="E639">
        <v>655.016</v>
      </c>
      <c r="F639">
        <v>3.363</v>
      </c>
      <c r="G639">
        <v>23.962</v>
      </c>
      <c r="H639">
        <v>31.061</v>
      </c>
      <c r="I639">
        <v>58.386</v>
      </c>
      <c r="J639">
        <v>713.402</v>
      </c>
      <c r="K639">
        <v>372.509</v>
      </c>
      <c r="L639">
        <v>1085.912</v>
      </c>
      <c r="M639">
        <v>485.052</v>
      </c>
      <c r="N639">
        <v>1570.964</v>
      </c>
    </row>
    <row r="640" spans="1:26">
      <c r="A640" s="6">
        <v>45748.0</v>
      </c>
      <c r="B640" t="s">
        <v>20</v>
      </c>
      <c r="C640">
        <v>338.382</v>
      </c>
      <c r="D640">
        <v>73.807</v>
      </c>
      <c r="E640">
        <v>412.189</v>
      </c>
      <c r="F640">
        <v>3.255</v>
      </c>
      <c r="G640">
        <v>26.209</v>
      </c>
      <c r="H640">
        <v>30.059</v>
      </c>
      <c r="I640">
        <v>59.523</v>
      </c>
      <c r="J640">
        <v>471.712</v>
      </c>
      <c r="K640">
        <v>332.56</v>
      </c>
      <c r="L640">
        <v>804.272</v>
      </c>
      <c r="M640">
        <v>436.893</v>
      </c>
      <c r="N640">
        <v>1241.165</v>
      </c>
    </row>
    <row r="641" spans="1:26">
      <c r="A641" s="6">
        <v>45778.0</v>
      </c>
      <c r="B641" t="s">
        <v>20</v>
      </c>
      <c r="C641">
        <v>194.599</v>
      </c>
      <c r="D641">
        <v>57.405</v>
      </c>
      <c r="E641">
        <v>252.004</v>
      </c>
      <c r="F641">
        <v>3.363</v>
      </c>
      <c r="G641">
        <v>27.761</v>
      </c>
      <c r="H641">
        <v>31.061</v>
      </c>
      <c r="I641">
        <v>62.186</v>
      </c>
      <c r="J641">
        <v>314.189</v>
      </c>
      <c r="K641">
        <v>358.018</v>
      </c>
      <c r="L641">
        <v>672.208</v>
      </c>
      <c r="M641">
        <v>494.158</v>
      </c>
      <c r="N641">
        <v>1166.365</v>
      </c>
    </row>
    <row r="642" spans="1:26">
      <c r="A642" s="6">
        <v>45809.0</v>
      </c>
      <c r="B642" t="s">
        <v>20</v>
      </c>
      <c r="C642">
        <v>133.431</v>
      </c>
      <c r="D642">
        <v>42.502</v>
      </c>
      <c r="E642">
        <v>175.934</v>
      </c>
      <c r="F642">
        <v>3.255</v>
      </c>
      <c r="G642">
        <v>28.185</v>
      </c>
      <c r="H642">
        <v>30.059</v>
      </c>
      <c r="I642">
        <v>61.499</v>
      </c>
      <c r="J642">
        <v>237.433</v>
      </c>
      <c r="K642">
        <v>463.803</v>
      </c>
      <c r="L642">
        <v>701.236</v>
      </c>
      <c r="M642">
        <v>675.312</v>
      </c>
      <c r="N642">
        <v>1376.548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1.556" bestFit="true" customWidth="true" style="0"/>
    <col min="2" max="2" width="42.704" bestFit="true" customWidth="true" style="0"/>
    <col min="3" max="3" width="92.12" bestFit="true" customWidth="true" style="0"/>
    <col min="4" max="4" width="48.131" bestFit="true" customWidth="true" style="0"/>
    <col min="5" max="5" width="57.7" bestFit="true" customWidth="true" style="0"/>
    <col min="6" max="6" width="56.7" bestFit="true" customWidth="true" style="0"/>
    <col min="7" max="7" width="51.273" bestFit="true" customWidth="true" style="0"/>
    <col min="8" max="8" width="53.416" bestFit="true" customWidth="true" style="0"/>
    <col min="9" max="9" width="61.985" bestFit="true" customWidth="true" style="0"/>
    <col min="10" max="10" width="59.843" bestFit="true" customWidth="true" style="0"/>
    <col min="11" max="11" width="70.554" bestFit="true" customWidth="true" style="0"/>
    <col min="12" max="12" width="53.416" bestFit="true" customWidth="true" style="0"/>
    <col min="13" max="13" width="76.98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1271.551</v>
      </c>
      <c r="C13">
        <v>1027.283</v>
      </c>
      <c r="D13">
        <v>1106.568</v>
      </c>
      <c r="E13">
        <v>3405.402</v>
      </c>
      <c r="F13" t="s">
        <v>20</v>
      </c>
      <c r="G13" t="s">
        <v>20</v>
      </c>
      <c r="H13">
        <v>1055.186</v>
      </c>
      <c r="I13">
        <v>1055.186</v>
      </c>
      <c r="J13">
        <v>4460.588</v>
      </c>
      <c r="K13">
        <v>227.894</v>
      </c>
      <c r="L13">
        <v>4688.482</v>
      </c>
      <c r="M13">
        <v>637.215</v>
      </c>
      <c r="N13">
        <v>5325.697</v>
      </c>
    </row>
    <row r="14" spans="1:26">
      <c r="A14" s="7">
        <v>1950</v>
      </c>
      <c r="B14">
        <v>1261.267</v>
      </c>
      <c r="C14">
        <v>1240.312</v>
      </c>
      <c r="D14">
        <v>1322.42</v>
      </c>
      <c r="E14">
        <v>3823.999</v>
      </c>
      <c r="F14" t="s">
        <v>20</v>
      </c>
      <c r="G14" t="s">
        <v>20</v>
      </c>
      <c r="H14">
        <v>1005.529</v>
      </c>
      <c r="I14">
        <v>1005.529</v>
      </c>
      <c r="J14">
        <v>4829.528</v>
      </c>
      <c r="K14">
        <v>246.348</v>
      </c>
      <c r="L14">
        <v>5075.876</v>
      </c>
      <c r="M14">
        <v>660.509</v>
      </c>
      <c r="N14">
        <v>5736.385</v>
      </c>
    </row>
    <row r="15" spans="1:26">
      <c r="A15" s="7">
        <v>1951</v>
      </c>
      <c r="B15">
        <v>1158.679</v>
      </c>
      <c r="C15">
        <v>1526.34</v>
      </c>
      <c r="D15">
        <v>1461.449</v>
      </c>
      <c r="E15">
        <v>4146.468</v>
      </c>
      <c r="F15" t="s">
        <v>20</v>
      </c>
      <c r="G15" t="s">
        <v>20</v>
      </c>
      <c r="H15">
        <v>958.212</v>
      </c>
      <c r="I15">
        <v>958.212</v>
      </c>
      <c r="J15">
        <v>5104.68</v>
      </c>
      <c r="K15">
        <v>283.513</v>
      </c>
      <c r="L15">
        <v>5388.193</v>
      </c>
      <c r="M15">
        <v>735.505</v>
      </c>
      <c r="N15">
        <v>6123.698</v>
      </c>
    </row>
    <row r="16" spans="1:26">
      <c r="A16" s="7">
        <v>1952</v>
      </c>
      <c r="B16">
        <v>1079.206</v>
      </c>
      <c r="C16">
        <v>1678.735</v>
      </c>
      <c r="D16">
        <v>1501.301</v>
      </c>
      <c r="E16">
        <v>4259.242</v>
      </c>
      <c r="F16" t="s">
        <v>20</v>
      </c>
      <c r="G16" t="s">
        <v>20</v>
      </c>
      <c r="H16">
        <v>899.164</v>
      </c>
      <c r="I16">
        <v>899.164</v>
      </c>
      <c r="J16">
        <v>5158.406</v>
      </c>
      <c r="K16">
        <v>319.175</v>
      </c>
      <c r="L16">
        <v>5477.581</v>
      </c>
      <c r="M16">
        <v>808.236</v>
      </c>
      <c r="N16">
        <v>6285.817</v>
      </c>
    </row>
    <row r="17" spans="1:26">
      <c r="A17" s="7">
        <v>1953</v>
      </c>
      <c r="B17">
        <v>965.664</v>
      </c>
      <c r="C17">
        <v>1744.496</v>
      </c>
      <c r="D17">
        <v>1510.642</v>
      </c>
      <c r="E17">
        <v>4220.802</v>
      </c>
      <c r="F17" t="s">
        <v>20</v>
      </c>
      <c r="G17" t="s">
        <v>20</v>
      </c>
      <c r="H17">
        <v>831.947</v>
      </c>
      <c r="I17">
        <v>831.947</v>
      </c>
      <c r="J17">
        <v>5052.749</v>
      </c>
      <c r="K17">
        <v>355.347</v>
      </c>
      <c r="L17">
        <v>5408.096</v>
      </c>
      <c r="M17">
        <v>888.745</v>
      </c>
      <c r="N17">
        <v>6296.841</v>
      </c>
    </row>
    <row r="18" spans="1:26">
      <c r="A18" s="7">
        <v>1954</v>
      </c>
      <c r="B18">
        <v>858.255</v>
      </c>
      <c r="C18">
        <v>1960.547</v>
      </c>
      <c r="D18">
        <v>1644.005</v>
      </c>
      <c r="E18">
        <v>4462.807</v>
      </c>
      <c r="F18" t="s">
        <v>20</v>
      </c>
      <c r="G18" t="s">
        <v>20</v>
      </c>
      <c r="H18">
        <v>799.748</v>
      </c>
      <c r="I18">
        <v>799.748</v>
      </c>
      <c r="J18">
        <v>5262.555</v>
      </c>
      <c r="K18">
        <v>396.571</v>
      </c>
      <c r="L18">
        <v>5659.126</v>
      </c>
      <c r="M18">
        <v>929.939</v>
      </c>
      <c r="N18">
        <v>6589.065</v>
      </c>
    </row>
    <row r="19" spans="1:26">
      <c r="A19" s="7">
        <v>1955</v>
      </c>
      <c r="B19">
        <v>867.431</v>
      </c>
      <c r="C19">
        <v>2198.29</v>
      </c>
      <c r="D19">
        <v>1767.285</v>
      </c>
      <c r="E19">
        <v>4833.007</v>
      </c>
      <c r="F19" t="s">
        <v>20</v>
      </c>
      <c r="G19" t="s">
        <v>20</v>
      </c>
      <c r="H19">
        <v>775.066</v>
      </c>
      <c r="I19">
        <v>775.066</v>
      </c>
      <c r="J19">
        <v>5608.073</v>
      </c>
      <c r="K19">
        <v>438.103</v>
      </c>
      <c r="L19">
        <v>6046.176</v>
      </c>
      <c r="M19">
        <v>990.076</v>
      </c>
      <c r="N19">
        <v>7036.252</v>
      </c>
    </row>
    <row r="20" spans="1:26">
      <c r="A20" s="7">
        <v>1956</v>
      </c>
      <c r="B20">
        <v>838.91</v>
      </c>
      <c r="C20">
        <v>2409.029</v>
      </c>
      <c r="D20">
        <v>1853.019</v>
      </c>
      <c r="E20">
        <v>5100.958</v>
      </c>
      <c r="F20" t="s">
        <v>20</v>
      </c>
      <c r="G20" t="s">
        <v>20</v>
      </c>
      <c r="H20">
        <v>738.706</v>
      </c>
      <c r="I20">
        <v>738.706</v>
      </c>
      <c r="J20">
        <v>5839.664</v>
      </c>
      <c r="K20">
        <v>489.542</v>
      </c>
      <c r="L20">
        <v>6329.206</v>
      </c>
      <c r="M20">
        <v>1075.991</v>
      </c>
      <c r="N20">
        <v>7405.197</v>
      </c>
    </row>
    <row r="21" spans="1:26">
      <c r="A21" s="7">
        <v>1957</v>
      </c>
      <c r="B21">
        <v>653.734</v>
      </c>
      <c r="C21">
        <v>2587.778</v>
      </c>
      <c r="D21">
        <v>1800.865</v>
      </c>
      <c r="E21">
        <v>5042.377</v>
      </c>
      <c r="F21" t="s">
        <v>20</v>
      </c>
      <c r="G21" t="s">
        <v>20</v>
      </c>
      <c r="H21">
        <v>701.812</v>
      </c>
      <c r="I21">
        <v>701.812</v>
      </c>
      <c r="J21">
        <v>5744.189</v>
      </c>
      <c r="K21">
        <v>534.74</v>
      </c>
      <c r="L21">
        <v>6278.929</v>
      </c>
      <c r="M21">
        <v>1151.458</v>
      </c>
      <c r="N21">
        <v>7430.387</v>
      </c>
    </row>
    <row r="22" spans="1:26">
      <c r="A22" s="7">
        <v>1958</v>
      </c>
      <c r="B22">
        <v>663.496</v>
      </c>
      <c r="C22">
        <v>2809.25</v>
      </c>
      <c r="D22">
        <v>1964.488</v>
      </c>
      <c r="E22">
        <v>5437.234</v>
      </c>
      <c r="F22" t="s">
        <v>20</v>
      </c>
      <c r="G22" t="s">
        <v>20</v>
      </c>
      <c r="H22">
        <v>688.447</v>
      </c>
      <c r="I22">
        <v>688.447</v>
      </c>
      <c r="J22">
        <v>6125.681</v>
      </c>
      <c r="K22">
        <v>578.308</v>
      </c>
      <c r="L22">
        <v>6703.989</v>
      </c>
      <c r="M22">
        <v>1186.698</v>
      </c>
      <c r="N22">
        <v>7890.687</v>
      </c>
    </row>
    <row r="23" spans="1:26">
      <c r="A23" s="7">
        <v>1959</v>
      </c>
      <c r="B23">
        <v>573.321</v>
      </c>
      <c r="C23">
        <v>3014.542</v>
      </c>
      <c r="D23">
        <v>1953.891</v>
      </c>
      <c r="E23">
        <v>5541.754</v>
      </c>
      <c r="F23" t="s">
        <v>20</v>
      </c>
      <c r="G23" t="s">
        <v>20</v>
      </c>
      <c r="H23">
        <v>646.926</v>
      </c>
      <c r="I23">
        <v>646.926</v>
      </c>
      <c r="J23">
        <v>6188.68</v>
      </c>
      <c r="K23">
        <v>629.664</v>
      </c>
      <c r="L23">
        <v>6818.344</v>
      </c>
      <c r="M23">
        <v>1296.814</v>
      </c>
      <c r="N23">
        <v>8115.158</v>
      </c>
    </row>
    <row r="24" spans="1:26">
      <c r="A24" s="7">
        <v>1960</v>
      </c>
      <c r="B24">
        <v>585.284</v>
      </c>
      <c r="C24">
        <v>3211.778</v>
      </c>
      <c r="D24">
        <v>2227.541</v>
      </c>
      <c r="E24">
        <v>6024.603</v>
      </c>
      <c r="F24" t="s">
        <v>20</v>
      </c>
      <c r="G24" t="s">
        <v>20</v>
      </c>
      <c r="H24">
        <v>626.63</v>
      </c>
      <c r="I24">
        <v>626.63</v>
      </c>
      <c r="J24">
        <v>6651.233</v>
      </c>
      <c r="K24">
        <v>687.393</v>
      </c>
      <c r="L24">
        <v>7338.626</v>
      </c>
      <c r="M24">
        <v>1387.367</v>
      </c>
      <c r="N24">
        <v>8725.993</v>
      </c>
    </row>
    <row r="25" spans="1:26">
      <c r="A25" s="7">
        <v>1961</v>
      </c>
      <c r="B25">
        <v>533.611</v>
      </c>
      <c r="C25">
        <v>3362.278</v>
      </c>
      <c r="D25">
        <v>2293.263</v>
      </c>
      <c r="E25">
        <v>6189.153</v>
      </c>
      <c r="F25" t="s">
        <v>20</v>
      </c>
      <c r="G25" t="s">
        <v>20</v>
      </c>
      <c r="H25">
        <v>586.864</v>
      </c>
      <c r="I25">
        <v>586.864</v>
      </c>
      <c r="J25">
        <v>6776.017</v>
      </c>
      <c r="K25">
        <v>731.686</v>
      </c>
      <c r="L25">
        <v>7507.703</v>
      </c>
      <c r="M25">
        <v>1451.366</v>
      </c>
      <c r="N25">
        <v>8959.069</v>
      </c>
    </row>
    <row r="26" spans="1:26">
      <c r="A26" s="7">
        <v>1962</v>
      </c>
      <c r="B26">
        <v>520.794</v>
      </c>
      <c r="C26">
        <v>3600.313</v>
      </c>
      <c r="D26">
        <v>2398.966</v>
      </c>
      <c r="E26">
        <v>6520.072</v>
      </c>
      <c r="F26" t="s">
        <v>20</v>
      </c>
      <c r="G26" t="s">
        <v>20</v>
      </c>
      <c r="H26">
        <v>560.084</v>
      </c>
      <c r="I26">
        <v>560.084</v>
      </c>
      <c r="J26">
        <v>7080.156</v>
      </c>
      <c r="K26">
        <v>794.32</v>
      </c>
      <c r="L26">
        <v>7874.476</v>
      </c>
      <c r="M26">
        <v>1547.455</v>
      </c>
      <c r="N26">
        <v>9421.931</v>
      </c>
    </row>
    <row r="27" spans="1:26">
      <c r="A27" s="7">
        <v>1963</v>
      </c>
      <c r="B27">
        <v>438.442</v>
      </c>
      <c r="C27">
        <v>3700.281</v>
      </c>
      <c r="D27">
        <v>2414.599</v>
      </c>
      <c r="E27">
        <v>6553.322</v>
      </c>
      <c r="F27" t="s">
        <v>20</v>
      </c>
      <c r="G27" t="s">
        <v>20</v>
      </c>
      <c r="H27">
        <v>536.967</v>
      </c>
      <c r="I27">
        <v>536.967</v>
      </c>
      <c r="J27">
        <v>7090.289</v>
      </c>
      <c r="K27">
        <v>855.568</v>
      </c>
      <c r="L27">
        <v>7945.857</v>
      </c>
      <c r="M27">
        <v>1689.812</v>
      </c>
      <c r="N27">
        <v>9635.669</v>
      </c>
    </row>
    <row r="28" spans="1:26">
      <c r="A28" s="7">
        <v>1964</v>
      </c>
      <c r="B28">
        <v>378.72</v>
      </c>
      <c r="C28">
        <v>3908.485</v>
      </c>
      <c r="D28">
        <v>2325.972</v>
      </c>
      <c r="E28">
        <v>6613.177</v>
      </c>
      <c r="F28" t="s">
        <v>20</v>
      </c>
      <c r="G28" t="s">
        <v>20</v>
      </c>
      <c r="H28">
        <v>499.058</v>
      </c>
      <c r="I28">
        <v>499.058</v>
      </c>
      <c r="J28">
        <v>7112.235</v>
      </c>
      <c r="K28">
        <v>927.525</v>
      </c>
      <c r="L28">
        <v>8039.76</v>
      </c>
      <c r="M28">
        <v>1822.138</v>
      </c>
      <c r="N28">
        <v>9861.898</v>
      </c>
    </row>
    <row r="29" spans="1:26">
      <c r="A29" s="7">
        <v>1965</v>
      </c>
      <c r="B29">
        <v>351.657</v>
      </c>
      <c r="C29">
        <v>4027.692</v>
      </c>
      <c r="D29">
        <v>2432.426</v>
      </c>
      <c r="E29">
        <v>6811.775</v>
      </c>
      <c r="F29" t="s">
        <v>20</v>
      </c>
      <c r="G29" t="s">
        <v>20</v>
      </c>
      <c r="H29">
        <v>468.15</v>
      </c>
      <c r="I29">
        <v>468.15</v>
      </c>
      <c r="J29">
        <v>7279.925</v>
      </c>
      <c r="K29">
        <v>992.935</v>
      </c>
      <c r="L29">
        <v>8272.86</v>
      </c>
      <c r="M29">
        <v>1950.174</v>
      </c>
      <c r="N29">
        <v>10223.035</v>
      </c>
    </row>
    <row r="30" spans="1:26">
      <c r="A30" s="7">
        <v>1966</v>
      </c>
      <c r="B30">
        <v>348.79</v>
      </c>
      <c r="C30">
        <v>4274.822</v>
      </c>
      <c r="D30">
        <v>2422.336</v>
      </c>
      <c r="E30">
        <v>7045.948</v>
      </c>
      <c r="F30" t="s">
        <v>20</v>
      </c>
      <c r="G30" t="s">
        <v>20</v>
      </c>
      <c r="H30">
        <v>454.974</v>
      </c>
      <c r="I30">
        <v>454.974</v>
      </c>
      <c r="J30">
        <v>7500.922</v>
      </c>
      <c r="K30">
        <v>1081.223</v>
      </c>
      <c r="L30">
        <v>8582.145</v>
      </c>
      <c r="M30">
        <v>2169.095</v>
      </c>
      <c r="N30">
        <v>10751.241</v>
      </c>
    </row>
    <row r="31" spans="1:26">
      <c r="A31" s="7">
        <v>1967</v>
      </c>
      <c r="B31">
        <v>298.819</v>
      </c>
      <c r="C31">
        <v>4451.33</v>
      </c>
      <c r="D31">
        <v>2527.832</v>
      </c>
      <c r="E31">
        <v>7277.98</v>
      </c>
      <c r="F31" t="s">
        <v>20</v>
      </c>
      <c r="G31" t="s">
        <v>20</v>
      </c>
      <c r="H31">
        <v>433.973</v>
      </c>
      <c r="I31">
        <v>433.973</v>
      </c>
      <c r="J31">
        <v>7711.953</v>
      </c>
      <c r="K31">
        <v>1160.469</v>
      </c>
      <c r="L31">
        <v>8872.422</v>
      </c>
      <c r="M31">
        <v>2285.602</v>
      </c>
      <c r="N31">
        <v>11158.024</v>
      </c>
    </row>
    <row r="32" spans="1:26">
      <c r="A32" s="7">
        <v>1968</v>
      </c>
      <c r="B32">
        <v>264.33</v>
      </c>
      <c r="C32">
        <v>4588.315</v>
      </c>
      <c r="D32">
        <v>2655.227</v>
      </c>
      <c r="E32">
        <v>7507.872</v>
      </c>
      <c r="F32" t="s">
        <v>20</v>
      </c>
      <c r="G32" t="s">
        <v>20</v>
      </c>
      <c r="H32">
        <v>425.511</v>
      </c>
      <c r="I32">
        <v>425.511</v>
      </c>
      <c r="J32">
        <v>7933.383</v>
      </c>
      <c r="K32">
        <v>1301.916</v>
      </c>
      <c r="L32">
        <v>9235.299</v>
      </c>
      <c r="M32">
        <v>2607.608</v>
      </c>
      <c r="N32">
        <v>11842.907</v>
      </c>
    </row>
    <row r="33" spans="1:26">
      <c r="A33" s="7">
        <v>1969</v>
      </c>
      <c r="B33">
        <v>248.107</v>
      </c>
      <c r="C33">
        <v>4874.858</v>
      </c>
      <c r="D33">
        <v>2705.504</v>
      </c>
      <c r="E33">
        <v>7828.469</v>
      </c>
      <c r="F33" t="s">
        <v>20</v>
      </c>
      <c r="G33" t="s">
        <v>20</v>
      </c>
      <c r="H33">
        <v>415.053</v>
      </c>
      <c r="I33">
        <v>415.053</v>
      </c>
      <c r="J33">
        <v>8243.522</v>
      </c>
      <c r="K33">
        <v>1456.024</v>
      </c>
      <c r="L33">
        <v>9699.546</v>
      </c>
      <c r="M33">
        <v>2897.244</v>
      </c>
      <c r="N33">
        <v>12596.79</v>
      </c>
    </row>
    <row r="34" spans="1:26">
      <c r="A34" s="7">
        <v>1970</v>
      </c>
      <c r="B34">
        <v>209.38</v>
      </c>
      <c r="C34">
        <v>4987.392</v>
      </c>
      <c r="D34">
        <v>2725.57</v>
      </c>
      <c r="E34">
        <v>7922.343</v>
      </c>
      <c r="F34" t="s">
        <v>20</v>
      </c>
      <c r="G34" t="s">
        <v>20</v>
      </c>
      <c r="H34">
        <v>400.777</v>
      </c>
      <c r="I34">
        <v>400.777</v>
      </c>
      <c r="J34">
        <v>8323.12</v>
      </c>
      <c r="K34">
        <v>1590.983</v>
      </c>
      <c r="L34">
        <v>9914.103</v>
      </c>
      <c r="M34">
        <v>3263.594</v>
      </c>
      <c r="N34">
        <v>13177.696</v>
      </c>
    </row>
    <row r="35" spans="1:26">
      <c r="A35" s="7">
        <v>1971</v>
      </c>
      <c r="B35">
        <v>171.986</v>
      </c>
      <c r="C35">
        <v>5125.812</v>
      </c>
      <c r="D35">
        <v>2748.504</v>
      </c>
      <c r="E35">
        <v>8046.302</v>
      </c>
      <c r="F35" t="s">
        <v>20</v>
      </c>
      <c r="G35" t="s">
        <v>20</v>
      </c>
      <c r="H35">
        <v>381.874</v>
      </c>
      <c r="I35">
        <v>381.874</v>
      </c>
      <c r="J35">
        <v>8428.176</v>
      </c>
      <c r="K35">
        <v>1704.403</v>
      </c>
      <c r="L35">
        <v>10132.579</v>
      </c>
      <c r="M35">
        <v>3473.378</v>
      </c>
      <c r="N35">
        <v>13605.957</v>
      </c>
    </row>
    <row r="36" spans="1:26">
      <c r="A36" s="7">
        <v>1972</v>
      </c>
      <c r="B36">
        <v>115.782</v>
      </c>
      <c r="C36">
        <v>5264.384</v>
      </c>
      <c r="D36">
        <v>2868.221</v>
      </c>
      <c r="E36">
        <v>8248.386</v>
      </c>
      <c r="F36" t="s">
        <v>20</v>
      </c>
      <c r="G36" t="s">
        <v>20</v>
      </c>
      <c r="H36">
        <v>379.776</v>
      </c>
      <c r="I36">
        <v>379.776</v>
      </c>
      <c r="J36">
        <v>8628.162</v>
      </c>
      <c r="K36">
        <v>1837.735</v>
      </c>
      <c r="L36">
        <v>10465.897</v>
      </c>
      <c r="M36">
        <v>3747.215</v>
      </c>
      <c r="N36">
        <v>14213.111</v>
      </c>
    </row>
    <row r="37" spans="1:26">
      <c r="A37" s="7">
        <v>1973</v>
      </c>
      <c r="B37">
        <v>93.911</v>
      </c>
      <c r="C37">
        <v>4976.975</v>
      </c>
      <c r="D37">
        <v>2801.069</v>
      </c>
      <c r="E37">
        <v>7871.955</v>
      </c>
      <c r="F37" t="s">
        <v>20</v>
      </c>
      <c r="G37" t="s">
        <v>20</v>
      </c>
      <c r="H37">
        <v>354.096</v>
      </c>
      <c r="I37">
        <v>354.096</v>
      </c>
      <c r="J37">
        <v>8226.051</v>
      </c>
      <c r="K37">
        <v>1976.337</v>
      </c>
      <c r="L37">
        <v>10202.388</v>
      </c>
      <c r="M37">
        <v>4049.136</v>
      </c>
      <c r="N37">
        <v>14251.524</v>
      </c>
    </row>
    <row r="38" spans="1:26">
      <c r="A38" s="7">
        <v>1974</v>
      </c>
      <c r="B38">
        <v>82.126</v>
      </c>
      <c r="C38">
        <v>4900.995</v>
      </c>
      <c r="D38">
        <v>2554.524</v>
      </c>
      <c r="E38">
        <v>7537.644</v>
      </c>
      <c r="F38" t="s">
        <v>20</v>
      </c>
      <c r="G38" t="s">
        <v>20</v>
      </c>
      <c r="H38">
        <v>370.952</v>
      </c>
      <c r="I38">
        <v>370.952</v>
      </c>
      <c r="J38">
        <v>7908.596</v>
      </c>
      <c r="K38">
        <v>1972.763</v>
      </c>
      <c r="L38">
        <v>9881.359</v>
      </c>
      <c r="M38">
        <v>4050.563</v>
      </c>
      <c r="N38">
        <v>13931.922</v>
      </c>
    </row>
    <row r="39" spans="1:26">
      <c r="A39" s="7">
        <v>1975</v>
      </c>
      <c r="B39">
        <v>62.843</v>
      </c>
      <c r="C39">
        <v>5022.606</v>
      </c>
      <c r="D39">
        <v>2479.439</v>
      </c>
      <c r="E39">
        <v>7564.888</v>
      </c>
      <c r="F39" t="s">
        <v>20</v>
      </c>
      <c r="G39" t="s">
        <v>20</v>
      </c>
      <c r="H39">
        <v>425.408</v>
      </c>
      <c r="I39">
        <v>425.408</v>
      </c>
      <c r="J39">
        <v>7990.296</v>
      </c>
      <c r="K39">
        <v>2006.735</v>
      </c>
      <c r="L39">
        <v>9997.031</v>
      </c>
      <c r="M39">
        <v>4102.945</v>
      </c>
      <c r="N39">
        <v>14099.976</v>
      </c>
    </row>
    <row r="40" spans="1:26">
      <c r="A40" s="7">
        <v>1976</v>
      </c>
      <c r="B40">
        <v>58.885</v>
      </c>
      <c r="C40">
        <v>5147.336</v>
      </c>
      <c r="D40">
        <v>2703.974</v>
      </c>
      <c r="E40">
        <v>7910.195</v>
      </c>
      <c r="F40" t="s">
        <v>20</v>
      </c>
      <c r="G40" t="s">
        <v>20</v>
      </c>
      <c r="H40">
        <v>481.634</v>
      </c>
      <c r="I40">
        <v>481.634</v>
      </c>
      <c r="J40">
        <v>8391.829</v>
      </c>
      <c r="K40">
        <v>2069.215</v>
      </c>
      <c r="L40">
        <v>10461.043</v>
      </c>
      <c r="M40">
        <v>4296.12</v>
      </c>
      <c r="N40">
        <v>14757.164</v>
      </c>
    </row>
    <row r="41" spans="1:26">
      <c r="A41" s="7">
        <v>1977</v>
      </c>
      <c r="B41">
        <v>57.461</v>
      </c>
      <c r="C41">
        <v>4913.093</v>
      </c>
      <c r="D41">
        <v>2681.96</v>
      </c>
      <c r="E41">
        <v>7652.514</v>
      </c>
      <c r="F41" t="s">
        <v>20</v>
      </c>
      <c r="G41" t="s">
        <v>20</v>
      </c>
      <c r="H41">
        <v>541.783</v>
      </c>
      <c r="I41">
        <v>541.783</v>
      </c>
      <c r="J41">
        <v>8194.297</v>
      </c>
      <c r="K41">
        <v>2201.555</v>
      </c>
      <c r="L41">
        <v>10395.852</v>
      </c>
      <c r="M41">
        <v>4745.426</v>
      </c>
      <c r="N41">
        <v>15141.278</v>
      </c>
    </row>
    <row r="42" spans="1:26">
      <c r="A42" s="7">
        <v>1978</v>
      </c>
      <c r="B42">
        <v>49.145</v>
      </c>
      <c r="C42">
        <v>4981.454</v>
      </c>
      <c r="D42">
        <v>2608.152</v>
      </c>
      <c r="E42">
        <v>7638.751</v>
      </c>
      <c r="F42" t="s">
        <v>20</v>
      </c>
      <c r="G42" t="s">
        <v>20</v>
      </c>
      <c r="H42">
        <v>621.849</v>
      </c>
      <c r="I42">
        <v>621.849</v>
      </c>
      <c r="J42">
        <v>8260.6</v>
      </c>
      <c r="K42">
        <v>2301.278</v>
      </c>
      <c r="L42">
        <v>10561.878</v>
      </c>
      <c r="M42">
        <v>4912.843</v>
      </c>
      <c r="N42">
        <v>15474.722</v>
      </c>
    </row>
    <row r="43" spans="1:26">
      <c r="A43" s="7">
        <v>1979</v>
      </c>
      <c r="B43">
        <v>37.313</v>
      </c>
      <c r="C43">
        <v>5054.742</v>
      </c>
      <c r="D43">
        <v>2099.222</v>
      </c>
      <c r="E43">
        <v>7191.277</v>
      </c>
      <c r="F43" t="s">
        <v>20</v>
      </c>
      <c r="G43" t="s">
        <v>20</v>
      </c>
      <c r="H43">
        <v>728.076</v>
      </c>
      <c r="I43">
        <v>728.076</v>
      </c>
      <c r="J43">
        <v>7919.353</v>
      </c>
      <c r="K43">
        <v>2329.778</v>
      </c>
      <c r="L43">
        <v>10249.131</v>
      </c>
      <c r="M43">
        <v>4914.889</v>
      </c>
      <c r="N43">
        <v>15164.02</v>
      </c>
    </row>
    <row r="44" spans="1:26">
      <c r="A44" s="7">
        <v>1980</v>
      </c>
      <c r="B44">
        <v>30.544</v>
      </c>
      <c r="C44">
        <v>4824.836</v>
      </c>
      <c r="D44">
        <v>1734.431</v>
      </c>
      <c r="E44">
        <v>6589.811</v>
      </c>
      <c r="F44" t="s">
        <v>20</v>
      </c>
      <c r="G44" t="s">
        <v>20</v>
      </c>
      <c r="H44">
        <v>850</v>
      </c>
      <c r="I44">
        <v>850</v>
      </c>
      <c r="J44">
        <v>7439.811</v>
      </c>
      <c r="K44">
        <v>2448.093</v>
      </c>
      <c r="L44">
        <v>9887.904</v>
      </c>
      <c r="M44">
        <v>5194.132</v>
      </c>
      <c r="N44">
        <v>15082.036</v>
      </c>
    </row>
    <row r="45" spans="1:26">
      <c r="A45" s="7">
        <v>1981</v>
      </c>
      <c r="B45">
        <v>30.02</v>
      </c>
      <c r="C45">
        <v>4614.199</v>
      </c>
      <c r="D45">
        <v>1531.454</v>
      </c>
      <c r="E45">
        <v>6175.674</v>
      </c>
      <c r="F45" t="s">
        <v>20</v>
      </c>
      <c r="G45" t="s">
        <v>20</v>
      </c>
      <c r="H45">
        <v>870</v>
      </c>
      <c r="I45">
        <v>870</v>
      </c>
      <c r="J45">
        <v>7045.674</v>
      </c>
      <c r="K45">
        <v>2464.368</v>
      </c>
      <c r="L45">
        <v>9510.042</v>
      </c>
      <c r="M45">
        <v>5120.988</v>
      </c>
      <c r="N45">
        <v>14631.03</v>
      </c>
    </row>
    <row r="46" spans="1:26">
      <c r="A46" s="7">
        <v>1982</v>
      </c>
      <c r="B46">
        <v>31.791</v>
      </c>
      <c r="C46">
        <v>4711.251</v>
      </c>
      <c r="D46">
        <v>1433.921</v>
      </c>
      <c r="E46">
        <v>6176.964</v>
      </c>
      <c r="F46" t="s">
        <v>20</v>
      </c>
      <c r="G46" t="s">
        <v>20</v>
      </c>
      <c r="H46">
        <v>970</v>
      </c>
      <c r="I46">
        <v>970</v>
      </c>
      <c r="J46">
        <v>7146.964</v>
      </c>
      <c r="K46">
        <v>2489.121</v>
      </c>
      <c r="L46">
        <v>9636.085</v>
      </c>
      <c r="M46">
        <v>5121.954</v>
      </c>
      <c r="N46">
        <v>14758.039</v>
      </c>
    </row>
    <row r="47" spans="1:26">
      <c r="A47" s="7">
        <v>1983</v>
      </c>
      <c r="B47">
        <v>30.785</v>
      </c>
      <c r="C47">
        <v>4477.633</v>
      </c>
      <c r="D47">
        <v>1353.854</v>
      </c>
      <c r="E47">
        <v>5862.271</v>
      </c>
      <c r="F47" t="s">
        <v>20</v>
      </c>
      <c r="G47" t="s">
        <v>20</v>
      </c>
      <c r="H47">
        <v>970</v>
      </c>
      <c r="I47">
        <v>970</v>
      </c>
      <c r="J47">
        <v>6832.271</v>
      </c>
      <c r="K47">
        <v>2562.235</v>
      </c>
      <c r="L47">
        <v>9394.506</v>
      </c>
      <c r="M47">
        <v>5191.678</v>
      </c>
      <c r="N47">
        <v>14586.184</v>
      </c>
    </row>
    <row r="48" spans="1:26">
      <c r="A48" s="7">
        <v>1984</v>
      </c>
      <c r="B48">
        <v>39.627</v>
      </c>
      <c r="C48">
        <v>4660.558</v>
      </c>
      <c r="D48">
        <v>1531.079</v>
      </c>
      <c r="E48">
        <v>6231.264</v>
      </c>
      <c r="F48" t="s">
        <v>20</v>
      </c>
      <c r="G48" t="s">
        <v>20</v>
      </c>
      <c r="H48">
        <v>980</v>
      </c>
      <c r="I48">
        <v>980</v>
      </c>
      <c r="J48">
        <v>7211.264</v>
      </c>
      <c r="K48">
        <v>2661.673</v>
      </c>
      <c r="L48">
        <v>9872.937</v>
      </c>
      <c r="M48">
        <v>5298.118</v>
      </c>
      <c r="N48">
        <v>15171.055</v>
      </c>
    </row>
    <row r="49" spans="1:26">
      <c r="A49" s="7">
        <v>1985</v>
      </c>
      <c r="B49">
        <v>38.757</v>
      </c>
      <c r="C49">
        <v>4534.282</v>
      </c>
      <c r="D49">
        <v>1565.59</v>
      </c>
      <c r="E49">
        <v>6138.629</v>
      </c>
      <c r="F49" t="s">
        <v>20</v>
      </c>
      <c r="G49" t="s">
        <v>20</v>
      </c>
      <c r="H49">
        <v>1010</v>
      </c>
      <c r="I49">
        <v>1010</v>
      </c>
      <c r="J49">
        <v>7148.629</v>
      </c>
      <c r="K49">
        <v>2708.902</v>
      </c>
      <c r="L49">
        <v>9857.531</v>
      </c>
      <c r="M49">
        <v>5486.061</v>
      </c>
      <c r="N49">
        <v>15343.591</v>
      </c>
    </row>
    <row r="50" spans="1:26">
      <c r="A50" s="7">
        <v>1986</v>
      </c>
      <c r="B50">
        <v>40.467</v>
      </c>
      <c r="C50">
        <v>4405.156</v>
      </c>
      <c r="D50">
        <v>1540.968</v>
      </c>
      <c r="E50">
        <v>5986.591</v>
      </c>
      <c r="F50" t="s">
        <v>20</v>
      </c>
      <c r="G50" t="s">
        <v>20</v>
      </c>
      <c r="H50">
        <v>920</v>
      </c>
      <c r="I50">
        <v>920</v>
      </c>
      <c r="J50">
        <v>6906.591</v>
      </c>
      <c r="K50">
        <v>2794.729</v>
      </c>
      <c r="L50">
        <v>9701.32</v>
      </c>
      <c r="M50">
        <v>5541.66</v>
      </c>
      <c r="N50">
        <v>15242.98</v>
      </c>
    </row>
    <row r="51" spans="1:26">
      <c r="A51" s="7">
        <v>1987</v>
      </c>
      <c r="B51">
        <v>37.218</v>
      </c>
      <c r="C51">
        <v>4419.575</v>
      </c>
      <c r="D51">
        <v>1617.027</v>
      </c>
      <c r="E51">
        <v>6073.82</v>
      </c>
      <c r="F51" t="s">
        <v>20</v>
      </c>
      <c r="G51" t="s">
        <v>20</v>
      </c>
      <c r="H51">
        <v>850</v>
      </c>
      <c r="I51">
        <v>850</v>
      </c>
      <c r="J51">
        <v>6923.82</v>
      </c>
      <c r="K51">
        <v>2901.6</v>
      </c>
      <c r="L51">
        <v>9825.42</v>
      </c>
      <c r="M51">
        <v>5806.572</v>
      </c>
      <c r="N51">
        <v>15631.991</v>
      </c>
    </row>
    <row r="52" spans="1:26">
      <c r="A52" s="7">
        <v>1988</v>
      </c>
      <c r="B52">
        <v>36.973</v>
      </c>
      <c r="C52">
        <v>4735.083</v>
      </c>
      <c r="D52">
        <v>1675.173</v>
      </c>
      <c r="E52">
        <v>6447.23</v>
      </c>
      <c r="F52" t="s">
        <v>20</v>
      </c>
      <c r="G52" t="s">
        <v>20</v>
      </c>
      <c r="H52">
        <v>910</v>
      </c>
      <c r="I52">
        <v>910</v>
      </c>
      <c r="J52">
        <v>7357.23</v>
      </c>
      <c r="K52">
        <v>3046.459</v>
      </c>
      <c r="L52">
        <v>10403.689</v>
      </c>
      <c r="M52">
        <v>6171.004</v>
      </c>
      <c r="N52">
        <v>16574.693</v>
      </c>
    </row>
    <row r="53" spans="1:26">
      <c r="A53" s="7">
        <v>1989</v>
      </c>
      <c r="B53">
        <v>30.63</v>
      </c>
      <c r="C53">
        <v>4903.386</v>
      </c>
      <c r="D53">
        <v>1660.751</v>
      </c>
      <c r="E53">
        <v>6594.767</v>
      </c>
      <c r="F53">
        <v>5</v>
      </c>
      <c r="G53">
        <v>51.581</v>
      </c>
      <c r="H53">
        <v>920</v>
      </c>
      <c r="I53">
        <v>976.581</v>
      </c>
      <c r="J53">
        <v>7571.348</v>
      </c>
      <c r="K53">
        <v>3089.65</v>
      </c>
      <c r="L53">
        <v>10660.998</v>
      </c>
      <c r="M53">
        <v>6441.914</v>
      </c>
      <c r="N53">
        <v>17102.911</v>
      </c>
    </row>
    <row r="54" spans="1:26">
      <c r="A54" s="7">
        <v>1990</v>
      </c>
      <c r="B54">
        <v>31.114</v>
      </c>
      <c r="C54">
        <v>4486.553</v>
      </c>
      <c r="D54">
        <v>1394.634</v>
      </c>
      <c r="E54">
        <v>5912.301</v>
      </c>
      <c r="F54">
        <v>5.5</v>
      </c>
      <c r="G54">
        <v>54.642</v>
      </c>
      <c r="H54">
        <v>580</v>
      </c>
      <c r="I54">
        <v>640.142</v>
      </c>
      <c r="J54">
        <v>6552.443</v>
      </c>
      <c r="K54">
        <v>3152.752</v>
      </c>
      <c r="L54">
        <v>9705.195</v>
      </c>
      <c r="M54">
        <v>6501.043</v>
      </c>
      <c r="N54">
        <v>16206.238</v>
      </c>
    </row>
    <row r="55" spans="1:26">
      <c r="A55" s="7">
        <v>1991</v>
      </c>
      <c r="B55">
        <v>25.355</v>
      </c>
      <c r="C55">
        <v>4667.223</v>
      </c>
      <c r="D55">
        <v>1381.345</v>
      </c>
      <c r="E55">
        <v>6073.922</v>
      </c>
      <c r="F55">
        <v>5.9</v>
      </c>
      <c r="G55">
        <v>56.355</v>
      </c>
      <c r="H55">
        <v>610</v>
      </c>
      <c r="I55">
        <v>672.255</v>
      </c>
      <c r="J55">
        <v>6746.178</v>
      </c>
      <c r="K55">
        <v>3259.884</v>
      </c>
      <c r="L55">
        <v>10006.062</v>
      </c>
      <c r="M55">
        <v>6671.614</v>
      </c>
      <c r="N55">
        <v>16677.675</v>
      </c>
    </row>
    <row r="56" spans="1:26">
      <c r="A56" s="7">
        <v>1992</v>
      </c>
      <c r="B56">
        <v>25.589</v>
      </c>
      <c r="C56">
        <v>4804.581</v>
      </c>
      <c r="D56">
        <v>1414.557</v>
      </c>
      <c r="E56">
        <v>6244.727</v>
      </c>
      <c r="F56">
        <v>6.4</v>
      </c>
      <c r="G56">
        <v>58.373</v>
      </c>
      <c r="H56">
        <v>640</v>
      </c>
      <c r="I56">
        <v>704.773</v>
      </c>
      <c r="J56">
        <v>6949.499</v>
      </c>
      <c r="K56">
        <v>3193.423</v>
      </c>
      <c r="L56">
        <v>10142.923</v>
      </c>
      <c r="M56">
        <v>6579.809</v>
      </c>
      <c r="N56">
        <v>16722.732</v>
      </c>
    </row>
    <row r="57" spans="1:26">
      <c r="A57" s="7">
        <v>1993</v>
      </c>
      <c r="B57">
        <v>25.749</v>
      </c>
      <c r="C57">
        <v>5058.373</v>
      </c>
      <c r="D57">
        <v>1439.497</v>
      </c>
      <c r="E57">
        <v>6523.619</v>
      </c>
      <c r="F57">
        <v>6.8</v>
      </c>
      <c r="G57">
        <v>60.013</v>
      </c>
      <c r="H57">
        <v>550</v>
      </c>
      <c r="I57">
        <v>616.813</v>
      </c>
      <c r="J57">
        <v>7140.432</v>
      </c>
      <c r="K57">
        <v>3394.192</v>
      </c>
      <c r="L57">
        <v>10534.624</v>
      </c>
      <c r="M57">
        <v>6963.371</v>
      </c>
      <c r="N57">
        <v>17497.995</v>
      </c>
    </row>
    <row r="58" spans="1:26">
      <c r="A58" s="7">
        <v>1994</v>
      </c>
      <c r="B58">
        <v>20.845</v>
      </c>
      <c r="C58">
        <v>4959.84</v>
      </c>
      <c r="D58">
        <v>1408.077</v>
      </c>
      <c r="E58">
        <v>6388.761</v>
      </c>
      <c r="F58">
        <v>6.2</v>
      </c>
      <c r="G58">
        <v>61.648</v>
      </c>
      <c r="H58">
        <v>520</v>
      </c>
      <c r="I58">
        <v>587.848</v>
      </c>
      <c r="J58">
        <v>6976.609</v>
      </c>
      <c r="K58">
        <v>3440.939</v>
      </c>
      <c r="L58">
        <v>10417.549</v>
      </c>
      <c r="M58">
        <v>7044.244</v>
      </c>
      <c r="N58">
        <v>17461.793</v>
      </c>
    </row>
    <row r="59" spans="1:26">
      <c r="A59" s="7">
        <v>1995</v>
      </c>
      <c r="B59">
        <v>17.451</v>
      </c>
      <c r="C59">
        <v>4954.189</v>
      </c>
      <c r="D59">
        <v>1373.597</v>
      </c>
      <c r="E59">
        <v>6345.238</v>
      </c>
      <c r="F59">
        <v>6.6</v>
      </c>
      <c r="G59">
        <v>62.585</v>
      </c>
      <c r="H59">
        <v>520</v>
      </c>
      <c r="I59">
        <v>589.185</v>
      </c>
      <c r="J59">
        <v>6934.423</v>
      </c>
      <c r="K59">
        <v>3557.015</v>
      </c>
      <c r="L59">
        <v>10491.438</v>
      </c>
      <c r="M59">
        <v>7255.847</v>
      </c>
      <c r="N59">
        <v>17747.285</v>
      </c>
    </row>
    <row r="60" spans="1:26">
      <c r="A60" s="7">
        <v>1996</v>
      </c>
      <c r="B60">
        <v>16.584</v>
      </c>
      <c r="C60">
        <v>5354.389</v>
      </c>
      <c r="D60">
        <v>1483.339</v>
      </c>
      <c r="E60">
        <v>6854.311</v>
      </c>
      <c r="F60">
        <v>7</v>
      </c>
      <c r="G60">
        <v>63.14</v>
      </c>
      <c r="H60">
        <v>540</v>
      </c>
      <c r="I60">
        <v>610.14</v>
      </c>
      <c r="J60">
        <v>7464.452</v>
      </c>
      <c r="K60">
        <v>3693.53</v>
      </c>
      <c r="L60">
        <v>11157.982</v>
      </c>
      <c r="M60">
        <v>7475.525</v>
      </c>
      <c r="N60">
        <v>18633.507</v>
      </c>
    </row>
    <row r="61" spans="1:26">
      <c r="A61" s="7">
        <v>1997</v>
      </c>
      <c r="B61">
        <v>15.992</v>
      </c>
      <c r="C61">
        <v>5092.919</v>
      </c>
      <c r="D61">
        <v>1421.966</v>
      </c>
      <c r="E61">
        <v>6530.878</v>
      </c>
      <c r="F61">
        <v>7.5</v>
      </c>
      <c r="G61">
        <v>62.279</v>
      </c>
      <c r="H61">
        <v>430</v>
      </c>
      <c r="I61">
        <v>499.779</v>
      </c>
      <c r="J61">
        <v>7030.657</v>
      </c>
      <c r="K61">
        <v>3670.903</v>
      </c>
      <c r="L61">
        <v>10701.56</v>
      </c>
      <c r="M61">
        <v>7402.37</v>
      </c>
      <c r="N61">
        <v>18103.93</v>
      </c>
    </row>
    <row r="62" spans="1:26">
      <c r="A62" s="7">
        <v>1998</v>
      </c>
      <c r="B62">
        <v>11.548</v>
      </c>
      <c r="C62">
        <v>4646.087</v>
      </c>
      <c r="D62">
        <v>1303.868</v>
      </c>
      <c r="E62">
        <v>5961.503</v>
      </c>
      <c r="F62">
        <v>7.7</v>
      </c>
      <c r="G62">
        <v>61.572</v>
      </c>
      <c r="H62">
        <v>380</v>
      </c>
      <c r="I62">
        <v>449.272</v>
      </c>
      <c r="J62">
        <v>6410.775</v>
      </c>
      <c r="K62">
        <v>3855.932</v>
      </c>
      <c r="L62">
        <v>10266.707</v>
      </c>
      <c r="M62">
        <v>7895.891</v>
      </c>
      <c r="N62">
        <v>18162.599</v>
      </c>
    </row>
    <row r="63" spans="1:26">
      <c r="A63" s="7">
        <v>1999</v>
      </c>
      <c r="B63">
        <v>13.981</v>
      </c>
      <c r="C63">
        <v>4834.899</v>
      </c>
      <c r="D63">
        <v>1464.736</v>
      </c>
      <c r="E63">
        <v>6313.616</v>
      </c>
      <c r="F63">
        <v>8.5</v>
      </c>
      <c r="G63">
        <v>60.124</v>
      </c>
      <c r="H63">
        <v>390</v>
      </c>
      <c r="I63">
        <v>458.624</v>
      </c>
      <c r="J63">
        <v>6772.24</v>
      </c>
      <c r="K63">
        <v>3906.478</v>
      </c>
      <c r="L63">
        <v>10678.717</v>
      </c>
      <c r="M63">
        <v>8087.406</v>
      </c>
      <c r="N63">
        <v>18766.123</v>
      </c>
    </row>
    <row r="64" spans="1:26">
      <c r="A64" s="7">
        <v>2000</v>
      </c>
      <c r="B64">
        <v>11.358</v>
      </c>
      <c r="C64">
        <v>5104.593</v>
      </c>
      <c r="D64">
        <v>1554.054</v>
      </c>
      <c r="E64">
        <v>6670.005</v>
      </c>
      <c r="F64">
        <v>8.6</v>
      </c>
      <c r="G64">
        <v>57.442</v>
      </c>
      <c r="H64">
        <v>420</v>
      </c>
      <c r="I64">
        <v>486.042</v>
      </c>
      <c r="J64">
        <v>7156.047</v>
      </c>
      <c r="K64">
        <v>4068.627</v>
      </c>
      <c r="L64">
        <v>11224.674</v>
      </c>
      <c r="M64">
        <v>8507.057</v>
      </c>
      <c r="N64">
        <v>19731.731</v>
      </c>
    </row>
    <row r="65" spans="1:26">
      <c r="A65" s="7">
        <v>2001</v>
      </c>
      <c r="B65">
        <v>11.971</v>
      </c>
      <c r="C65">
        <v>4889.018</v>
      </c>
      <c r="D65">
        <v>1528.841</v>
      </c>
      <c r="E65">
        <v>6429.83</v>
      </c>
      <c r="F65">
        <v>9.45</v>
      </c>
      <c r="G65">
        <v>54.846</v>
      </c>
      <c r="H65">
        <v>370</v>
      </c>
      <c r="I65">
        <v>434.296</v>
      </c>
      <c r="J65">
        <v>6864.126</v>
      </c>
      <c r="K65">
        <v>4099.882</v>
      </c>
      <c r="L65">
        <v>10964.008</v>
      </c>
      <c r="M65">
        <v>8498.764</v>
      </c>
      <c r="N65">
        <v>19462.772</v>
      </c>
    </row>
    <row r="66" spans="1:26">
      <c r="A66" s="7">
        <v>2002</v>
      </c>
      <c r="B66">
        <v>12.248</v>
      </c>
      <c r="C66">
        <v>4994.994</v>
      </c>
      <c r="D66">
        <v>1456.734</v>
      </c>
      <c r="E66">
        <v>6463.977</v>
      </c>
      <c r="F66">
        <v>10.204</v>
      </c>
      <c r="G66">
        <v>52.915</v>
      </c>
      <c r="H66">
        <v>380</v>
      </c>
      <c r="I66">
        <v>443.119</v>
      </c>
      <c r="J66">
        <v>6907.096</v>
      </c>
      <c r="K66">
        <v>4316.794</v>
      </c>
      <c r="L66">
        <v>11223.89</v>
      </c>
      <c r="M66">
        <v>8856.554</v>
      </c>
      <c r="N66">
        <v>20080.443</v>
      </c>
    </row>
    <row r="67" spans="1:26">
      <c r="A67" s="7">
        <v>2003</v>
      </c>
      <c r="B67">
        <v>12.247</v>
      </c>
      <c r="C67">
        <v>5209.428</v>
      </c>
      <c r="D67">
        <v>1546.569</v>
      </c>
      <c r="E67">
        <v>6768.244</v>
      </c>
      <c r="F67">
        <v>13</v>
      </c>
      <c r="G67">
        <v>51.375</v>
      </c>
      <c r="H67">
        <v>400</v>
      </c>
      <c r="I67">
        <v>464.375</v>
      </c>
      <c r="J67">
        <v>7232.619</v>
      </c>
      <c r="K67">
        <v>4353.111</v>
      </c>
      <c r="L67">
        <v>11585.73</v>
      </c>
      <c r="M67">
        <v>8804.179</v>
      </c>
      <c r="N67">
        <v>20389.91</v>
      </c>
    </row>
    <row r="68" spans="1:26">
      <c r="A68" s="7">
        <v>2004</v>
      </c>
      <c r="B68">
        <v>11.434</v>
      </c>
      <c r="C68">
        <v>4980.831</v>
      </c>
      <c r="D68">
        <v>1519.85</v>
      </c>
      <c r="E68">
        <v>6512.115</v>
      </c>
      <c r="F68">
        <v>14</v>
      </c>
      <c r="G68">
        <v>50.596</v>
      </c>
      <c r="H68">
        <v>410</v>
      </c>
      <c r="I68">
        <v>474.596</v>
      </c>
      <c r="J68">
        <v>6986.711</v>
      </c>
      <c r="K68">
        <v>4408.241</v>
      </c>
      <c r="L68">
        <v>11394.952</v>
      </c>
      <c r="M68">
        <v>8978.025</v>
      </c>
      <c r="N68">
        <v>20372.977</v>
      </c>
    </row>
    <row r="69" spans="1:26">
      <c r="A69" s="7">
        <v>2005</v>
      </c>
      <c r="B69">
        <v>8.435</v>
      </c>
      <c r="C69">
        <v>4946.354</v>
      </c>
      <c r="D69">
        <v>1450.481</v>
      </c>
      <c r="E69">
        <v>6405.27</v>
      </c>
      <c r="F69">
        <v>15.9</v>
      </c>
      <c r="G69">
        <v>49.368</v>
      </c>
      <c r="H69">
        <v>430</v>
      </c>
      <c r="I69">
        <v>495.268</v>
      </c>
      <c r="J69">
        <v>6900.538</v>
      </c>
      <c r="K69">
        <v>4637.683</v>
      </c>
      <c r="L69">
        <v>11538.221</v>
      </c>
      <c r="M69">
        <v>9340.392</v>
      </c>
      <c r="N69">
        <v>20878.614</v>
      </c>
    </row>
    <row r="70" spans="1:26">
      <c r="A70" s="7">
        <v>2006</v>
      </c>
      <c r="B70">
        <v>6.408</v>
      </c>
      <c r="C70">
        <v>4475.913</v>
      </c>
      <c r="D70">
        <v>1221.853</v>
      </c>
      <c r="E70">
        <v>5704.173</v>
      </c>
      <c r="F70">
        <v>18.3</v>
      </c>
      <c r="G70">
        <v>51.351</v>
      </c>
      <c r="H70">
        <v>380</v>
      </c>
      <c r="I70">
        <v>449.651</v>
      </c>
      <c r="J70">
        <v>6153.824</v>
      </c>
      <c r="K70">
        <v>4611.386</v>
      </c>
      <c r="L70">
        <v>10765.211</v>
      </c>
      <c r="M70">
        <v>9118.739</v>
      </c>
      <c r="N70">
        <v>19883.95</v>
      </c>
    </row>
    <row r="71" spans="1:26">
      <c r="A71" s="7">
        <v>2007</v>
      </c>
      <c r="B71">
        <v>7.782</v>
      </c>
      <c r="C71">
        <v>4835.44</v>
      </c>
      <c r="D71">
        <v>1249.169</v>
      </c>
      <c r="E71">
        <v>6092.391</v>
      </c>
      <c r="F71">
        <v>22</v>
      </c>
      <c r="G71">
        <v>53.431</v>
      </c>
      <c r="H71">
        <v>420</v>
      </c>
      <c r="I71">
        <v>495.431</v>
      </c>
      <c r="J71">
        <v>6587.822</v>
      </c>
      <c r="K71">
        <v>4750.326</v>
      </c>
      <c r="L71">
        <v>11338.149</v>
      </c>
      <c r="M71">
        <v>9472.472</v>
      </c>
      <c r="N71">
        <v>20810.62</v>
      </c>
    </row>
    <row r="72" spans="1:26">
      <c r="A72" s="7">
        <v>2008</v>
      </c>
      <c r="B72" t="s">
        <v>20</v>
      </c>
      <c r="C72">
        <v>5010.061</v>
      </c>
      <c r="D72">
        <v>1324.511</v>
      </c>
      <c r="E72">
        <v>6334.572</v>
      </c>
      <c r="F72">
        <v>26.4</v>
      </c>
      <c r="G72">
        <v>55.852</v>
      </c>
      <c r="H72">
        <v>470</v>
      </c>
      <c r="I72">
        <v>552.252</v>
      </c>
      <c r="J72">
        <v>6886.824</v>
      </c>
      <c r="K72">
        <v>4710.818</v>
      </c>
      <c r="L72">
        <v>11597.642</v>
      </c>
      <c r="M72">
        <v>9295.973</v>
      </c>
      <c r="N72">
        <v>20893.614</v>
      </c>
    </row>
    <row r="73" spans="1:26">
      <c r="A73" s="7">
        <v>2009</v>
      </c>
      <c r="B73" t="s">
        <v>20</v>
      </c>
      <c r="C73">
        <v>4883.112</v>
      </c>
      <c r="D73">
        <v>1157.656</v>
      </c>
      <c r="E73">
        <v>6040.768</v>
      </c>
      <c r="F73">
        <v>32.8</v>
      </c>
      <c r="G73">
        <v>56.4</v>
      </c>
      <c r="H73">
        <v>504</v>
      </c>
      <c r="I73">
        <v>593.2</v>
      </c>
      <c r="J73">
        <v>6633.968</v>
      </c>
      <c r="K73">
        <v>4656.555</v>
      </c>
      <c r="L73">
        <v>11290.523</v>
      </c>
      <c r="M73">
        <v>8917.905</v>
      </c>
      <c r="N73">
        <v>20208.428</v>
      </c>
    </row>
    <row r="74" spans="1:26">
      <c r="A74" s="7">
        <v>2010</v>
      </c>
      <c r="B74" t="s">
        <v>20</v>
      </c>
      <c r="C74">
        <v>4878.111</v>
      </c>
      <c r="D74">
        <v>1120.442</v>
      </c>
      <c r="E74">
        <v>5998.552</v>
      </c>
      <c r="F74">
        <v>36.8</v>
      </c>
      <c r="G74">
        <v>59.007</v>
      </c>
      <c r="H74">
        <v>540.526</v>
      </c>
      <c r="I74">
        <v>636.333</v>
      </c>
      <c r="J74">
        <v>6634.885</v>
      </c>
      <c r="K74">
        <v>4932.757</v>
      </c>
      <c r="L74">
        <v>11567.642</v>
      </c>
      <c r="M74">
        <v>9418.92</v>
      </c>
      <c r="N74">
        <v>20986.562</v>
      </c>
    </row>
    <row r="75" spans="1:26">
      <c r="A75" s="7">
        <v>2011</v>
      </c>
      <c r="B75" t="s">
        <v>20</v>
      </c>
      <c r="C75">
        <v>4804.579</v>
      </c>
      <c r="D75">
        <v>1033.831</v>
      </c>
      <c r="E75">
        <v>5838.41</v>
      </c>
      <c r="F75">
        <v>39.6</v>
      </c>
      <c r="G75">
        <v>62.234</v>
      </c>
      <c r="H75">
        <v>524.264</v>
      </c>
      <c r="I75">
        <v>626.097</v>
      </c>
      <c r="J75">
        <v>6464.507</v>
      </c>
      <c r="K75">
        <v>4854.597</v>
      </c>
      <c r="L75">
        <v>11319.104</v>
      </c>
      <c r="M75">
        <v>8966.629</v>
      </c>
      <c r="N75">
        <v>20285.733</v>
      </c>
    </row>
    <row r="76" spans="1:26">
      <c r="A76" s="7">
        <v>2012</v>
      </c>
      <c r="B76" t="s">
        <v>20</v>
      </c>
      <c r="C76">
        <v>4242.094</v>
      </c>
      <c r="D76">
        <v>885.624</v>
      </c>
      <c r="E76">
        <v>5127.718</v>
      </c>
      <c r="F76">
        <v>39.6</v>
      </c>
      <c r="G76">
        <v>66.277</v>
      </c>
      <c r="H76">
        <v>438.095</v>
      </c>
      <c r="I76">
        <v>543.972</v>
      </c>
      <c r="J76">
        <v>5671.689</v>
      </c>
      <c r="K76">
        <v>4689.844</v>
      </c>
      <c r="L76">
        <v>10361.534</v>
      </c>
      <c r="M76">
        <v>8509.693</v>
      </c>
      <c r="N76">
        <v>18871.227</v>
      </c>
    </row>
    <row r="77" spans="1:26">
      <c r="A77" s="7">
        <v>2013</v>
      </c>
      <c r="B77" t="s">
        <v>20</v>
      </c>
      <c r="C77">
        <v>5022.942</v>
      </c>
      <c r="D77">
        <v>963.178</v>
      </c>
      <c r="E77">
        <v>5986.12</v>
      </c>
      <c r="F77">
        <v>39.6</v>
      </c>
      <c r="G77">
        <v>71.707</v>
      </c>
      <c r="H77">
        <v>571.655</v>
      </c>
      <c r="I77">
        <v>682.962</v>
      </c>
      <c r="J77">
        <v>6669.082</v>
      </c>
      <c r="K77">
        <v>4759.099</v>
      </c>
      <c r="L77">
        <v>11428.181</v>
      </c>
      <c r="M77">
        <v>8554.358</v>
      </c>
      <c r="N77">
        <v>19982.539</v>
      </c>
    </row>
    <row r="78" spans="1:26">
      <c r="A78" s="7">
        <v>2014</v>
      </c>
      <c r="B78" t="s">
        <v>20</v>
      </c>
      <c r="C78">
        <v>5242.483</v>
      </c>
      <c r="D78">
        <v>1036.261</v>
      </c>
      <c r="E78">
        <v>6278.744</v>
      </c>
      <c r="F78">
        <v>39.6</v>
      </c>
      <c r="G78">
        <v>79.243</v>
      </c>
      <c r="H78">
        <v>578.535</v>
      </c>
      <c r="I78">
        <v>697.378</v>
      </c>
      <c r="J78">
        <v>6976.122</v>
      </c>
      <c r="K78">
        <v>4801.395</v>
      </c>
      <c r="L78">
        <v>11777.516</v>
      </c>
      <c r="M78">
        <v>8560.39</v>
      </c>
      <c r="N78">
        <v>20337.906</v>
      </c>
    </row>
    <row r="79" spans="1:26">
      <c r="A79" s="7">
        <v>2015</v>
      </c>
      <c r="B79" t="s">
        <v>20</v>
      </c>
      <c r="C79">
        <v>4776.927</v>
      </c>
      <c r="D79">
        <v>1007.152</v>
      </c>
      <c r="E79">
        <v>5784.079</v>
      </c>
      <c r="F79">
        <v>39.6</v>
      </c>
      <c r="G79">
        <v>86.876</v>
      </c>
      <c r="H79">
        <v>512.736</v>
      </c>
      <c r="I79">
        <v>639.212</v>
      </c>
      <c r="J79">
        <v>6423.292</v>
      </c>
      <c r="K79">
        <v>4790.777</v>
      </c>
      <c r="L79">
        <v>11214.069</v>
      </c>
      <c r="M79">
        <v>8306.213</v>
      </c>
      <c r="N79">
        <v>19520.281</v>
      </c>
    </row>
    <row r="80" spans="1:26">
      <c r="A80" s="7">
        <v>2016</v>
      </c>
      <c r="B80" t="s">
        <v>20</v>
      </c>
      <c r="C80">
        <v>4505.844</v>
      </c>
      <c r="D80">
        <v>878.282</v>
      </c>
      <c r="E80">
        <v>5384.127</v>
      </c>
      <c r="F80">
        <v>39.6</v>
      </c>
      <c r="G80">
        <v>99.834</v>
      </c>
      <c r="H80">
        <v>445.103</v>
      </c>
      <c r="I80">
        <v>584.537</v>
      </c>
      <c r="J80">
        <v>5968.664</v>
      </c>
      <c r="K80">
        <v>4814.53</v>
      </c>
      <c r="L80">
        <v>10783.194</v>
      </c>
      <c r="M80">
        <v>8145.93</v>
      </c>
      <c r="N80">
        <v>18929.124</v>
      </c>
    </row>
    <row r="81" spans="1:26">
      <c r="A81" s="7">
        <v>2017</v>
      </c>
      <c r="B81" t="s">
        <v>20</v>
      </c>
      <c r="C81">
        <v>4564.486</v>
      </c>
      <c r="D81">
        <v>871.493</v>
      </c>
      <c r="E81">
        <v>5435.979</v>
      </c>
      <c r="F81">
        <v>39.6</v>
      </c>
      <c r="G81">
        <v>112.522</v>
      </c>
      <c r="H81">
        <v>430.355</v>
      </c>
      <c r="I81">
        <v>582.477</v>
      </c>
      <c r="J81">
        <v>6018.456</v>
      </c>
      <c r="K81">
        <v>4703.946</v>
      </c>
      <c r="L81">
        <v>10722.402</v>
      </c>
      <c r="M81">
        <v>7750.516</v>
      </c>
      <c r="N81">
        <v>18472.918</v>
      </c>
    </row>
    <row r="82" spans="1:26">
      <c r="A82" s="7">
        <v>2018</v>
      </c>
      <c r="B82" t="s">
        <v>20</v>
      </c>
      <c r="C82">
        <v>5174.394</v>
      </c>
      <c r="D82">
        <v>1022.352</v>
      </c>
      <c r="E82">
        <v>6196.746</v>
      </c>
      <c r="F82">
        <v>39.6</v>
      </c>
      <c r="G82">
        <v>123.436</v>
      </c>
      <c r="H82">
        <v>526.433</v>
      </c>
      <c r="I82">
        <v>689.469</v>
      </c>
      <c r="J82">
        <v>6886.216</v>
      </c>
      <c r="K82">
        <v>5012.546</v>
      </c>
      <c r="L82">
        <v>11898.761</v>
      </c>
      <c r="M82">
        <v>8125.917</v>
      </c>
      <c r="N82">
        <v>20024.678</v>
      </c>
    </row>
    <row r="83" spans="1:26">
      <c r="A83" s="7">
        <v>2019</v>
      </c>
      <c r="B83" t="s">
        <v>20</v>
      </c>
      <c r="C83">
        <v>5208.032</v>
      </c>
      <c r="D83">
        <v>1044.742</v>
      </c>
      <c r="E83">
        <v>6252.774</v>
      </c>
      <c r="F83">
        <v>39.6</v>
      </c>
      <c r="G83">
        <v>136.384</v>
      </c>
      <c r="H83">
        <v>547.427</v>
      </c>
      <c r="I83">
        <v>723.411</v>
      </c>
      <c r="J83">
        <v>6976.185</v>
      </c>
      <c r="K83">
        <v>4914.266</v>
      </c>
      <c r="L83">
        <v>11890.451</v>
      </c>
      <c r="M83">
        <v>7686.368</v>
      </c>
      <c r="N83">
        <v>19576.818</v>
      </c>
    </row>
    <row r="84" spans="1:26">
      <c r="A84" s="7">
        <v>2020</v>
      </c>
      <c r="B84" t="s">
        <v>20</v>
      </c>
      <c r="C84">
        <v>4845.681</v>
      </c>
      <c r="D84">
        <v>914.096</v>
      </c>
      <c r="E84">
        <v>5759.778</v>
      </c>
      <c r="F84">
        <v>39.6</v>
      </c>
      <c r="G84">
        <v>150.459</v>
      </c>
      <c r="H84">
        <v>345.091</v>
      </c>
      <c r="I84">
        <v>535.15</v>
      </c>
      <c r="J84">
        <v>6294.928</v>
      </c>
      <c r="K84">
        <v>4997.232</v>
      </c>
      <c r="L84">
        <v>11292.16</v>
      </c>
      <c r="M84">
        <v>7502.853</v>
      </c>
      <c r="N84">
        <v>18795.013</v>
      </c>
    </row>
    <row r="85" spans="1:26">
      <c r="A85" s="7">
        <v>2021</v>
      </c>
      <c r="B85" t="s">
        <v>20</v>
      </c>
      <c r="C85">
        <v>4888.885</v>
      </c>
      <c r="D85">
        <v>967.482</v>
      </c>
      <c r="E85">
        <v>5856.367</v>
      </c>
      <c r="F85">
        <v>39.6</v>
      </c>
      <c r="G85">
        <v>167.278</v>
      </c>
      <c r="H85">
        <v>356.795</v>
      </c>
      <c r="I85">
        <v>563.673</v>
      </c>
      <c r="J85">
        <v>6420.04</v>
      </c>
      <c r="K85">
        <v>5017.301</v>
      </c>
      <c r="L85">
        <v>11437.341</v>
      </c>
      <c r="M85">
        <v>7564.495</v>
      </c>
      <c r="N85">
        <v>19001.837</v>
      </c>
    </row>
    <row r="86" spans="1:26">
      <c r="A86" s="7">
        <v>2022</v>
      </c>
      <c r="B86" t="s">
        <v>20</v>
      </c>
      <c r="C86">
        <v>5139.938</v>
      </c>
      <c r="D86">
        <v>991.798</v>
      </c>
      <c r="E86">
        <v>6131.735</v>
      </c>
      <c r="F86">
        <v>39.6</v>
      </c>
      <c r="G86">
        <v>199.092</v>
      </c>
      <c r="H86">
        <v>449.504</v>
      </c>
      <c r="I86">
        <v>688.196</v>
      </c>
      <c r="J86">
        <v>6819.931</v>
      </c>
      <c r="K86">
        <v>5149.504</v>
      </c>
      <c r="L86">
        <v>11969.435</v>
      </c>
      <c r="M86">
        <v>7552.861</v>
      </c>
      <c r="N86">
        <v>19522.296</v>
      </c>
    </row>
    <row r="87" spans="1:26">
      <c r="A87" s="7">
        <v>2023</v>
      </c>
      <c r="B87" t="s">
        <v>20</v>
      </c>
      <c r="C87">
        <v>4676.551</v>
      </c>
      <c r="D87">
        <v>955.281</v>
      </c>
      <c r="E87">
        <v>5631.832</v>
      </c>
      <c r="F87">
        <v>39.6</v>
      </c>
      <c r="G87">
        <v>231.282</v>
      </c>
      <c r="H87">
        <v>382.127</v>
      </c>
      <c r="I87">
        <v>653.009</v>
      </c>
      <c r="J87">
        <v>6284.841</v>
      </c>
      <c r="K87">
        <v>4947.486</v>
      </c>
      <c r="L87">
        <v>11232.327</v>
      </c>
      <c r="M87">
        <v>7077.513</v>
      </c>
      <c r="N87">
        <v>18309.84</v>
      </c>
    </row>
    <row r="88" spans="1:26">
      <c r="A88" s="7">
        <v>2024</v>
      </c>
      <c r="B88" t="s">
        <v>20</v>
      </c>
      <c r="C88">
        <v>4550.535</v>
      </c>
      <c r="D88">
        <v>945.554</v>
      </c>
      <c r="E88">
        <v>5496.089</v>
      </c>
      <c r="F88">
        <v>39.6</v>
      </c>
      <c r="G88">
        <v>260.414</v>
      </c>
      <c r="H88">
        <v>358.217</v>
      </c>
      <c r="I88">
        <v>658.232</v>
      </c>
      <c r="J88">
        <v>6154.321</v>
      </c>
      <c r="K88">
        <v>5082.539</v>
      </c>
      <c r="L88">
        <v>11236.86</v>
      </c>
      <c r="M88">
        <v>7243.576</v>
      </c>
      <c r="N88">
        <v>18480.436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2025-10-04T16:16:07-04:00</dcterms:created>
  <dcterms:modified xsi:type="dcterms:W3CDTF">2025-10-04T16:16:07-04:00</dcterms:modified>
  <dc:title>Untitled Spreadsheet</dc:title>
  <dc:description/>
  <dc:subject/>
  <cp:keywords/>
  <cp:category/>
</cp:coreProperties>
</file>