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<sst xmlns="http://schemas.openxmlformats.org/spreadsheetml/2006/main" uniqueCount="20">
  <si>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</si>
  <si>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</si>
  <si>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</si>
  <si>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</si>
  <si>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1.13a Non-Combustion Use of Fossil Fuels in Physical Units</t>
  </si>
  <si>
    <t>Month</t>
  </si>
  <si>
    <t>Coal Non-Combustion Consumption</t>
  </si>
  <si>
    <t>Natural Gas Non-Combustion Consumption</t>
  </si>
  <si>
    <t>Asphalt &amp; Road Oil Non-Combustion Consumption</t>
  </si>
  <si>
    <t>Hydrocarbon Gas Liquids Non-Combustion Consumption</t>
  </si>
  <si>
    <t>Lubricants Non-Combustion Consumption</t>
  </si>
  <si>
    <t>Petrochemical Feedstocks Non-Combustion Consumption</t>
  </si>
  <si>
    <t>Petroleum Coke Non-Combustion Consumption</t>
  </si>
  <si>
    <t>Special Naphthas Non-Combustion Consumption</t>
  </si>
  <si>
    <t>Other Petroleum Non-Combusiton Consumption</t>
  </si>
  <si>
    <t>Total Petroleum Non-Combustion Consumption</t>
  </si>
  <si>
    <t>(Thousand Short Tons)</t>
  </si>
  <si>
    <t>(Billion Cubic Feet)</t>
  </si>
  <si>
    <t>(Thousand Barrels per Day)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</si>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</sst>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6">
        <v>26665.0</v>
      </c>
      <c r="B13">
        <v>294.463</v>
      </c>
      <c r="C13">
        <v>71.438</v>
      </c>
      <c r="D13">
        <v>183.645</v>
      </c>
      <c r="E13">
        <v>742.871</v>
      </c>
      <c r="F13">
        <v>148.903</v>
      </c>
      <c r="G13">
        <v>351.798</v>
      </c>
      <c r="H13">
        <v>46.282</v>
      </c>
      <c r="I13">
        <v>90.097</v>
      </c>
      <c r="J13">
        <v>82.187</v>
      </c>
      <c r="K13">
        <v>1645.782</v>
      </c>
    </row>
    <row r="14" spans="1:26">
      <c r="A14" s="6">
        <v>26696.0</v>
      </c>
      <c r="B14">
        <v>270.315</v>
      </c>
      <c r="C14">
        <v>61.609</v>
      </c>
      <c r="D14">
        <v>216.643</v>
      </c>
      <c r="E14">
        <v>677.052</v>
      </c>
      <c r="F14">
        <v>162.929</v>
      </c>
      <c r="G14">
        <v>349.738</v>
      </c>
      <c r="H14">
        <v>42.164</v>
      </c>
      <c r="I14">
        <v>96.321</v>
      </c>
      <c r="J14">
        <v>81.816</v>
      </c>
      <c r="K14">
        <v>1626.663</v>
      </c>
    </row>
    <row r="15" spans="1:26">
      <c r="A15" s="6">
        <v>26724.0</v>
      </c>
      <c r="B15">
        <v>299.218</v>
      </c>
      <c r="C15">
        <v>64.511</v>
      </c>
      <c r="D15">
        <v>255.645</v>
      </c>
      <c r="E15">
        <v>633.356</v>
      </c>
      <c r="F15">
        <v>158.645</v>
      </c>
      <c r="G15">
        <v>340.245</v>
      </c>
      <c r="H15">
        <v>41.889</v>
      </c>
      <c r="I15">
        <v>90.516</v>
      </c>
      <c r="J15">
        <v>84.419</v>
      </c>
      <c r="K15">
        <v>1604.714</v>
      </c>
    </row>
    <row r="16" spans="1:26">
      <c r="A16" s="6">
        <v>26755.0</v>
      </c>
      <c r="B16">
        <v>290.644</v>
      </c>
      <c r="C16">
        <v>71.193</v>
      </c>
      <c r="D16">
        <v>377.733</v>
      </c>
      <c r="E16">
        <v>615.39</v>
      </c>
      <c r="F16">
        <v>145.333</v>
      </c>
      <c r="G16">
        <v>372.674</v>
      </c>
      <c r="H16">
        <v>41.004</v>
      </c>
      <c r="I16">
        <v>68.167</v>
      </c>
      <c r="J16">
        <v>76.923</v>
      </c>
      <c r="K16">
        <v>1697.225</v>
      </c>
    </row>
    <row r="17" spans="1:26">
      <c r="A17" s="6">
        <v>26785.0</v>
      </c>
      <c r="B17">
        <v>302.737</v>
      </c>
      <c r="C17">
        <v>75.137</v>
      </c>
      <c r="D17">
        <v>543.613</v>
      </c>
      <c r="E17">
        <v>663.713</v>
      </c>
      <c r="F17">
        <v>166.065</v>
      </c>
      <c r="G17">
        <v>324.873</v>
      </c>
      <c r="H17">
        <v>43.879</v>
      </c>
      <c r="I17">
        <v>100.935</v>
      </c>
      <c r="J17">
        <v>97.968</v>
      </c>
      <c r="K17">
        <v>1941.046</v>
      </c>
    </row>
    <row r="18" spans="1:26">
      <c r="A18" s="6">
        <v>26816.0</v>
      </c>
      <c r="B18">
        <v>292.591</v>
      </c>
      <c r="C18">
        <v>67.722</v>
      </c>
      <c r="D18">
        <v>710.233</v>
      </c>
      <c r="E18">
        <v>648.502</v>
      </c>
      <c r="F18">
        <v>149.3</v>
      </c>
      <c r="G18">
        <v>352.01</v>
      </c>
      <c r="H18">
        <v>47.607</v>
      </c>
      <c r="I18">
        <v>87.667</v>
      </c>
      <c r="J18">
        <v>87.376</v>
      </c>
      <c r="K18">
        <v>2082.695</v>
      </c>
    </row>
    <row r="19" spans="1:26">
      <c r="A19" s="6">
        <v>26846.0</v>
      </c>
      <c r="B19">
        <v>299.518</v>
      </c>
      <c r="C19">
        <v>72.652</v>
      </c>
      <c r="D19">
        <v>797</v>
      </c>
      <c r="E19">
        <v>643.662</v>
      </c>
      <c r="F19">
        <v>175.161</v>
      </c>
      <c r="G19">
        <v>355.619</v>
      </c>
      <c r="H19">
        <v>45.599</v>
      </c>
      <c r="I19">
        <v>87.548</v>
      </c>
      <c r="J19">
        <v>80.797</v>
      </c>
      <c r="K19">
        <v>2185.386</v>
      </c>
    </row>
    <row r="20" spans="1:26">
      <c r="A20" s="6">
        <v>26877.0</v>
      </c>
      <c r="B20">
        <v>296.972</v>
      </c>
      <c r="C20">
        <v>75.922</v>
      </c>
      <c r="D20">
        <v>892.355</v>
      </c>
      <c r="E20">
        <v>723.701</v>
      </c>
      <c r="F20">
        <v>170.484</v>
      </c>
      <c r="G20">
        <v>359.815</v>
      </c>
      <c r="H20">
        <v>47.471</v>
      </c>
      <c r="I20">
        <v>95.355</v>
      </c>
      <c r="J20">
        <v>96.533</v>
      </c>
      <c r="K20">
        <v>2385.714</v>
      </c>
    </row>
    <row r="21" spans="1:26">
      <c r="A21" s="6">
        <v>26908.0</v>
      </c>
      <c r="B21">
        <v>286.002</v>
      </c>
      <c r="C21">
        <v>75.673</v>
      </c>
      <c r="D21">
        <v>734.5</v>
      </c>
      <c r="E21">
        <v>697.743</v>
      </c>
      <c r="F21">
        <v>154.3</v>
      </c>
      <c r="G21">
        <v>355.212</v>
      </c>
      <c r="H21">
        <v>42.784</v>
      </c>
      <c r="I21">
        <v>83.3</v>
      </c>
      <c r="J21">
        <v>86.224</v>
      </c>
      <c r="K21">
        <v>2154.063</v>
      </c>
    </row>
    <row r="22" spans="1:26">
      <c r="A22" s="6">
        <v>26938.0</v>
      </c>
      <c r="B22">
        <v>296.56</v>
      </c>
      <c r="C22">
        <v>87.353</v>
      </c>
      <c r="D22">
        <v>702.935</v>
      </c>
      <c r="E22">
        <v>767.218</v>
      </c>
      <c r="F22">
        <v>183.839</v>
      </c>
      <c r="G22">
        <v>351.039</v>
      </c>
      <c r="H22">
        <v>49.392</v>
      </c>
      <c r="I22">
        <v>96.613</v>
      </c>
      <c r="J22">
        <v>95.394</v>
      </c>
      <c r="K22">
        <v>2246.431</v>
      </c>
    </row>
    <row r="23" spans="1:26">
      <c r="A23" s="6">
        <v>26969.0</v>
      </c>
      <c r="B23">
        <v>291.243</v>
      </c>
      <c r="C23">
        <v>86.371</v>
      </c>
      <c r="D23">
        <v>519.6</v>
      </c>
      <c r="E23">
        <v>745.637</v>
      </c>
      <c r="F23">
        <v>168.4</v>
      </c>
      <c r="G23">
        <v>376.416</v>
      </c>
      <c r="H23">
        <v>43.725</v>
      </c>
      <c r="I23">
        <v>81.767</v>
      </c>
      <c r="J23">
        <v>101.532</v>
      </c>
      <c r="K23">
        <v>2037.077</v>
      </c>
    </row>
    <row r="24" spans="1:26">
      <c r="A24" s="6">
        <v>26999.0</v>
      </c>
      <c r="B24">
        <v>302.85</v>
      </c>
      <c r="C24">
        <v>88.461</v>
      </c>
      <c r="D24">
        <v>305.645</v>
      </c>
      <c r="E24">
        <v>644.151</v>
      </c>
      <c r="F24">
        <v>161.065</v>
      </c>
      <c r="G24">
        <v>382.643</v>
      </c>
      <c r="H24">
        <v>43.031</v>
      </c>
      <c r="I24">
        <v>81.065</v>
      </c>
      <c r="J24">
        <v>85.153</v>
      </c>
      <c r="K24">
        <v>1702.752</v>
      </c>
    </row>
    <row r="25" spans="1:26">
      <c r="A25" s="6">
        <v>27030.0</v>
      </c>
      <c r="B25">
        <v>289.683</v>
      </c>
      <c r="C25">
        <v>63.277</v>
      </c>
      <c r="D25">
        <v>225.419</v>
      </c>
      <c r="E25">
        <v>716.338</v>
      </c>
      <c r="F25">
        <v>168.71</v>
      </c>
      <c r="G25">
        <v>343.243</v>
      </c>
      <c r="H25">
        <v>42.472</v>
      </c>
      <c r="I25">
        <v>86.032</v>
      </c>
      <c r="J25">
        <v>91.383</v>
      </c>
      <c r="K25">
        <v>1673.597</v>
      </c>
    </row>
    <row r="26" spans="1:26">
      <c r="A26" s="6">
        <v>27061.0</v>
      </c>
      <c r="B26">
        <v>265.296</v>
      </c>
      <c r="C26">
        <v>67.36</v>
      </c>
      <c r="D26">
        <v>277.643</v>
      </c>
      <c r="E26">
        <v>671.83</v>
      </c>
      <c r="F26">
        <v>155.714</v>
      </c>
      <c r="G26">
        <v>361.564</v>
      </c>
      <c r="H26">
        <v>42.228</v>
      </c>
      <c r="I26">
        <v>95.286</v>
      </c>
      <c r="J26">
        <v>85.11</v>
      </c>
      <c r="K26">
        <v>1689.375</v>
      </c>
    </row>
    <row r="27" spans="1:26">
      <c r="A27" s="6">
        <v>27089.0</v>
      </c>
      <c r="B27">
        <v>278.158</v>
      </c>
      <c r="C27">
        <v>69.399</v>
      </c>
      <c r="D27">
        <v>304.968</v>
      </c>
      <c r="E27">
        <v>658.65</v>
      </c>
      <c r="F27">
        <v>158.548</v>
      </c>
      <c r="G27">
        <v>329.452</v>
      </c>
      <c r="H27">
        <v>44.842</v>
      </c>
      <c r="I27">
        <v>88.065</v>
      </c>
      <c r="J27">
        <v>78.137</v>
      </c>
      <c r="K27">
        <v>1662.662</v>
      </c>
    </row>
    <row r="28" spans="1:26">
      <c r="A28" s="6">
        <v>27120.0</v>
      </c>
      <c r="B28">
        <v>282.06</v>
      </c>
      <c r="C28">
        <v>57.685</v>
      </c>
      <c r="D28">
        <v>413.867</v>
      </c>
      <c r="E28">
        <v>670.125</v>
      </c>
      <c r="F28">
        <v>156.567</v>
      </c>
      <c r="G28">
        <v>311.382</v>
      </c>
      <c r="H28">
        <v>40.156</v>
      </c>
      <c r="I28">
        <v>100.467</v>
      </c>
      <c r="J28">
        <v>76.287</v>
      </c>
      <c r="K28">
        <v>1768.85</v>
      </c>
    </row>
    <row r="29" spans="1:26">
      <c r="A29" s="6">
        <v>27150.0</v>
      </c>
      <c r="B29">
        <v>286.902</v>
      </c>
      <c r="C29">
        <v>67.947</v>
      </c>
      <c r="D29">
        <v>560.968</v>
      </c>
      <c r="E29">
        <v>623.217</v>
      </c>
      <c r="F29">
        <v>168.097</v>
      </c>
      <c r="G29">
        <v>322.033</v>
      </c>
      <c r="H29">
        <v>36.522</v>
      </c>
      <c r="I29">
        <v>92.935</v>
      </c>
      <c r="J29">
        <v>111.443</v>
      </c>
      <c r="K29">
        <v>1915.215</v>
      </c>
    </row>
    <row r="30" spans="1:26">
      <c r="A30" s="6">
        <v>27181.0</v>
      </c>
      <c r="B30">
        <v>278.772</v>
      </c>
      <c r="C30">
        <v>62.096</v>
      </c>
      <c r="D30">
        <v>635.3</v>
      </c>
      <c r="E30">
        <v>722.087</v>
      </c>
      <c r="F30">
        <v>136.433</v>
      </c>
      <c r="G30">
        <v>348.734</v>
      </c>
      <c r="H30">
        <v>40.943</v>
      </c>
      <c r="I30">
        <v>81.7</v>
      </c>
      <c r="J30">
        <v>112.477</v>
      </c>
      <c r="K30">
        <v>2077.674</v>
      </c>
    </row>
    <row r="31" spans="1:26">
      <c r="A31" s="6">
        <v>27211.0</v>
      </c>
      <c r="B31">
        <v>281.952</v>
      </c>
      <c r="C31">
        <v>69.384</v>
      </c>
      <c r="D31">
        <v>685.71</v>
      </c>
      <c r="E31">
        <v>674.521</v>
      </c>
      <c r="F31">
        <v>161.194</v>
      </c>
      <c r="G31">
        <v>408.488</v>
      </c>
      <c r="H31">
        <v>39.031</v>
      </c>
      <c r="I31">
        <v>90.871</v>
      </c>
      <c r="J31">
        <v>126.016</v>
      </c>
      <c r="K31">
        <v>2185.831</v>
      </c>
    </row>
    <row r="32" spans="1:26">
      <c r="A32" s="6">
        <v>27242.0</v>
      </c>
      <c r="B32">
        <v>280.254</v>
      </c>
      <c r="C32">
        <v>73.362</v>
      </c>
      <c r="D32">
        <v>693.129</v>
      </c>
      <c r="E32">
        <v>676.242</v>
      </c>
      <c r="F32">
        <v>145.645</v>
      </c>
      <c r="G32">
        <v>405.065</v>
      </c>
      <c r="H32">
        <v>39.867</v>
      </c>
      <c r="I32">
        <v>90.968</v>
      </c>
      <c r="J32">
        <v>113.444</v>
      </c>
      <c r="K32">
        <v>2164.361</v>
      </c>
    </row>
    <row r="33" spans="1:26">
      <c r="A33" s="6">
        <v>27273.0</v>
      </c>
      <c r="B33">
        <v>273.425</v>
      </c>
      <c r="C33">
        <v>80.73</v>
      </c>
      <c r="D33">
        <v>672.2</v>
      </c>
      <c r="E33">
        <v>708.799</v>
      </c>
      <c r="F33">
        <v>162.3</v>
      </c>
      <c r="G33">
        <v>386.048</v>
      </c>
      <c r="H33">
        <v>44.575</v>
      </c>
      <c r="I33">
        <v>86.733</v>
      </c>
      <c r="J33">
        <v>92.265</v>
      </c>
      <c r="K33">
        <v>2152.92</v>
      </c>
    </row>
    <row r="34" spans="1:26">
      <c r="A34" s="6">
        <v>27303.0</v>
      </c>
      <c r="B34">
        <v>279.892</v>
      </c>
      <c r="C34">
        <v>86.134</v>
      </c>
      <c r="D34">
        <v>655.806</v>
      </c>
      <c r="E34">
        <v>734.907</v>
      </c>
      <c r="F34">
        <v>161.71</v>
      </c>
      <c r="G34">
        <v>379.792</v>
      </c>
      <c r="H34">
        <v>34.714</v>
      </c>
      <c r="I34">
        <v>91.71</v>
      </c>
      <c r="J34">
        <v>114.63</v>
      </c>
      <c r="K34">
        <v>2173.268</v>
      </c>
    </row>
    <row r="35" spans="1:26">
      <c r="A35" s="6">
        <v>27334.0</v>
      </c>
      <c r="B35">
        <v>239.03</v>
      </c>
      <c r="C35">
        <v>85.894</v>
      </c>
      <c r="D35">
        <v>415.7</v>
      </c>
      <c r="E35">
        <v>735.898</v>
      </c>
      <c r="F35">
        <v>145.167</v>
      </c>
      <c r="G35">
        <v>401.21</v>
      </c>
      <c r="H35">
        <v>38.814</v>
      </c>
      <c r="I35">
        <v>79.7</v>
      </c>
      <c r="J35">
        <v>103.58</v>
      </c>
      <c r="K35">
        <v>1920.068</v>
      </c>
    </row>
    <row r="36" spans="1:26">
      <c r="A36" s="6">
        <v>27364.0</v>
      </c>
      <c r="B36">
        <v>223.097</v>
      </c>
      <c r="C36">
        <v>80.324</v>
      </c>
      <c r="D36">
        <v>220.065</v>
      </c>
      <c r="E36">
        <v>690.564</v>
      </c>
      <c r="F36">
        <v>142.419</v>
      </c>
      <c r="G36">
        <v>357.829</v>
      </c>
      <c r="H36">
        <v>41.053</v>
      </c>
      <c r="I36">
        <v>67.484</v>
      </c>
      <c r="J36">
        <v>103.715</v>
      </c>
      <c r="K36">
        <v>1623.129</v>
      </c>
    </row>
    <row r="37" spans="1:26">
      <c r="A37" s="6">
        <v>27395.0</v>
      </c>
      <c r="B37">
        <v>272.366</v>
      </c>
      <c r="C37">
        <v>79.935</v>
      </c>
      <c r="D37">
        <v>188.129</v>
      </c>
      <c r="E37">
        <v>680.242</v>
      </c>
      <c r="F37">
        <v>146.226</v>
      </c>
      <c r="G37">
        <v>353.927</v>
      </c>
      <c r="H37">
        <v>43.031</v>
      </c>
      <c r="I37">
        <v>69.065</v>
      </c>
      <c r="J37">
        <v>123.138</v>
      </c>
      <c r="K37">
        <v>1603.757</v>
      </c>
    </row>
    <row r="38" spans="1:26">
      <c r="A38" s="6">
        <v>27426.0</v>
      </c>
      <c r="B38">
        <v>262.226</v>
      </c>
      <c r="C38">
        <v>55.919</v>
      </c>
      <c r="D38">
        <v>189.893</v>
      </c>
      <c r="E38">
        <v>602.683</v>
      </c>
      <c r="F38">
        <v>113.821</v>
      </c>
      <c r="G38">
        <v>271.76</v>
      </c>
      <c r="H38">
        <v>43.42</v>
      </c>
      <c r="I38">
        <v>74.964</v>
      </c>
      <c r="J38">
        <v>120.002</v>
      </c>
      <c r="K38">
        <v>1416.544</v>
      </c>
    </row>
    <row r="39" spans="1:26">
      <c r="A39" s="6">
        <v>27454.0</v>
      </c>
      <c r="B39">
        <v>293.834</v>
      </c>
      <c r="C39">
        <v>58.713</v>
      </c>
      <c r="D39">
        <v>199.935</v>
      </c>
      <c r="E39">
        <v>593.33</v>
      </c>
      <c r="F39">
        <v>104.839</v>
      </c>
      <c r="G39">
        <v>297.172</v>
      </c>
      <c r="H39">
        <v>38.999</v>
      </c>
      <c r="I39">
        <v>57.613</v>
      </c>
      <c r="J39">
        <v>124.096</v>
      </c>
      <c r="K39">
        <v>1415.983</v>
      </c>
    </row>
    <row r="40" spans="1:26">
      <c r="A40" s="6">
        <v>27485.0</v>
      </c>
      <c r="B40">
        <v>276.86</v>
      </c>
      <c r="C40">
        <v>38.923</v>
      </c>
      <c r="D40">
        <v>311.033</v>
      </c>
      <c r="E40">
        <v>561.607</v>
      </c>
      <c r="F40">
        <v>143.633</v>
      </c>
      <c r="G40">
        <v>244.108</v>
      </c>
      <c r="H40">
        <v>42.113</v>
      </c>
      <c r="I40">
        <v>76.533</v>
      </c>
      <c r="J40">
        <v>119.952</v>
      </c>
      <c r="K40">
        <v>1498.98</v>
      </c>
    </row>
    <row r="41" spans="1:26">
      <c r="A41" s="6">
        <v>27515.0</v>
      </c>
      <c r="B41">
        <v>271.4</v>
      </c>
      <c r="C41">
        <v>46.811</v>
      </c>
      <c r="D41">
        <v>424</v>
      </c>
      <c r="E41">
        <v>548.868</v>
      </c>
      <c r="F41">
        <v>135.806</v>
      </c>
      <c r="G41">
        <v>270.668</v>
      </c>
      <c r="H41">
        <v>38.034</v>
      </c>
      <c r="I41">
        <v>76.161</v>
      </c>
      <c r="J41">
        <v>121.474</v>
      </c>
      <c r="K41">
        <v>1615.011</v>
      </c>
    </row>
    <row r="42" spans="1:26">
      <c r="A42" s="6">
        <v>27546.0</v>
      </c>
      <c r="B42">
        <v>260.814</v>
      </c>
      <c r="C42">
        <v>53.519</v>
      </c>
      <c r="D42">
        <v>594.033</v>
      </c>
      <c r="E42">
        <v>577.554</v>
      </c>
      <c r="F42">
        <v>149.1</v>
      </c>
      <c r="G42">
        <v>315.665</v>
      </c>
      <c r="H42">
        <v>40.613</v>
      </c>
      <c r="I42">
        <v>70.1</v>
      </c>
      <c r="J42">
        <v>96.689</v>
      </c>
      <c r="K42">
        <v>1843.754</v>
      </c>
    </row>
    <row r="43" spans="1:26">
      <c r="A43" s="6">
        <v>27576.0</v>
      </c>
      <c r="B43">
        <v>247.517</v>
      </c>
      <c r="C43">
        <v>58.019</v>
      </c>
      <c r="D43">
        <v>642.387</v>
      </c>
      <c r="E43">
        <v>687.363</v>
      </c>
      <c r="F43">
        <v>136.871</v>
      </c>
      <c r="G43">
        <v>330.735</v>
      </c>
      <c r="H43">
        <v>47.472</v>
      </c>
      <c r="I43">
        <v>90.581</v>
      </c>
      <c r="J43">
        <v>99.44</v>
      </c>
      <c r="K43">
        <v>2034.849</v>
      </c>
    </row>
    <row r="44" spans="1:26">
      <c r="A44" s="6">
        <v>27607.0</v>
      </c>
      <c r="B44">
        <v>244.769</v>
      </c>
      <c r="C44">
        <v>65.543</v>
      </c>
      <c r="D44">
        <v>637.419</v>
      </c>
      <c r="E44">
        <v>685.299</v>
      </c>
      <c r="F44">
        <v>148.677</v>
      </c>
      <c r="G44">
        <v>337.972</v>
      </c>
      <c r="H44">
        <v>44.146</v>
      </c>
      <c r="I44">
        <v>69.581</v>
      </c>
      <c r="J44">
        <v>100.921</v>
      </c>
      <c r="K44">
        <v>2024.015</v>
      </c>
    </row>
    <row r="45" spans="1:26">
      <c r="A45" s="6">
        <v>27638.0</v>
      </c>
      <c r="B45">
        <v>234.48</v>
      </c>
      <c r="C45">
        <v>68.51</v>
      </c>
      <c r="D45">
        <v>644.667</v>
      </c>
      <c r="E45">
        <v>679.722</v>
      </c>
      <c r="F45">
        <v>148.1</v>
      </c>
      <c r="G45">
        <v>344.914</v>
      </c>
      <c r="H45">
        <v>43.964</v>
      </c>
      <c r="I45">
        <v>77.833</v>
      </c>
      <c r="J45">
        <v>107.723</v>
      </c>
      <c r="K45">
        <v>2046.923</v>
      </c>
    </row>
    <row r="46" spans="1:26">
      <c r="A46" s="6">
        <v>27668.0</v>
      </c>
      <c r="B46">
        <v>248.409</v>
      </c>
      <c r="C46">
        <v>78.846</v>
      </c>
      <c r="D46">
        <v>582.129</v>
      </c>
      <c r="E46">
        <v>762.916</v>
      </c>
      <c r="F46">
        <v>156.71</v>
      </c>
      <c r="G46">
        <v>352.95</v>
      </c>
      <c r="H46">
        <v>48.151</v>
      </c>
      <c r="I46">
        <v>78.032</v>
      </c>
      <c r="J46">
        <v>142.406</v>
      </c>
      <c r="K46">
        <v>2123.293</v>
      </c>
    </row>
    <row r="47" spans="1:26">
      <c r="A47" s="6">
        <v>27699.0</v>
      </c>
      <c r="B47">
        <v>241.872</v>
      </c>
      <c r="C47">
        <v>77.776</v>
      </c>
      <c r="D47">
        <v>398.5</v>
      </c>
      <c r="E47">
        <v>699.43</v>
      </c>
      <c r="F47">
        <v>123.467</v>
      </c>
      <c r="G47">
        <v>355.224</v>
      </c>
      <c r="H47">
        <v>43.954</v>
      </c>
      <c r="I47">
        <v>80.867</v>
      </c>
      <c r="J47">
        <v>140.018</v>
      </c>
      <c r="K47">
        <v>1841.459</v>
      </c>
    </row>
    <row r="48" spans="1:26">
      <c r="A48" s="6">
        <v>27729.0</v>
      </c>
      <c r="B48">
        <v>250.489</v>
      </c>
      <c r="C48">
        <v>78.947</v>
      </c>
      <c r="D48">
        <v>199.323</v>
      </c>
      <c r="E48">
        <v>760.775</v>
      </c>
      <c r="F48">
        <v>140.323</v>
      </c>
      <c r="G48">
        <v>358.718</v>
      </c>
      <c r="H48">
        <v>44.326</v>
      </c>
      <c r="I48">
        <v>82.548</v>
      </c>
      <c r="J48">
        <v>163.074</v>
      </c>
      <c r="K48">
        <v>1749.086</v>
      </c>
    </row>
    <row r="49" spans="1:26">
      <c r="A49" s="6">
        <v>27760.0</v>
      </c>
      <c r="B49">
        <v>244.29</v>
      </c>
      <c r="C49">
        <v>70.95</v>
      </c>
      <c r="D49">
        <v>165.613</v>
      </c>
      <c r="E49">
        <v>733.056</v>
      </c>
      <c r="F49">
        <v>122.548</v>
      </c>
      <c r="G49">
        <v>415.146</v>
      </c>
      <c r="H49">
        <v>46.585</v>
      </c>
      <c r="I49">
        <v>71.258</v>
      </c>
      <c r="J49">
        <v>175.606</v>
      </c>
      <c r="K49">
        <v>1729.813</v>
      </c>
    </row>
    <row r="50" spans="1:26">
      <c r="A50" s="6">
        <v>27791.0</v>
      </c>
      <c r="B50">
        <v>239.701</v>
      </c>
      <c r="C50">
        <v>53.375</v>
      </c>
      <c r="D50">
        <v>174.138</v>
      </c>
      <c r="E50">
        <v>682.22</v>
      </c>
      <c r="F50">
        <v>140.31</v>
      </c>
      <c r="G50">
        <v>429.152</v>
      </c>
      <c r="H50">
        <v>42.481</v>
      </c>
      <c r="I50">
        <v>83.138</v>
      </c>
      <c r="J50">
        <v>196.82</v>
      </c>
      <c r="K50">
        <v>1748.259</v>
      </c>
    </row>
    <row r="51" spans="1:26">
      <c r="A51" s="6">
        <v>27820.0</v>
      </c>
      <c r="B51">
        <v>263.66</v>
      </c>
      <c r="C51">
        <v>53.85</v>
      </c>
      <c r="D51">
        <v>257.129</v>
      </c>
      <c r="E51">
        <v>617.852</v>
      </c>
      <c r="F51">
        <v>171.323</v>
      </c>
      <c r="G51">
        <v>428.28</v>
      </c>
      <c r="H51">
        <v>44.116</v>
      </c>
      <c r="I51">
        <v>83.871</v>
      </c>
      <c r="J51">
        <v>182.639</v>
      </c>
      <c r="K51">
        <v>1785.211</v>
      </c>
    </row>
    <row r="52" spans="1:26">
      <c r="A52" s="6">
        <v>27851.0</v>
      </c>
      <c r="B52">
        <v>256.975</v>
      </c>
      <c r="C52">
        <v>52.763</v>
      </c>
      <c r="D52">
        <v>326.633</v>
      </c>
      <c r="E52">
        <v>625.804</v>
      </c>
      <c r="F52">
        <v>157.933</v>
      </c>
      <c r="G52">
        <v>418.377</v>
      </c>
      <c r="H52">
        <v>42.822</v>
      </c>
      <c r="I52">
        <v>86.067</v>
      </c>
      <c r="J52">
        <v>150.054</v>
      </c>
      <c r="K52">
        <v>1807.69</v>
      </c>
    </row>
    <row r="53" spans="1:26">
      <c r="A53" s="6">
        <v>27881.0</v>
      </c>
      <c r="B53">
        <v>268.394</v>
      </c>
      <c r="C53">
        <v>59.033</v>
      </c>
      <c r="D53">
        <v>461.226</v>
      </c>
      <c r="E53">
        <v>647.556</v>
      </c>
      <c r="F53">
        <v>145.903</v>
      </c>
      <c r="G53">
        <v>406.185</v>
      </c>
      <c r="H53">
        <v>42.878</v>
      </c>
      <c r="I53">
        <v>85.065</v>
      </c>
      <c r="J53">
        <v>141.67</v>
      </c>
      <c r="K53">
        <v>1930.483</v>
      </c>
    </row>
    <row r="54" spans="1:26">
      <c r="A54" s="6">
        <v>27912.0</v>
      </c>
      <c r="B54">
        <v>259.685</v>
      </c>
      <c r="C54">
        <v>58.301</v>
      </c>
      <c r="D54">
        <v>578.7</v>
      </c>
      <c r="E54">
        <v>641.714</v>
      </c>
      <c r="F54">
        <v>166.633</v>
      </c>
      <c r="G54">
        <v>411.211</v>
      </c>
      <c r="H54">
        <v>41.648</v>
      </c>
      <c r="I54">
        <v>95.933</v>
      </c>
      <c r="J54">
        <v>139.986</v>
      </c>
      <c r="K54">
        <v>2075.826</v>
      </c>
    </row>
    <row r="55" spans="1:26">
      <c r="A55" s="6">
        <v>27942.0</v>
      </c>
      <c r="B55">
        <v>263.805</v>
      </c>
      <c r="C55">
        <v>65.583</v>
      </c>
      <c r="D55">
        <v>597.774</v>
      </c>
      <c r="E55">
        <v>629.617</v>
      </c>
      <c r="F55">
        <v>165.774</v>
      </c>
      <c r="G55">
        <v>445.207</v>
      </c>
      <c r="H55">
        <v>36.839</v>
      </c>
      <c r="I55">
        <v>86.29</v>
      </c>
      <c r="J55">
        <v>132.978</v>
      </c>
      <c r="K55">
        <v>2094.481</v>
      </c>
    </row>
    <row r="56" spans="1:26">
      <c r="A56" s="6">
        <v>27973.0</v>
      </c>
      <c r="B56">
        <v>255.493</v>
      </c>
      <c r="C56">
        <v>64.004</v>
      </c>
      <c r="D56">
        <v>669.645</v>
      </c>
      <c r="E56">
        <v>698.781</v>
      </c>
      <c r="F56">
        <v>145.29</v>
      </c>
      <c r="G56">
        <v>437.026</v>
      </c>
      <c r="H56">
        <v>50.808</v>
      </c>
      <c r="I56">
        <v>62.968</v>
      </c>
      <c r="J56">
        <v>138.353</v>
      </c>
      <c r="K56">
        <v>2202.871</v>
      </c>
    </row>
    <row r="57" spans="1:26">
      <c r="A57" s="6">
        <v>28004.0</v>
      </c>
      <c r="B57">
        <v>250.795</v>
      </c>
      <c r="C57">
        <v>64.775</v>
      </c>
      <c r="D57">
        <v>603.6</v>
      </c>
      <c r="E57">
        <v>700.091</v>
      </c>
      <c r="F57">
        <v>162.933</v>
      </c>
      <c r="G57">
        <v>398.697</v>
      </c>
      <c r="H57">
        <v>44.701</v>
      </c>
      <c r="I57">
        <v>90.8</v>
      </c>
      <c r="J57">
        <v>152.806</v>
      </c>
      <c r="K57">
        <v>2153.629</v>
      </c>
    </row>
    <row r="58" spans="1:26">
      <c r="A58" s="6">
        <v>28034.0</v>
      </c>
      <c r="B58">
        <v>255.565</v>
      </c>
      <c r="C58">
        <v>86.189</v>
      </c>
      <c r="D58">
        <v>502.516</v>
      </c>
      <c r="E58">
        <v>716.693</v>
      </c>
      <c r="F58">
        <v>148.097</v>
      </c>
      <c r="G58">
        <v>423.924</v>
      </c>
      <c r="H58">
        <v>40.128</v>
      </c>
      <c r="I58">
        <v>83.968</v>
      </c>
      <c r="J58">
        <v>160.939</v>
      </c>
      <c r="K58">
        <v>2076.264</v>
      </c>
    </row>
    <row r="59" spans="1:26">
      <c r="A59" s="6">
        <v>28065.0</v>
      </c>
      <c r="B59">
        <v>250.578</v>
      </c>
      <c r="C59">
        <v>80.992</v>
      </c>
      <c r="D59">
        <v>380.5</v>
      </c>
      <c r="E59">
        <v>758.401</v>
      </c>
      <c r="F59">
        <v>151</v>
      </c>
      <c r="G59">
        <v>375.926</v>
      </c>
      <c r="H59">
        <v>36.981</v>
      </c>
      <c r="I59">
        <v>80.933</v>
      </c>
      <c r="J59">
        <v>190.812</v>
      </c>
      <c r="K59">
        <v>1974.554</v>
      </c>
    </row>
    <row r="60" spans="1:26">
      <c r="A60" s="6">
        <v>28095.0</v>
      </c>
      <c r="B60">
        <v>252.06</v>
      </c>
      <c r="C60">
        <v>79.559</v>
      </c>
      <c r="D60">
        <v>206.645</v>
      </c>
      <c r="E60">
        <v>769.817</v>
      </c>
      <c r="F60">
        <v>149.71</v>
      </c>
      <c r="G60">
        <v>421.143</v>
      </c>
      <c r="H60">
        <v>41.261</v>
      </c>
      <c r="I60">
        <v>77.742</v>
      </c>
      <c r="J60">
        <v>243.67</v>
      </c>
      <c r="K60">
        <v>1909.988</v>
      </c>
    </row>
    <row r="61" spans="1:26">
      <c r="A61" s="6">
        <v>28126.0</v>
      </c>
      <c r="B61">
        <v>235.605</v>
      </c>
      <c r="C61">
        <v>73.483</v>
      </c>
      <c r="D61">
        <v>162.871</v>
      </c>
      <c r="E61">
        <v>682.355</v>
      </c>
      <c r="F61">
        <v>143.258</v>
      </c>
      <c r="G61">
        <v>446.235</v>
      </c>
      <c r="H61">
        <v>46.211</v>
      </c>
      <c r="I61">
        <v>86.677</v>
      </c>
      <c r="J61">
        <v>224.058</v>
      </c>
      <c r="K61">
        <v>1791.665</v>
      </c>
    </row>
    <row r="62" spans="1:26">
      <c r="A62" s="6">
        <v>28157.0</v>
      </c>
      <c r="B62">
        <v>230.138</v>
      </c>
      <c r="C62">
        <v>35.175</v>
      </c>
      <c r="D62">
        <v>189</v>
      </c>
      <c r="E62">
        <v>789.644</v>
      </c>
      <c r="F62">
        <v>124.679</v>
      </c>
      <c r="G62">
        <v>534.172</v>
      </c>
      <c r="H62">
        <v>43.097</v>
      </c>
      <c r="I62">
        <v>81.857</v>
      </c>
      <c r="J62">
        <v>248.609</v>
      </c>
      <c r="K62">
        <v>2011.058</v>
      </c>
    </row>
    <row r="63" spans="1:26">
      <c r="A63" s="6">
        <v>28185.0</v>
      </c>
      <c r="B63">
        <v>259.598</v>
      </c>
      <c r="C63">
        <v>57.185</v>
      </c>
      <c r="D63">
        <v>263.935</v>
      </c>
      <c r="E63">
        <v>662.568</v>
      </c>
      <c r="F63">
        <v>190.968</v>
      </c>
      <c r="G63">
        <v>498.329</v>
      </c>
      <c r="H63">
        <v>46.86</v>
      </c>
      <c r="I63">
        <v>88.581</v>
      </c>
      <c r="J63">
        <v>216.396</v>
      </c>
      <c r="K63">
        <v>1967.636</v>
      </c>
    </row>
    <row r="64" spans="1:26">
      <c r="A64" s="6">
        <v>28216.0</v>
      </c>
      <c r="B64">
        <v>250.463</v>
      </c>
      <c r="C64">
        <v>53.557</v>
      </c>
      <c r="D64">
        <v>334.067</v>
      </c>
      <c r="E64">
        <v>695.098</v>
      </c>
      <c r="F64">
        <v>157.967</v>
      </c>
      <c r="G64">
        <v>518.513</v>
      </c>
      <c r="H64">
        <v>41.488</v>
      </c>
      <c r="I64">
        <v>99.267</v>
      </c>
      <c r="J64">
        <v>179.076</v>
      </c>
      <c r="K64">
        <v>2025.475</v>
      </c>
    </row>
    <row r="65" spans="1:26">
      <c r="A65" s="6">
        <v>28246.0</v>
      </c>
      <c r="B65">
        <v>257.69</v>
      </c>
      <c r="C65">
        <v>64.255</v>
      </c>
      <c r="D65">
        <v>488.903</v>
      </c>
      <c r="E65">
        <v>690.235</v>
      </c>
      <c r="F65">
        <v>171.355</v>
      </c>
      <c r="G65">
        <v>498.643</v>
      </c>
      <c r="H65">
        <v>43.565</v>
      </c>
      <c r="I65">
        <v>74.194</v>
      </c>
      <c r="J65">
        <v>145.786</v>
      </c>
      <c r="K65">
        <v>2112.68</v>
      </c>
    </row>
    <row r="66" spans="1:26">
      <c r="A66" s="6">
        <v>28277.0</v>
      </c>
      <c r="B66">
        <v>250.977</v>
      </c>
      <c r="C66">
        <v>63.796</v>
      </c>
      <c r="D66">
        <v>676.233</v>
      </c>
      <c r="E66">
        <v>734.251</v>
      </c>
      <c r="F66">
        <v>175.567</v>
      </c>
      <c r="G66">
        <v>496.453</v>
      </c>
      <c r="H66">
        <v>41.638</v>
      </c>
      <c r="I66">
        <v>83.3</v>
      </c>
      <c r="J66">
        <v>169.823</v>
      </c>
      <c r="K66">
        <v>2377.266</v>
      </c>
    </row>
    <row r="67" spans="1:26">
      <c r="A67" s="6">
        <v>28307.0</v>
      </c>
      <c r="B67">
        <v>246.024</v>
      </c>
      <c r="C67">
        <v>63.823</v>
      </c>
      <c r="D67">
        <v>605.484</v>
      </c>
      <c r="E67">
        <v>685.755</v>
      </c>
      <c r="F67">
        <v>159.516</v>
      </c>
      <c r="G67">
        <v>508.889</v>
      </c>
      <c r="H67">
        <v>60.24</v>
      </c>
      <c r="I67">
        <v>83.871</v>
      </c>
      <c r="J67">
        <v>142.923</v>
      </c>
      <c r="K67">
        <v>2246.678</v>
      </c>
    </row>
    <row r="68" spans="1:26">
      <c r="A68" s="6">
        <v>28338.0</v>
      </c>
      <c r="B68">
        <v>226.726</v>
      </c>
      <c r="C68">
        <v>68.779</v>
      </c>
      <c r="D68">
        <v>692.161</v>
      </c>
      <c r="E68">
        <v>688.682</v>
      </c>
      <c r="F68">
        <v>178.065</v>
      </c>
      <c r="G68">
        <v>537.022</v>
      </c>
      <c r="H68">
        <v>47.113</v>
      </c>
      <c r="I68">
        <v>94.484</v>
      </c>
      <c r="J68">
        <v>143.492</v>
      </c>
      <c r="K68">
        <v>2381.018</v>
      </c>
    </row>
    <row r="69" spans="1:26">
      <c r="A69" s="6">
        <v>28369.0</v>
      </c>
      <c r="B69">
        <v>215.94</v>
      </c>
      <c r="C69">
        <v>76.081</v>
      </c>
      <c r="D69">
        <v>623.4</v>
      </c>
      <c r="E69">
        <v>675.891</v>
      </c>
      <c r="F69">
        <v>158.333</v>
      </c>
      <c r="G69">
        <v>493.678</v>
      </c>
      <c r="H69">
        <v>51.629</v>
      </c>
      <c r="I69">
        <v>75.133</v>
      </c>
      <c r="J69">
        <v>174.799</v>
      </c>
      <c r="K69">
        <v>2252.864</v>
      </c>
    </row>
    <row r="70" spans="1:26">
      <c r="A70" s="6">
        <v>28399.0</v>
      </c>
      <c r="B70">
        <v>232.816</v>
      </c>
      <c r="C70">
        <v>77.469</v>
      </c>
      <c r="D70">
        <v>568.774</v>
      </c>
      <c r="E70">
        <v>730.118</v>
      </c>
      <c r="F70">
        <v>159</v>
      </c>
      <c r="G70">
        <v>550.395</v>
      </c>
      <c r="H70">
        <v>47.774</v>
      </c>
      <c r="I70">
        <v>92.258</v>
      </c>
      <c r="J70">
        <v>170.141</v>
      </c>
      <c r="K70">
        <v>2318.46</v>
      </c>
    </row>
    <row r="71" spans="1:26">
      <c r="A71" s="6">
        <v>28430.0</v>
      </c>
      <c r="B71">
        <v>222.361</v>
      </c>
      <c r="C71">
        <v>78.252</v>
      </c>
      <c r="D71">
        <v>385.633</v>
      </c>
      <c r="E71">
        <v>778.783</v>
      </c>
      <c r="F71">
        <v>158</v>
      </c>
      <c r="G71">
        <v>589.963</v>
      </c>
      <c r="H71">
        <v>48.876</v>
      </c>
      <c r="I71">
        <v>91.9</v>
      </c>
      <c r="J71">
        <v>187.568</v>
      </c>
      <c r="K71">
        <v>2240.723</v>
      </c>
    </row>
    <row r="72" spans="1:26">
      <c r="A72" s="6">
        <v>28460.0</v>
      </c>
      <c r="B72">
        <v>223.681</v>
      </c>
      <c r="C72">
        <v>80.379</v>
      </c>
      <c r="D72">
        <v>228.032</v>
      </c>
      <c r="E72">
        <v>740.594</v>
      </c>
      <c r="F72">
        <v>137.29</v>
      </c>
      <c r="G72">
        <v>577.874</v>
      </c>
      <c r="H72">
        <v>42.915</v>
      </c>
      <c r="I72">
        <v>80.387</v>
      </c>
      <c r="J72">
        <v>204.792</v>
      </c>
      <c r="K72">
        <v>2011.885</v>
      </c>
    </row>
    <row r="73" spans="1:26">
      <c r="A73" s="6">
        <v>28491.0</v>
      </c>
      <c r="B73">
        <v>197.533</v>
      </c>
      <c r="C73">
        <v>82.625</v>
      </c>
      <c r="D73">
        <v>147.194</v>
      </c>
      <c r="E73">
        <v>775.846</v>
      </c>
      <c r="F73">
        <v>137.194</v>
      </c>
      <c r="G73">
        <v>589.27</v>
      </c>
      <c r="H73">
        <v>47.042</v>
      </c>
      <c r="I73">
        <v>70.258</v>
      </c>
      <c r="J73">
        <v>202.06</v>
      </c>
      <c r="K73">
        <v>1968.863</v>
      </c>
    </row>
    <row r="74" spans="1:26">
      <c r="A74" s="6">
        <v>28522.0</v>
      </c>
      <c r="B74">
        <v>152.274</v>
      </c>
      <c r="C74">
        <v>59.184</v>
      </c>
      <c r="D74">
        <v>165.107</v>
      </c>
      <c r="E74">
        <v>722.877</v>
      </c>
      <c r="F74">
        <v>156</v>
      </c>
      <c r="G74">
        <v>560.41</v>
      </c>
      <c r="H74">
        <v>41.585</v>
      </c>
      <c r="I74">
        <v>110.071</v>
      </c>
      <c r="J74">
        <v>222.775</v>
      </c>
      <c r="K74">
        <v>1978.825</v>
      </c>
    </row>
    <row r="75" spans="1:26">
      <c r="A75" s="6">
        <v>28550.0</v>
      </c>
      <c r="B75">
        <v>146.157</v>
      </c>
      <c r="C75">
        <v>57.003</v>
      </c>
      <c r="D75">
        <v>250.226</v>
      </c>
      <c r="E75">
        <v>670.758</v>
      </c>
      <c r="F75">
        <v>156.581</v>
      </c>
      <c r="G75">
        <v>533.382</v>
      </c>
      <c r="H75">
        <v>43.54</v>
      </c>
      <c r="I75">
        <v>91.839</v>
      </c>
      <c r="J75">
        <v>198.081</v>
      </c>
      <c r="K75">
        <v>1944.407</v>
      </c>
    </row>
    <row r="76" spans="1:26">
      <c r="A76" s="6">
        <v>28581.0</v>
      </c>
      <c r="B76">
        <v>201.32</v>
      </c>
      <c r="C76">
        <v>56.586</v>
      </c>
      <c r="D76">
        <v>352.7</v>
      </c>
      <c r="E76">
        <v>650.667</v>
      </c>
      <c r="F76">
        <v>175.933</v>
      </c>
      <c r="G76">
        <v>629.77</v>
      </c>
      <c r="H76">
        <v>33.038</v>
      </c>
      <c r="I76">
        <v>113.733</v>
      </c>
      <c r="J76">
        <v>158.089</v>
      </c>
      <c r="K76">
        <v>2113.93</v>
      </c>
    </row>
    <row r="77" spans="1:26">
      <c r="A77" s="6">
        <v>28611.0</v>
      </c>
      <c r="B77">
        <v>233.909</v>
      </c>
      <c r="C77">
        <v>57.013</v>
      </c>
      <c r="D77">
        <v>514.71</v>
      </c>
      <c r="E77">
        <v>689.229</v>
      </c>
      <c r="F77">
        <v>180.161</v>
      </c>
      <c r="G77">
        <v>622.022</v>
      </c>
      <c r="H77">
        <v>46.873</v>
      </c>
      <c r="I77">
        <v>106.903</v>
      </c>
      <c r="J77">
        <v>155.025</v>
      </c>
      <c r="K77">
        <v>2314.924</v>
      </c>
    </row>
    <row r="78" spans="1:26">
      <c r="A78" s="6">
        <v>28642.0</v>
      </c>
      <c r="B78">
        <v>232.998</v>
      </c>
      <c r="C78">
        <v>55.266</v>
      </c>
      <c r="D78">
        <v>706.533</v>
      </c>
      <c r="E78">
        <v>664.241</v>
      </c>
      <c r="F78">
        <v>193.567</v>
      </c>
      <c r="G78">
        <v>608.688</v>
      </c>
      <c r="H78">
        <v>42.759</v>
      </c>
      <c r="I78">
        <v>120.167</v>
      </c>
      <c r="J78">
        <v>156.035</v>
      </c>
      <c r="K78">
        <v>2491.99</v>
      </c>
    </row>
    <row r="79" spans="1:26">
      <c r="A79" s="6">
        <v>28672.0</v>
      </c>
      <c r="B79">
        <v>238.569</v>
      </c>
      <c r="C79">
        <v>63.877</v>
      </c>
      <c r="D79">
        <v>699.968</v>
      </c>
      <c r="E79">
        <v>687.09</v>
      </c>
      <c r="F79">
        <v>166.323</v>
      </c>
      <c r="G79">
        <v>587.452</v>
      </c>
      <c r="H79">
        <v>41.39</v>
      </c>
      <c r="I79">
        <v>105.065</v>
      </c>
      <c r="J79">
        <v>138.456</v>
      </c>
      <c r="K79">
        <v>2425.742</v>
      </c>
    </row>
    <row r="80" spans="1:26">
      <c r="A80" s="6">
        <v>28703.0</v>
      </c>
      <c r="B80">
        <v>235.22</v>
      </c>
      <c r="C80">
        <v>63.639</v>
      </c>
      <c r="D80">
        <v>805.903</v>
      </c>
      <c r="E80">
        <v>637.334</v>
      </c>
      <c r="F80">
        <v>185.871</v>
      </c>
      <c r="G80">
        <v>613.557</v>
      </c>
      <c r="H80">
        <v>47.682</v>
      </c>
      <c r="I80">
        <v>114.387</v>
      </c>
      <c r="J80">
        <v>107.53</v>
      </c>
      <c r="K80">
        <v>2512.265</v>
      </c>
    </row>
    <row r="81" spans="1:26">
      <c r="A81" s="6">
        <v>28734.0</v>
      </c>
      <c r="B81">
        <v>233.654</v>
      </c>
      <c r="C81">
        <v>62.463</v>
      </c>
      <c r="D81">
        <v>681.667</v>
      </c>
      <c r="E81">
        <v>792.54</v>
      </c>
      <c r="F81">
        <v>170.933</v>
      </c>
      <c r="G81">
        <v>635.135</v>
      </c>
      <c r="H81">
        <v>44.74</v>
      </c>
      <c r="I81">
        <v>98.167</v>
      </c>
      <c r="J81">
        <v>133.572</v>
      </c>
      <c r="K81">
        <v>2556.753</v>
      </c>
    </row>
    <row r="82" spans="1:26">
      <c r="A82" s="6">
        <v>28764.0</v>
      </c>
      <c r="B82">
        <v>244.177</v>
      </c>
      <c r="C82">
        <v>74.518</v>
      </c>
      <c r="D82">
        <v>698.935</v>
      </c>
      <c r="E82">
        <v>782.942</v>
      </c>
      <c r="F82">
        <v>179.226</v>
      </c>
      <c r="G82">
        <v>569.897</v>
      </c>
      <c r="H82">
        <v>44.903</v>
      </c>
      <c r="I82">
        <v>99.839</v>
      </c>
      <c r="J82">
        <v>173.061</v>
      </c>
      <c r="K82">
        <v>2548.803</v>
      </c>
    </row>
    <row r="83" spans="1:26">
      <c r="A83" s="6">
        <v>28795.0</v>
      </c>
      <c r="B83">
        <v>237.514</v>
      </c>
      <c r="C83">
        <v>76.181</v>
      </c>
      <c r="D83">
        <v>448.433</v>
      </c>
      <c r="E83">
        <v>832.003</v>
      </c>
      <c r="F83">
        <v>187.867</v>
      </c>
      <c r="G83">
        <v>593.77</v>
      </c>
      <c r="H83">
        <v>49.434</v>
      </c>
      <c r="I83">
        <v>115.667</v>
      </c>
      <c r="J83">
        <v>155.524</v>
      </c>
      <c r="K83">
        <v>2382.697</v>
      </c>
    </row>
    <row r="84" spans="1:26">
      <c r="A84" s="6">
        <v>28825.0</v>
      </c>
      <c r="B84">
        <v>246.252</v>
      </c>
      <c r="C84">
        <v>79.572</v>
      </c>
      <c r="D84">
        <v>252.226</v>
      </c>
      <c r="E84">
        <v>931.504</v>
      </c>
      <c r="F84">
        <v>168.903</v>
      </c>
      <c r="G84">
        <v>591.472</v>
      </c>
      <c r="H84">
        <v>44.304</v>
      </c>
      <c r="I84">
        <v>96.806</v>
      </c>
      <c r="J84">
        <v>183.011</v>
      </c>
      <c r="K84">
        <v>2268.226</v>
      </c>
    </row>
    <row r="85" spans="1:26">
      <c r="A85" s="6">
        <v>28856.0</v>
      </c>
      <c r="B85">
        <v>241.102</v>
      </c>
      <c r="C85">
        <v>77.272</v>
      </c>
      <c r="D85">
        <v>193.774</v>
      </c>
      <c r="E85">
        <v>1031.004</v>
      </c>
      <c r="F85">
        <v>172.968</v>
      </c>
      <c r="G85">
        <v>581.3</v>
      </c>
      <c r="H85">
        <v>40.168</v>
      </c>
      <c r="I85">
        <v>107.871</v>
      </c>
      <c r="J85">
        <v>198.38</v>
      </c>
      <c r="K85">
        <v>2325.465</v>
      </c>
    </row>
    <row r="86" spans="1:26">
      <c r="A86" s="6">
        <v>28887.0</v>
      </c>
      <c r="B86">
        <v>218.231</v>
      </c>
      <c r="C86">
        <v>53.742</v>
      </c>
      <c r="D86">
        <v>196.5</v>
      </c>
      <c r="E86">
        <v>986.529</v>
      </c>
      <c r="F86">
        <v>167.143</v>
      </c>
      <c r="G86">
        <v>598.231</v>
      </c>
      <c r="H86">
        <v>40.822</v>
      </c>
      <c r="I86">
        <v>110.071</v>
      </c>
      <c r="J86">
        <v>193.894</v>
      </c>
      <c r="K86">
        <v>2293.191</v>
      </c>
    </row>
    <row r="87" spans="1:26">
      <c r="A87" s="6">
        <v>28915.0</v>
      </c>
      <c r="B87">
        <v>251.072</v>
      </c>
      <c r="C87">
        <v>51.99</v>
      </c>
      <c r="D87">
        <v>265.097</v>
      </c>
      <c r="E87">
        <v>934.499</v>
      </c>
      <c r="F87">
        <v>201</v>
      </c>
      <c r="G87">
        <v>633.809</v>
      </c>
      <c r="H87">
        <v>41.987</v>
      </c>
      <c r="I87">
        <v>101.645</v>
      </c>
      <c r="J87">
        <v>214.724</v>
      </c>
      <c r="K87">
        <v>2392.761</v>
      </c>
    </row>
    <row r="88" spans="1:26">
      <c r="A88" s="6">
        <v>28946.0</v>
      </c>
      <c r="B88">
        <v>240.369</v>
      </c>
      <c r="C88">
        <v>52.95</v>
      </c>
      <c r="D88">
        <v>350.7</v>
      </c>
      <c r="E88">
        <v>832.277</v>
      </c>
      <c r="F88">
        <v>192.7</v>
      </c>
      <c r="G88">
        <v>655.593</v>
      </c>
      <c r="H88">
        <v>36.096</v>
      </c>
      <c r="I88">
        <v>87.633</v>
      </c>
      <c r="J88">
        <v>153</v>
      </c>
      <c r="K88">
        <v>2307.999</v>
      </c>
    </row>
    <row r="89" spans="1:26">
      <c r="A89" s="6">
        <v>28976.0</v>
      </c>
      <c r="B89">
        <v>246.49</v>
      </c>
      <c r="C89">
        <v>60.895</v>
      </c>
      <c r="D89">
        <v>529.097</v>
      </c>
      <c r="E89">
        <v>908.904</v>
      </c>
      <c r="F89">
        <v>206.613</v>
      </c>
      <c r="G89">
        <v>707.986</v>
      </c>
      <c r="H89">
        <v>36.898</v>
      </c>
      <c r="I89">
        <v>134.355</v>
      </c>
      <c r="J89">
        <v>126.168</v>
      </c>
      <c r="K89">
        <v>2650.02</v>
      </c>
    </row>
    <row r="90" spans="1:26">
      <c r="A90" s="6">
        <v>29007.0</v>
      </c>
      <c r="B90">
        <v>237.144</v>
      </c>
      <c r="C90">
        <v>59.314</v>
      </c>
      <c r="D90">
        <v>677.133</v>
      </c>
      <c r="E90">
        <v>814.29</v>
      </c>
      <c r="F90">
        <v>186.7</v>
      </c>
      <c r="G90">
        <v>705.775</v>
      </c>
      <c r="H90">
        <v>50.319</v>
      </c>
      <c r="I90">
        <v>133.567</v>
      </c>
      <c r="J90">
        <v>126.563</v>
      </c>
      <c r="K90">
        <v>2694.347</v>
      </c>
    </row>
    <row r="91" spans="1:26">
      <c r="A91" s="6">
        <v>29037.0</v>
      </c>
      <c r="B91">
        <v>238.72</v>
      </c>
      <c r="C91">
        <v>62.354</v>
      </c>
      <c r="D91">
        <v>673.29</v>
      </c>
      <c r="E91">
        <v>866.691</v>
      </c>
      <c r="F91">
        <v>170.419</v>
      </c>
      <c r="G91">
        <v>687.821</v>
      </c>
      <c r="H91">
        <v>40.803</v>
      </c>
      <c r="I91">
        <v>100.581</v>
      </c>
      <c r="J91">
        <v>127.408</v>
      </c>
      <c r="K91">
        <v>2667.013</v>
      </c>
    </row>
    <row r="92" spans="1:26">
      <c r="A92" s="6">
        <v>29068.0</v>
      </c>
      <c r="B92">
        <v>235.201</v>
      </c>
      <c r="C92">
        <v>64.564</v>
      </c>
      <c r="D92">
        <v>755.774</v>
      </c>
      <c r="E92">
        <v>883.56</v>
      </c>
      <c r="F92">
        <v>190.387</v>
      </c>
      <c r="G92">
        <v>730.951</v>
      </c>
      <c r="H92">
        <v>57.173</v>
      </c>
      <c r="I92">
        <v>75.516</v>
      </c>
      <c r="J92">
        <v>112.468</v>
      </c>
      <c r="K92">
        <v>2805.829</v>
      </c>
    </row>
    <row r="93" spans="1:26">
      <c r="A93" s="6">
        <v>29099.0</v>
      </c>
      <c r="B93">
        <v>232.159</v>
      </c>
      <c r="C93">
        <v>66.161</v>
      </c>
      <c r="D93">
        <v>658.167</v>
      </c>
      <c r="E93">
        <v>859.708</v>
      </c>
      <c r="F93">
        <v>160</v>
      </c>
      <c r="G93">
        <v>661.131</v>
      </c>
      <c r="H93">
        <v>41.209</v>
      </c>
      <c r="I93">
        <v>96.567</v>
      </c>
      <c r="J93">
        <v>116.708</v>
      </c>
      <c r="K93">
        <v>2593.489</v>
      </c>
    </row>
    <row r="94" spans="1:26">
      <c r="A94" s="6">
        <v>29129.0</v>
      </c>
      <c r="B94">
        <v>234.724</v>
      </c>
      <c r="C94">
        <v>77.658</v>
      </c>
      <c r="D94">
        <v>632.065</v>
      </c>
      <c r="E94">
        <v>906.642</v>
      </c>
      <c r="F94">
        <v>188.065</v>
      </c>
      <c r="G94">
        <v>667.663</v>
      </c>
      <c r="H94">
        <v>44.527</v>
      </c>
      <c r="I94">
        <v>108</v>
      </c>
      <c r="J94">
        <v>159.25</v>
      </c>
      <c r="K94">
        <v>2706.211</v>
      </c>
    </row>
    <row r="95" spans="1:26">
      <c r="A95" s="6">
        <v>29160.0</v>
      </c>
      <c r="B95">
        <v>224.975</v>
      </c>
      <c r="C95">
        <v>79.795</v>
      </c>
      <c r="D95">
        <v>461.6</v>
      </c>
      <c r="E95">
        <v>958.147</v>
      </c>
      <c r="F95">
        <v>177.367</v>
      </c>
      <c r="G95">
        <v>701.238</v>
      </c>
      <c r="H95">
        <v>39.081</v>
      </c>
      <c r="I95">
        <v>103.033</v>
      </c>
      <c r="J95">
        <v>155.61</v>
      </c>
      <c r="K95">
        <v>2596.075</v>
      </c>
    </row>
    <row r="96" spans="1:26">
      <c r="A96" s="6">
        <v>29190.0</v>
      </c>
      <c r="B96">
        <v>235.567</v>
      </c>
      <c r="C96">
        <v>78.711</v>
      </c>
      <c r="D96">
        <v>300.065</v>
      </c>
      <c r="E96">
        <v>986.088</v>
      </c>
      <c r="F96">
        <v>139.613</v>
      </c>
      <c r="G96">
        <v>722.42</v>
      </c>
      <c r="H96">
        <v>42.101</v>
      </c>
      <c r="I96">
        <v>98.581</v>
      </c>
      <c r="J96">
        <v>179.266</v>
      </c>
      <c r="K96">
        <v>2468.134</v>
      </c>
    </row>
    <row r="97" spans="1:26">
      <c r="A97" s="6">
        <v>29221.0</v>
      </c>
      <c r="B97">
        <v>248.413</v>
      </c>
      <c r="C97">
        <v>76.113</v>
      </c>
      <c r="D97">
        <v>181.839</v>
      </c>
      <c r="E97">
        <v>1074.639</v>
      </c>
      <c r="F97">
        <v>176.613</v>
      </c>
      <c r="G97">
        <v>810.421</v>
      </c>
      <c r="H97">
        <v>41.508</v>
      </c>
      <c r="I97">
        <v>103.581</v>
      </c>
      <c r="J97">
        <v>180.117</v>
      </c>
      <c r="K97">
        <v>2568.718</v>
      </c>
    </row>
    <row r="98" spans="1:26">
      <c r="A98" s="6">
        <v>29252.0</v>
      </c>
      <c r="B98">
        <v>235.52</v>
      </c>
      <c r="C98">
        <v>60.763</v>
      </c>
      <c r="D98">
        <v>200.483</v>
      </c>
      <c r="E98">
        <v>969.571</v>
      </c>
      <c r="F98">
        <v>173.241</v>
      </c>
      <c r="G98">
        <v>781.717</v>
      </c>
      <c r="H98">
        <v>37.278</v>
      </c>
      <c r="I98">
        <v>94.931</v>
      </c>
      <c r="J98">
        <v>165.331</v>
      </c>
      <c r="K98">
        <v>2422.552</v>
      </c>
    </row>
    <row r="99" spans="1:26">
      <c r="A99" s="6">
        <v>29281.0</v>
      </c>
      <c r="B99">
        <v>251.94</v>
      </c>
      <c r="C99">
        <v>62.881</v>
      </c>
      <c r="D99">
        <v>220.839</v>
      </c>
      <c r="E99">
        <v>872.147</v>
      </c>
      <c r="F99">
        <v>163.097</v>
      </c>
      <c r="G99">
        <v>807.632</v>
      </c>
      <c r="H99">
        <v>37.054</v>
      </c>
      <c r="I99">
        <v>99.903</v>
      </c>
      <c r="J99">
        <v>129.753</v>
      </c>
      <c r="K99">
        <v>2330.424</v>
      </c>
    </row>
    <row r="100" spans="1:26">
      <c r="A100" s="6">
        <v>29312.0</v>
      </c>
      <c r="B100">
        <v>244.808</v>
      </c>
      <c r="C100">
        <v>48.06</v>
      </c>
      <c r="D100">
        <v>284.567</v>
      </c>
      <c r="E100">
        <v>819.472</v>
      </c>
      <c r="F100">
        <v>170.5</v>
      </c>
      <c r="G100">
        <v>835.706</v>
      </c>
      <c r="H100">
        <v>44.504</v>
      </c>
      <c r="I100">
        <v>103.8</v>
      </c>
      <c r="J100">
        <v>116.486</v>
      </c>
      <c r="K100">
        <v>2375.034</v>
      </c>
    </row>
    <row r="101" spans="1:26">
      <c r="A101" s="6">
        <v>29342.0</v>
      </c>
      <c r="B101">
        <v>240.105</v>
      </c>
      <c r="C101">
        <v>54.2</v>
      </c>
      <c r="D101">
        <v>427.355</v>
      </c>
      <c r="E101">
        <v>866.161</v>
      </c>
      <c r="F101">
        <v>148.806</v>
      </c>
      <c r="G101">
        <v>733.57</v>
      </c>
      <c r="H101">
        <v>42.099</v>
      </c>
      <c r="I101">
        <v>88.032</v>
      </c>
      <c r="J101">
        <v>105.525</v>
      </c>
      <c r="K101">
        <v>2411.548</v>
      </c>
    </row>
    <row r="102" spans="1:26">
      <c r="A102" s="6">
        <v>29373.0</v>
      </c>
      <c r="B102">
        <v>208.716</v>
      </c>
      <c r="C102">
        <v>51.13</v>
      </c>
      <c r="D102">
        <v>553.467</v>
      </c>
      <c r="E102">
        <v>825.94</v>
      </c>
      <c r="F102">
        <v>154.3</v>
      </c>
      <c r="G102">
        <v>658.439</v>
      </c>
      <c r="H102">
        <v>32.746</v>
      </c>
      <c r="I102">
        <v>84.467</v>
      </c>
      <c r="J102">
        <v>112.423</v>
      </c>
      <c r="K102">
        <v>2421.781</v>
      </c>
    </row>
    <row r="103" spans="1:26">
      <c r="A103" s="6">
        <v>29403.0</v>
      </c>
      <c r="B103">
        <v>192.139</v>
      </c>
      <c r="C103">
        <v>53.353</v>
      </c>
      <c r="D103">
        <v>595.548</v>
      </c>
      <c r="E103">
        <v>751.254</v>
      </c>
      <c r="F103">
        <v>138</v>
      </c>
      <c r="G103">
        <v>544.974</v>
      </c>
      <c r="H103">
        <v>43.771</v>
      </c>
      <c r="I103">
        <v>90.839</v>
      </c>
      <c r="J103">
        <v>121.129</v>
      </c>
      <c r="K103">
        <v>2285.516</v>
      </c>
    </row>
    <row r="104" spans="1:26">
      <c r="A104" s="6">
        <v>29434.0</v>
      </c>
      <c r="B104">
        <v>191.159</v>
      </c>
      <c r="C104">
        <v>55.682</v>
      </c>
      <c r="D104">
        <v>589.387</v>
      </c>
      <c r="E104">
        <v>730.671</v>
      </c>
      <c r="F104">
        <v>138.645</v>
      </c>
      <c r="G104">
        <v>502.032</v>
      </c>
      <c r="H104">
        <v>36.136</v>
      </c>
      <c r="I104">
        <v>106.226</v>
      </c>
      <c r="J104">
        <v>145.432</v>
      </c>
      <c r="K104">
        <v>2248.529</v>
      </c>
    </row>
    <row r="105" spans="1:26">
      <c r="A105" s="6">
        <v>29465.0</v>
      </c>
      <c r="B105">
        <v>187.868</v>
      </c>
      <c r="C105">
        <v>61.399</v>
      </c>
      <c r="D105">
        <v>588.133</v>
      </c>
      <c r="E105">
        <v>909.21</v>
      </c>
      <c r="F105">
        <v>162.5</v>
      </c>
      <c r="G105">
        <v>588.979</v>
      </c>
      <c r="H105">
        <v>44.953</v>
      </c>
      <c r="I105">
        <v>95.8</v>
      </c>
      <c r="J105">
        <v>183.678</v>
      </c>
      <c r="K105">
        <v>2573.253</v>
      </c>
    </row>
    <row r="106" spans="1:26">
      <c r="A106" s="6">
        <v>29495.0</v>
      </c>
      <c r="B106">
        <v>200.134</v>
      </c>
      <c r="C106">
        <v>77.701</v>
      </c>
      <c r="D106">
        <v>520.419</v>
      </c>
      <c r="E106">
        <v>926.732</v>
      </c>
      <c r="F106">
        <v>177.452</v>
      </c>
      <c r="G106">
        <v>644.384</v>
      </c>
      <c r="H106">
        <v>38.879</v>
      </c>
      <c r="I106">
        <v>110.742</v>
      </c>
      <c r="J106">
        <v>160.706</v>
      </c>
      <c r="K106">
        <v>2579.315</v>
      </c>
    </row>
    <row r="107" spans="1:26">
      <c r="A107" s="6">
        <v>29526.0</v>
      </c>
      <c r="B107">
        <v>201.897</v>
      </c>
      <c r="C107">
        <v>79.289</v>
      </c>
      <c r="D107">
        <v>346.433</v>
      </c>
      <c r="E107">
        <v>905.618</v>
      </c>
      <c r="F107">
        <v>157.633</v>
      </c>
      <c r="G107">
        <v>685.757</v>
      </c>
      <c r="H107">
        <v>50.619</v>
      </c>
      <c r="I107">
        <v>116.067</v>
      </c>
      <c r="J107">
        <v>143.074</v>
      </c>
      <c r="K107">
        <v>2405.201</v>
      </c>
    </row>
    <row r="108" spans="1:26">
      <c r="A108" s="6">
        <v>29556.0</v>
      </c>
      <c r="B108">
        <v>209.382</v>
      </c>
      <c r="C108">
        <v>78.548</v>
      </c>
      <c r="D108">
        <v>239</v>
      </c>
      <c r="E108">
        <v>1031.567</v>
      </c>
      <c r="F108">
        <v>153.387</v>
      </c>
      <c r="G108">
        <v>714.819</v>
      </c>
      <c r="H108">
        <v>44.202</v>
      </c>
      <c r="I108">
        <v>110.387</v>
      </c>
      <c r="J108">
        <v>157.205</v>
      </c>
      <c r="K108">
        <v>2450.568</v>
      </c>
    </row>
    <row r="109" spans="1:26">
      <c r="A109" s="6">
        <v>29587.0</v>
      </c>
      <c r="B109">
        <v>203.43</v>
      </c>
      <c r="C109">
        <v>68.68</v>
      </c>
      <c r="D109">
        <v>182.482</v>
      </c>
      <c r="E109">
        <v>975.128</v>
      </c>
      <c r="F109">
        <v>148.293</v>
      </c>
      <c r="G109">
        <v>626.43</v>
      </c>
      <c r="H109">
        <v>49.574</v>
      </c>
      <c r="I109">
        <v>116.258</v>
      </c>
      <c r="J109">
        <v>149.245</v>
      </c>
      <c r="K109">
        <v>2247.41</v>
      </c>
    </row>
    <row r="110" spans="1:26">
      <c r="A110" s="6">
        <v>29618.0</v>
      </c>
      <c r="B110">
        <v>192.709</v>
      </c>
      <c r="C110">
        <v>46.207</v>
      </c>
      <c r="D110">
        <v>159.455</v>
      </c>
      <c r="E110">
        <v>986.713</v>
      </c>
      <c r="F110">
        <v>168.86</v>
      </c>
      <c r="G110">
        <v>601.441</v>
      </c>
      <c r="H110">
        <v>36.352</v>
      </c>
      <c r="I110">
        <v>107.5</v>
      </c>
      <c r="J110">
        <v>152.246</v>
      </c>
      <c r="K110">
        <v>2212.566</v>
      </c>
    </row>
    <row r="111" spans="1:26">
      <c r="A111" s="6">
        <v>29646.0</v>
      </c>
      <c r="B111">
        <v>205.924</v>
      </c>
      <c r="C111">
        <v>62.274</v>
      </c>
      <c r="D111">
        <v>221.475</v>
      </c>
      <c r="E111">
        <v>945.5</v>
      </c>
      <c r="F111">
        <v>158.013</v>
      </c>
      <c r="G111">
        <v>612.871</v>
      </c>
      <c r="H111">
        <v>47.558</v>
      </c>
      <c r="I111">
        <v>79.29</v>
      </c>
      <c r="J111">
        <v>142.402</v>
      </c>
      <c r="K111">
        <v>2207.109</v>
      </c>
    </row>
    <row r="112" spans="1:26">
      <c r="A112" s="6">
        <v>29677.0</v>
      </c>
      <c r="B112">
        <v>180.984</v>
      </c>
      <c r="C112">
        <v>52.088</v>
      </c>
      <c r="D112">
        <v>301.235</v>
      </c>
      <c r="E112">
        <v>816.405</v>
      </c>
      <c r="F112">
        <v>182.096</v>
      </c>
      <c r="G112">
        <v>626.957</v>
      </c>
      <c r="H112">
        <v>44.417</v>
      </c>
      <c r="I112">
        <v>66.633</v>
      </c>
      <c r="J112">
        <v>115.919</v>
      </c>
      <c r="K112">
        <v>2153.662</v>
      </c>
    </row>
    <row r="113" spans="1:26">
      <c r="A113" s="6">
        <v>29707.0</v>
      </c>
      <c r="B113">
        <v>158.538</v>
      </c>
      <c r="C113">
        <v>60.174</v>
      </c>
      <c r="D113">
        <v>353.421</v>
      </c>
      <c r="E113">
        <v>871.249</v>
      </c>
      <c r="F113">
        <v>151.329</v>
      </c>
      <c r="G113">
        <v>711.293</v>
      </c>
      <c r="H113">
        <v>35.805</v>
      </c>
      <c r="I113">
        <v>67.613</v>
      </c>
      <c r="J113">
        <v>114.176</v>
      </c>
      <c r="K113">
        <v>2304.885</v>
      </c>
    </row>
    <row r="114" spans="1:26">
      <c r="A114" s="6">
        <v>29738.0</v>
      </c>
      <c r="B114">
        <v>166.02</v>
      </c>
      <c r="C114">
        <v>55.133</v>
      </c>
      <c r="D114">
        <v>460.33</v>
      </c>
      <c r="E114">
        <v>863.796</v>
      </c>
      <c r="F114">
        <v>142.996</v>
      </c>
      <c r="G114">
        <v>659.779</v>
      </c>
      <c r="H114">
        <v>49.1</v>
      </c>
      <c r="I114">
        <v>67.867</v>
      </c>
      <c r="J114">
        <v>115.129</v>
      </c>
      <c r="K114">
        <v>2358.996</v>
      </c>
    </row>
    <row r="115" spans="1:26">
      <c r="A115" s="6">
        <v>29768.0</v>
      </c>
      <c r="B115">
        <v>202.834</v>
      </c>
      <c r="C115">
        <v>57.549</v>
      </c>
      <c r="D115">
        <v>490.602</v>
      </c>
      <c r="E115">
        <v>825.951</v>
      </c>
      <c r="F115">
        <v>164.302</v>
      </c>
      <c r="G115">
        <v>585.301</v>
      </c>
      <c r="H115">
        <v>37.174</v>
      </c>
      <c r="I115">
        <v>88.935</v>
      </c>
      <c r="J115">
        <v>115.946</v>
      </c>
      <c r="K115">
        <v>2308.211</v>
      </c>
    </row>
    <row r="116" spans="1:26">
      <c r="A116" s="6">
        <v>29799.0</v>
      </c>
      <c r="B116">
        <v>202.276</v>
      </c>
      <c r="C116">
        <v>59.964</v>
      </c>
      <c r="D116">
        <v>517.868</v>
      </c>
      <c r="E116">
        <v>752.276</v>
      </c>
      <c r="F116">
        <v>138.715</v>
      </c>
      <c r="G116">
        <v>587.744</v>
      </c>
      <c r="H116">
        <v>42.447</v>
      </c>
      <c r="I116">
        <v>45.935</v>
      </c>
      <c r="J116">
        <v>131.406</v>
      </c>
      <c r="K116">
        <v>2216.391</v>
      </c>
    </row>
    <row r="117" spans="1:26">
      <c r="A117" s="6">
        <v>29830.0</v>
      </c>
      <c r="B117">
        <v>198.777</v>
      </c>
      <c r="C117">
        <v>61.434</v>
      </c>
      <c r="D117">
        <v>464.32</v>
      </c>
      <c r="E117">
        <v>840.009</v>
      </c>
      <c r="F117">
        <v>154.706</v>
      </c>
      <c r="G117">
        <v>556.004</v>
      </c>
      <c r="H117">
        <v>50.698</v>
      </c>
      <c r="I117">
        <v>56.7</v>
      </c>
      <c r="J117">
        <v>146.18</v>
      </c>
      <c r="K117">
        <v>2268.618</v>
      </c>
    </row>
    <row r="118" spans="1:26">
      <c r="A118" s="6">
        <v>29860.0</v>
      </c>
      <c r="B118">
        <v>192.002</v>
      </c>
      <c r="C118">
        <v>74.666</v>
      </c>
      <c r="D118">
        <v>438.696</v>
      </c>
      <c r="E118">
        <v>866.986</v>
      </c>
      <c r="F118">
        <v>170.575</v>
      </c>
      <c r="G118">
        <v>537.032</v>
      </c>
      <c r="H118">
        <v>39.629</v>
      </c>
      <c r="I118">
        <v>65.355</v>
      </c>
      <c r="J118">
        <v>114.722</v>
      </c>
      <c r="K118">
        <v>2232.994</v>
      </c>
    </row>
    <row r="119" spans="1:26">
      <c r="A119" s="6">
        <v>29891.0</v>
      </c>
      <c r="B119">
        <v>187.498</v>
      </c>
      <c r="C119">
        <v>69.625</v>
      </c>
      <c r="D119">
        <v>323.081</v>
      </c>
      <c r="E119">
        <v>886.499</v>
      </c>
      <c r="F119">
        <v>123.042</v>
      </c>
      <c r="G119">
        <v>524.737</v>
      </c>
      <c r="H119">
        <v>50.208</v>
      </c>
      <c r="I119">
        <v>63.333</v>
      </c>
      <c r="J119">
        <v>148.173</v>
      </c>
      <c r="K119">
        <v>2119.074</v>
      </c>
    </row>
    <row r="120" spans="1:26">
      <c r="A120" s="6">
        <v>29921.0</v>
      </c>
      <c r="B120">
        <v>180.239</v>
      </c>
      <c r="C120">
        <v>80.757</v>
      </c>
      <c r="D120">
        <v>176.364</v>
      </c>
      <c r="E120">
        <v>843.695</v>
      </c>
      <c r="F120">
        <v>137.95</v>
      </c>
      <c r="G120">
        <v>472.277</v>
      </c>
      <c r="H120">
        <v>43.711</v>
      </c>
      <c r="I120">
        <v>64.71</v>
      </c>
      <c r="J120">
        <v>149.989</v>
      </c>
      <c r="K120">
        <v>1888.698</v>
      </c>
    </row>
    <row r="121" spans="1:26">
      <c r="A121" s="6">
        <v>29952.0</v>
      </c>
      <c r="B121">
        <v>165.342</v>
      </c>
      <c r="C121">
        <v>72.671</v>
      </c>
      <c r="D121">
        <v>96.241</v>
      </c>
      <c r="E121">
        <v>891.336</v>
      </c>
      <c r="F121">
        <v>128.748</v>
      </c>
      <c r="G121">
        <v>412.755</v>
      </c>
      <c r="H121">
        <v>51.725</v>
      </c>
      <c r="I121">
        <v>43.323</v>
      </c>
      <c r="J121">
        <v>141.118</v>
      </c>
      <c r="K121">
        <v>1765.245</v>
      </c>
    </row>
    <row r="122" spans="1:26">
      <c r="A122" s="6">
        <v>29983.0</v>
      </c>
      <c r="B122">
        <v>161.473</v>
      </c>
      <c r="C122">
        <v>44.796</v>
      </c>
      <c r="D122">
        <v>138.572</v>
      </c>
      <c r="E122">
        <v>851.753</v>
      </c>
      <c r="F122">
        <v>150.875</v>
      </c>
      <c r="G122">
        <v>478.739</v>
      </c>
      <c r="H122">
        <v>49.864</v>
      </c>
      <c r="I122">
        <v>57.714</v>
      </c>
      <c r="J122">
        <v>112.604</v>
      </c>
      <c r="K122">
        <v>1840.121</v>
      </c>
    </row>
    <row r="123" spans="1:26">
      <c r="A123" s="6">
        <v>30011.0</v>
      </c>
      <c r="B123">
        <v>155.259</v>
      </c>
      <c r="C123">
        <v>54.992</v>
      </c>
      <c r="D123">
        <v>177.248</v>
      </c>
      <c r="E123">
        <v>916.809</v>
      </c>
      <c r="F123">
        <v>134.391</v>
      </c>
      <c r="G123">
        <v>439.786</v>
      </c>
      <c r="H123">
        <v>51.569</v>
      </c>
      <c r="I123">
        <v>86.129</v>
      </c>
      <c r="J123">
        <v>102.377</v>
      </c>
      <c r="K123">
        <v>1908.308</v>
      </c>
    </row>
    <row r="124" spans="1:26">
      <c r="A124" s="6">
        <v>30042.0</v>
      </c>
      <c r="B124">
        <v>137.959</v>
      </c>
      <c r="C124">
        <v>44.254</v>
      </c>
      <c r="D124">
        <v>238.526</v>
      </c>
      <c r="E124">
        <v>885.873</v>
      </c>
      <c r="F124">
        <v>151.722</v>
      </c>
      <c r="G124">
        <v>437.881</v>
      </c>
      <c r="H124">
        <v>44.594</v>
      </c>
      <c r="I124">
        <v>61.9</v>
      </c>
      <c r="J124">
        <v>101.828</v>
      </c>
      <c r="K124">
        <v>1922.324</v>
      </c>
    </row>
    <row r="125" spans="1:26">
      <c r="A125" s="6">
        <v>30072.0</v>
      </c>
      <c r="B125">
        <v>134.759</v>
      </c>
      <c r="C125">
        <v>40.674</v>
      </c>
      <c r="D125">
        <v>341.839</v>
      </c>
      <c r="E125">
        <v>860.871</v>
      </c>
      <c r="F125">
        <v>133.848</v>
      </c>
      <c r="G125">
        <v>427.771</v>
      </c>
      <c r="H125">
        <v>44.48</v>
      </c>
      <c r="I125">
        <v>62.806</v>
      </c>
      <c r="J125">
        <v>99.864</v>
      </c>
      <c r="K125">
        <v>1971.478</v>
      </c>
    </row>
    <row r="126" spans="1:26">
      <c r="A126" s="6">
        <v>30103.0</v>
      </c>
      <c r="B126">
        <v>129.513</v>
      </c>
      <c r="C126">
        <v>45.555</v>
      </c>
      <c r="D126">
        <v>493.222</v>
      </c>
      <c r="E126">
        <v>776.009</v>
      </c>
      <c r="F126">
        <v>151.425</v>
      </c>
      <c r="G126">
        <v>449.526</v>
      </c>
      <c r="H126">
        <v>38.853</v>
      </c>
      <c r="I126">
        <v>69.967</v>
      </c>
      <c r="J126">
        <v>107.522</v>
      </c>
      <c r="K126">
        <v>2086.524</v>
      </c>
    </row>
    <row r="127" spans="1:26">
      <c r="A127" s="6">
        <v>30133.0</v>
      </c>
      <c r="B127">
        <v>116.119</v>
      </c>
      <c r="C127">
        <v>45.989</v>
      </c>
      <c r="D127">
        <v>533.613</v>
      </c>
      <c r="E127">
        <v>876.526</v>
      </c>
      <c r="F127">
        <v>137.958</v>
      </c>
      <c r="G127">
        <v>461.778</v>
      </c>
      <c r="H127">
        <v>47.796</v>
      </c>
      <c r="I127">
        <v>76.935</v>
      </c>
      <c r="J127">
        <v>96.662</v>
      </c>
      <c r="K127">
        <v>2231.269</v>
      </c>
    </row>
    <row r="128" spans="1:26">
      <c r="A128" s="6">
        <v>30164.0</v>
      </c>
      <c r="B128">
        <v>113.775</v>
      </c>
      <c r="C128">
        <v>47.182</v>
      </c>
      <c r="D128">
        <v>591.876</v>
      </c>
      <c r="E128">
        <v>761.102</v>
      </c>
      <c r="F128">
        <v>138.495</v>
      </c>
      <c r="G128">
        <v>441.868</v>
      </c>
      <c r="H128">
        <v>47.787</v>
      </c>
      <c r="I128">
        <v>80.226</v>
      </c>
      <c r="J128">
        <v>105.474</v>
      </c>
      <c r="K128">
        <v>2166.827</v>
      </c>
    </row>
    <row r="129" spans="1:26">
      <c r="A129" s="6">
        <v>30195.0</v>
      </c>
      <c r="B129">
        <v>108.789</v>
      </c>
      <c r="C129">
        <v>52.28</v>
      </c>
      <c r="D129">
        <v>513.451</v>
      </c>
      <c r="E129">
        <v>897.748</v>
      </c>
      <c r="F129">
        <v>148.936</v>
      </c>
      <c r="G129">
        <v>428.008</v>
      </c>
      <c r="H129">
        <v>38.949</v>
      </c>
      <c r="I129">
        <v>74</v>
      </c>
      <c r="J129">
        <v>118.963</v>
      </c>
      <c r="K129">
        <v>2220.055</v>
      </c>
    </row>
    <row r="130" spans="1:26">
      <c r="A130" s="6">
        <v>30225.0</v>
      </c>
      <c r="B130">
        <v>102.576</v>
      </c>
      <c r="C130">
        <v>62.15</v>
      </c>
      <c r="D130">
        <v>490.585</v>
      </c>
      <c r="E130">
        <v>845.15</v>
      </c>
      <c r="F130">
        <v>131.365</v>
      </c>
      <c r="G130">
        <v>422.902</v>
      </c>
      <c r="H130">
        <v>34.153</v>
      </c>
      <c r="I130">
        <v>68.903</v>
      </c>
      <c r="J130">
        <v>141.009</v>
      </c>
      <c r="K130">
        <v>2134.068</v>
      </c>
    </row>
    <row r="131" spans="1:26">
      <c r="A131" s="6">
        <v>30256.0</v>
      </c>
      <c r="B131">
        <v>100.195</v>
      </c>
      <c r="C131">
        <v>65.513</v>
      </c>
      <c r="D131">
        <v>298.292</v>
      </c>
      <c r="E131">
        <v>848.73</v>
      </c>
      <c r="F131">
        <v>160.263</v>
      </c>
      <c r="G131">
        <v>390.783</v>
      </c>
      <c r="H131">
        <v>29.621</v>
      </c>
      <c r="I131">
        <v>82.033</v>
      </c>
      <c r="J131">
        <v>118.768</v>
      </c>
      <c r="K131">
        <v>1928.49</v>
      </c>
    </row>
    <row r="132" spans="1:26">
      <c r="A132" s="6">
        <v>30286.0</v>
      </c>
      <c r="B132">
        <v>96.251</v>
      </c>
      <c r="C132">
        <v>56.51</v>
      </c>
      <c r="D132">
        <v>181.537</v>
      </c>
      <c r="E132">
        <v>965.519</v>
      </c>
      <c r="F132">
        <v>112.421</v>
      </c>
      <c r="G132">
        <v>382.379</v>
      </c>
      <c r="H132">
        <v>39.14</v>
      </c>
      <c r="I132">
        <v>62.419</v>
      </c>
      <c r="J132">
        <v>142.869</v>
      </c>
      <c r="K132">
        <v>1886.284</v>
      </c>
    </row>
    <row r="133" spans="1:26">
      <c r="A133" s="6">
        <v>30317.0</v>
      </c>
      <c r="B133">
        <v>103.712</v>
      </c>
      <c r="C133">
        <v>64.535</v>
      </c>
      <c r="D133">
        <v>120.283</v>
      </c>
      <c r="E133">
        <v>965.074</v>
      </c>
      <c r="F133">
        <v>113.567</v>
      </c>
      <c r="G133">
        <v>365.457</v>
      </c>
      <c r="H133">
        <v>28.417</v>
      </c>
      <c r="I133">
        <v>67.968</v>
      </c>
      <c r="J133">
        <v>100.916</v>
      </c>
      <c r="K133">
        <v>1761.682</v>
      </c>
    </row>
    <row r="134" spans="1:26">
      <c r="A134" s="6">
        <v>30348.0</v>
      </c>
      <c r="B134">
        <v>101.094</v>
      </c>
      <c r="C134">
        <v>58.078</v>
      </c>
      <c r="D134">
        <v>136.435</v>
      </c>
      <c r="E134">
        <v>864.169</v>
      </c>
      <c r="F134">
        <v>129.161</v>
      </c>
      <c r="G134">
        <v>404.798</v>
      </c>
      <c r="H134">
        <v>39.513</v>
      </c>
      <c r="I134">
        <v>74.857</v>
      </c>
      <c r="J134">
        <v>136.815</v>
      </c>
      <c r="K134">
        <v>1785.748</v>
      </c>
    </row>
    <row r="135" spans="1:26">
      <c r="A135" s="6">
        <v>30376.0</v>
      </c>
      <c r="B135">
        <v>94.642</v>
      </c>
      <c r="C135">
        <v>58.164</v>
      </c>
      <c r="D135">
        <v>199.292</v>
      </c>
      <c r="E135">
        <v>738.501</v>
      </c>
      <c r="F135">
        <v>154.979</v>
      </c>
      <c r="G135">
        <v>480.282</v>
      </c>
      <c r="H135">
        <v>30.821</v>
      </c>
      <c r="I135">
        <v>78.774</v>
      </c>
      <c r="J135">
        <v>107.617</v>
      </c>
      <c r="K135">
        <v>1790.266</v>
      </c>
    </row>
    <row r="136" spans="1:26">
      <c r="A136" s="6">
        <v>30407.0</v>
      </c>
      <c r="B136">
        <v>118.201</v>
      </c>
      <c r="C136">
        <v>54.043</v>
      </c>
      <c r="D136">
        <v>258.077</v>
      </c>
      <c r="E136">
        <v>697.325</v>
      </c>
      <c r="F136">
        <v>141.434</v>
      </c>
      <c r="G136">
        <v>443.376</v>
      </c>
      <c r="H136">
        <v>32.558</v>
      </c>
      <c r="I136">
        <v>86.7</v>
      </c>
      <c r="J136">
        <v>101.891</v>
      </c>
      <c r="K136">
        <v>1761.36</v>
      </c>
    </row>
    <row r="137" spans="1:26">
      <c r="A137" s="6">
        <v>30437.0</v>
      </c>
      <c r="B137">
        <v>116.174</v>
      </c>
      <c r="C137">
        <v>50.284</v>
      </c>
      <c r="D137">
        <v>413.009</v>
      </c>
      <c r="E137">
        <v>801.229</v>
      </c>
      <c r="F137">
        <v>154.332</v>
      </c>
      <c r="G137">
        <v>409.499</v>
      </c>
      <c r="H137">
        <v>36.232</v>
      </c>
      <c r="I137">
        <v>70.387</v>
      </c>
      <c r="J137">
        <v>74.39</v>
      </c>
      <c r="K137">
        <v>1959.079</v>
      </c>
    </row>
    <row r="138" spans="1:26">
      <c r="A138" s="6">
        <v>30468.0</v>
      </c>
      <c r="B138">
        <v>100.799</v>
      </c>
      <c r="C138">
        <v>46.993</v>
      </c>
      <c r="D138">
        <v>567.028</v>
      </c>
      <c r="E138">
        <v>771.868</v>
      </c>
      <c r="F138">
        <v>153.177</v>
      </c>
      <c r="G138">
        <v>426.53</v>
      </c>
      <c r="H138">
        <v>36.196</v>
      </c>
      <c r="I138">
        <v>91</v>
      </c>
      <c r="J138">
        <v>84.953</v>
      </c>
      <c r="K138">
        <v>2130.752</v>
      </c>
    </row>
    <row r="139" spans="1:26">
      <c r="A139" s="6">
        <v>30498.0</v>
      </c>
      <c r="B139">
        <v>120.524</v>
      </c>
      <c r="C139">
        <v>44.278</v>
      </c>
      <c r="D139">
        <v>575.719</v>
      </c>
      <c r="E139">
        <v>905.431</v>
      </c>
      <c r="F139">
        <v>146.294</v>
      </c>
      <c r="G139">
        <v>421.872</v>
      </c>
      <c r="H139">
        <v>52.982</v>
      </c>
      <c r="I139">
        <v>74.032</v>
      </c>
      <c r="J139">
        <v>79.469</v>
      </c>
      <c r="K139">
        <v>2255.799</v>
      </c>
    </row>
    <row r="140" spans="1:26">
      <c r="A140" s="6">
        <v>30529.0</v>
      </c>
      <c r="B140">
        <v>119.897</v>
      </c>
      <c r="C140">
        <v>45.467</v>
      </c>
      <c r="D140">
        <v>655.207</v>
      </c>
      <c r="E140">
        <v>836.369</v>
      </c>
      <c r="F140">
        <v>151.325</v>
      </c>
      <c r="G140">
        <v>408.883</v>
      </c>
      <c r="H140">
        <v>45.428</v>
      </c>
      <c r="I140">
        <v>94.194</v>
      </c>
      <c r="J140">
        <v>125.948</v>
      </c>
      <c r="K140">
        <v>2317.353</v>
      </c>
    </row>
    <row r="141" spans="1:26">
      <c r="A141" s="6">
        <v>30560.0</v>
      </c>
      <c r="B141">
        <v>117.833</v>
      </c>
      <c r="C141">
        <v>44.068</v>
      </c>
      <c r="D141">
        <v>593.148</v>
      </c>
      <c r="E141">
        <v>942.992</v>
      </c>
      <c r="F141">
        <v>167.738</v>
      </c>
      <c r="G141">
        <v>406.796</v>
      </c>
      <c r="H141">
        <v>43.301</v>
      </c>
      <c r="I141">
        <v>90.733</v>
      </c>
      <c r="J141">
        <v>114.455</v>
      </c>
      <c r="K141">
        <v>2359.164</v>
      </c>
    </row>
    <row r="142" spans="1:26">
      <c r="A142" s="6">
        <v>30590.0</v>
      </c>
      <c r="B142">
        <v>121.925</v>
      </c>
      <c r="C142">
        <v>46.865</v>
      </c>
      <c r="D142">
        <v>457.898</v>
      </c>
      <c r="E142">
        <v>811.785</v>
      </c>
      <c r="F142">
        <v>167.789</v>
      </c>
      <c r="G142">
        <v>439.853</v>
      </c>
      <c r="H142">
        <v>42.494</v>
      </c>
      <c r="I142">
        <v>81.871</v>
      </c>
      <c r="J142">
        <v>86.18</v>
      </c>
      <c r="K142">
        <v>2087.871</v>
      </c>
    </row>
    <row r="143" spans="1:26">
      <c r="A143" s="6">
        <v>30621.0</v>
      </c>
      <c r="B143">
        <v>122.958</v>
      </c>
      <c r="C143">
        <v>50.081</v>
      </c>
      <c r="D143">
        <v>349.474</v>
      </c>
      <c r="E143">
        <v>905.748</v>
      </c>
      <c r="F143">
        <v>145.178</v>
      </c>
      <c r="G143">
        <v>413.796</v>
      </c>
      <c r="H143">
        <v>47.547</v>
      </c>
      <c r="I143">
        <v>107.5</v>
      </c>
      <c r="J143">
        <v>114.874</v>
      </c>
      <c r="K143">
        <v>2084.118</v>
      </c>
    </row>
    <row r="144" spans="1:26">
      <c r="A144" s="6">
        <v>30651.0</v>
      </c>
      <c r="B144">
        <v>127.603</v>
      </c>
      <c r="C144">
        <v>51.035</v>
      </c>
      <c r="D144">
        <v>139.514</v>
      </c>
      <c r="E144">
        <v>990.724</v>
      </c>
      <c r="F144">
        <v>130.548</v>
      </c>
      <c r="G144">
        <v>345.92</v>
      </c>
      <c r="H144">
        <v>39.231</v>
      </c>
      <c r="I144">
        <v>54.871</v>
      </c>
      <c r="J144">
        <v>147.197</v>
      </c>
      <c r="K144">
        <v>1848.005</v>
      </c>
    </row>
    <row r="145" spans="1:26">
      <c r="A145" s="6">
        <v>30682.0</v>
      </c>
      <c r="B145">
        <v>141.85</v>
      </c>
      <c r="C145">
        <v>69.515</v>
      </c>
      <c r="D145">
        <v>134.766</v>
      </c>
      <c r="E145">
        <v>1064.582</v>
      </c>
      <c r="F145">
        <v>135.477</v>
      </c>
      <c r="G145">
        <v>390.319</v>
      </c>
      <c r="H145">
        <v>47.466</v>
      </c>
      <c r="I145">
        <v>64.903</v>
      </c>
      <c r="J145">
        <v>123.641</v>
      </c>
      <c r="K145">
        <v>1961.155</v>
      </c>
    </row>
    <row r="146" spans="1:26">
      <c r="A146" s="6">
        <v>30713.0</v>
      </c>
      <c r="B146">
        <v>134.415</v>
      </c>
      <c r="C146">
        <v>62.632</v>
      </c>
      <c r="D146">
        <v>159.826</v>
      </c>
      <c r="E146">
        <v>1026.692</v>
      </c>
      <c r="F146">
        <v>177.392</v>
      </c>
      <c r="G146">
        <v>455.025</v>
      </c>
      <c r="H146">
        <v>42.241</v>
      </c>
      <c r="I146">
        <v>117.966</v>
      </c>
      <c r="J146">
        <v>92.134</v>
      </c>
      <c r="K146">
        <v>2071.276</v>
      </c>
    </row>
    <row r="147" spans="1:26">
      <c r="A147" s="6">
        <v>30742.0</v>
      </c>
      <c r="B147">
        <v>143.782</v>
      </c>
      <c r="C147">
        <v>62.627</v>
      </c>
      <c r="D147">
        <v>201.734</v>
      </c>
      <c r="E147">
        <v>944.191</v>
      </c>
      <c r="F147">
        <v>172.726</v>
      </c>
      <c r="G147">
        <v>484.375</v>
      </c>
      <c r="H147">
        <v>48.109</v>
      </c>
      <c r="I147">
        <v>112.258</v>
      </c>
      <c r="J147">
        <v>97.92</v>
      </c>
      <c r="K147">
        <v>2061.313</v>
      </c>
    </row>
    <row r="148" spans="1:26">
      <c r="A148" s="6">
        <v>30773.0</v>
      </c>
      <c r="B148">
        <v>156.393</v>
      </c>
      <c r="C148">
        <v>58.446</v>
      </c>
      <c r="D148">
        <v>287.086</v>
      </c>
      <c r="E148">
        <v>920.288</v>
      </c>
      <c r="F148">
        <v>181.268</v>
      </c>
      <c r="G148">
        <v>413.954</v>
      </c>
      <c r="H148">
        <v>41.996</v>
      </c>
      <c r="I148">
        <v>92.8</v>
      </c>
      <c r="J148">
        <v>112.035</v>
      </c>
      <c r="K148">
        <v>2049.428</v>
      </c>
    </row>
    <row r="149" spans="1:26">
      <c r="A149" s="6">
        <v>30803.0</v>
      </c>
      <c r="B149">
        <v>153.424</v>
      </c>
      <c r="C149">
        <v>54.309</v>
      </c>
      <c r="D149">
        <v>433.915</v>
      </c>
      <c r="E149">
        <v>982.682</v>
      </c>
      <c r="F149">
        <v>147.236</v>
      </c>
      <c r="G149">
        <v>428.778</v>
      </c>
      <c r="H149">
        <v>48.07</v>
      </c>
      <c r="I149">
        <v>154.484</v>
      </c>
      <c r="J149">
        <v>110.137</v>
      </c>
      <c r="K149">
        <v>2305.302</v>
      </c>
    </row>
    <row r="150" spans="1:26">
      <c r="A150" s="6">
        <v>30834.0</v>
      </c>
      <c r="B150">
        <v>133.349</v>
      </c>
      <c r="C150">
        <v>50.826</v>
      </c>
      <c r="D150">
        <v>598.697</v>
      </c>
      <c r="E150">
        <v>956.418</v>
      </c>
      <c r="F150">
        <v>159.219</v>
      </c>
      <c r="G150">
        <v>450.987</v>
      </c>
      <c r="H150">
        <v>34.181</v>
      </c>
      <c r="I150">
        <v>93.433</v>
      </c>
      <c r="J150">
        <v>104.466</v>
      </c>
      <c r="K150">
        <v>2397.4</v>
      </c>
    </row>
    <row r="151" spans="1:26">
      <c r="A151" s="6">
        <v>30864.0</v>
      </c>
      <c r="B151">
        <v>136.146</v>
      </c>
      <c r="C151">
        <v>47.98</v>
      </c>
      <c r="D151">
        <v>629.735</v>
      </c>
      <c r="E151">
        <v>1011.929</v>
      </c>
      <c r="F151">
        <v>143.529</v>
      </c>
      <c r="G151">
        <v>445.916</v>
      </c>
      <c r="H151">
        <v>39.256</v>
      </c>
      <c r="I151">
        <v>182.161</v>
      </c>
      <c r="J151">
        <v>81.752</v>
      </c>
      <c r="K151">
        <v>2534.278</v>
      </c>
    </row>
    <row r="152" spans="1:26">
      <c r="A152" s="6">
        <v>30895.0</v>
      </c>
      <c r="B152">
        <v>135.458</v>
      </c>
      <c r="C152">
        <v>49.236</v>
      </c>
      <c r="D152">
        <v>716.557</v>
      </c>
      <c r="E152">
        <v>1028.681</v>
      </c>
      <c r="F152">
        <v>156.008</v>
      </c>
      <c r="G152">
        <v>391.786</v>
      </c>
      <c r="H152">
        <v>45.257</v>
      </c>
      <c r="I152">
        <v>112.419</v>
      </c>
      <c r="J152">
        <v>89.26</v>
      </c>
      <c r="K152">
        <v>2539.969</v>
      </c>
    </row>
    <row r="153" spans="1:26">
      <c r="A153" s="6">
        <v>30926.0</v>
      </c>
      <c r="B153">
        <v>133.11</v>
      </c>
      <c r="C153">
        <v>47.684</v>
      </c>
      <c r="D153">
        <v>636.083</v>
      </c>
      <c r="E153">
        <v>972.204</v>
      </c>
      <c r="F153">
        <v>162.279</v>
      </c>
      <c r="G153">
        <v>348.997</v>
      </c>
      <c r="H153">
        <v>41.716</v>
      </c>
      <c r="I153">
        <v>84.533</v>
      </c>
      <c r="J153">
        <v>78.251</v>
      </c>
      <c r="K153">
        <v>2324.063</v>
      </c>
    </row>
    <row r="154" spans="1:26">
      <c r="A154" s="6">
        <v>30956.0</v>
      </c>
      <c r="B154">
        <v>124.133</v>
      </c>
      <c r="C154">
        <v>50.675</v>
      </c>
      <c r="D154">
        <v>542.113</v>
      </c>
      <c r="E154">
        <v>1030.32</v>
      </c>
      <c r="F154">
        <v>163.575</v>
      </c>
      <c r="G154">
        <v>323.375</v>
      </c>
      <c r="H154">
        <v>49.628</v>
      </c>
      <c r="I154">
        <v>108.065</v>
      </c>
      <c r="J154">
        <v>88.716</v>
      </c>
      <c r="K154">
        <v>2305.791</v>
      </c>
    </row>
    <row r="155" spans="1:26">
      <c r="A155" s="6">
        <v>30987.0</v>
      </c>
      <c r="B155">
        <v>125.195</v>
      </c>
      <c r="C155">
        <v>54.092</v>
      </c>
      <c r="D155">
        <v>356.242</v>
      </c>
      <c r="E155">
        <v>922.12</v>
      </c>
      <c r="F155">
        <v>147.724</v>
      </c>
      <c r="G155">
        <v>306.343</v>
      </c>
      <c r="H155">
        <v>38.547</v>
      </c>
      <c r="I155">
        <v>84.5</v>
      </c>
      <c r="J155">
        <v>79.89</v>
      </c>
      <c r="K155">
        <v>1935.366</v>
      </c>
    </row>
    <row r="156" spans="1:26">
      <c r="A156" s="6">
        <v>31017.0</v>
      </c>
      <c r="B156">
        <v>129.936</v>
      </c>
      <c r="C156">
        <v>55.157</v>
      </c>
      <c r="D156">
        <v>196.785</v>
      </c>
      <c r="E156">
        <v>1022.335</v>
      </c>
      <c r="F156">
        <v>123.803</v>
      </c>
      <c r="G156">
        <v>311.673</v>
      </c>
      <c r="H156">
        <v>37.475</v>
      </c>
      <c r="I156">
        <v>86.194</v>
      </c>
      <c r="J156">
        <v>85.052</v>
      </c>
      <c r="K156">
        <v>1863.317</v>
      </c>
    </row>
    <row r="157" spans="1:26">
      <c r="A157" s="6">
        <v>31048.0</v>
      </c>
      <c r="B157">
        <v>129.593</v>
      </c>
      <c r="C157">
        <v>66.949</v>
      </c>
      <c r="D157">
        <v>141.354</v>
      </c>
      <c r="E157">
        <v>1013.52</v>
      </c>
      <c r="F157">
        <v>136.461</v>
      </c>
      <c r="G157">
        <v>356.613</v>
      </c>
      <c r="H157">
        <v>37.803</v>
      </c>
      <c r="I157">
        <v>75.355</v>
      </c>
      <c r="J157">
        <v>62.137</v>
      </c>
      <c r="K157">
        <v>1823.243</v>
      </c>
    </row>
    <row r="158" spans="1:26">
      <c r="A158" s="6">
        <v>31079.0</v>
      </c>
      <c r="B158">
        <v>122.801</v>
      </c>
      <c r="C158">
        <v>61.572</v>
      </c>
      <c r="D158">
        <v>166.089</v>
      </c>
      <c r="E158">
        <v>1016.617</v>
      </c>
      <c r="F158">
        <v>162.826</v>
      </c>
      <c r="G158">
        <v>361.825</v>
      </c>
      <c r="H158">
        <v>41.755</v>
      </c>
      <c r="I158">
        <v>67.214</v>
      </c>
      <c r="J158">
        <v>107.993</v>
      </c>
      <c r="K158">
        <v>1924.32</v>
      </c>
    </row>
    <row r="159" spans="1:26">
      <c r="A159" s="6">
        <v>31107.0</v>
      </c>
      <c r="B159">
        <v>131.359</v>
      </c>
      <c r="C159">
        <v>57.801</v>
      </c>
      <c r="D159">
        <v>239.889</v>
      </c>
      <c r="E159">
        <v>980.029</v>
      </c>
      <c r="F159">
        <v>150.692</v>
      </c>
      <c r="G159">
        <v>349.705</v>
      </c>
      <c r="H159">
        <v>45.244</v>
      </c>
      <c r="I159">
        <v>68.839</v>
      </c>
      <c r="J159">
        <v>83.257</v>
      </c>
      <c r="K159">
        <v>1917.655</v>
      </c>
    </row>
    <row r="160" spans="1:26">
      <c r="A160" s="6">
        <v>31138.0</v>
      </c>
      <c r="B160">
        <v>144.097</v>
      </c>
      <c r="C160">
        <v>53.512</v>
      </c>
      <c r="D160">
        <v>365.162</v>
      </c>
      <c r="E160">
        <v>914.461</v>
      </c>
      <c r="F160">
        <v>162.41</v>
      </c>
      <c r="G160">
        <v>402.264</v>
      </c>
      <c r="H160">
        <v>40.435</v>
      </c>
      <c r="I160">
        <v>115.233</v>
      </c>
      <c r="J160">
        <v>95.858</v>
      </c>
      <c r="K160">
        <v>2095.824</v>
      </c>
    </row>
    <row r="161" spans="1:26">
      <c r="A161" s="6">
        <v>31168.0</v>
      </c>
      <c r="B161">
        <v>141.361</v>
      </c>
      <c r="C161">
        <v>49.347</v>
      </c>
      <c r="D161">
        <v>484.646</v>
      </c>
      <c r="E161">
        <v>949.067</v>
      </c>
      <c r="F161">
        <v>158.615</v>
      </c>
      <c r="G161">
        <v>393.452</v>
      </c>
      <c r="H161">
        <v>51.601</v>
      </c>
      <c r="I161">
        <v>88.968</v>
      </c>
      <c r="J161">
        <v>85.297</v>
      </c>
      <c r="K161">
        <v>2211.645</v>
      </c>
    </row>
    <row r="162" spans="1:26">
      <c r="A162" s="6">
        <v>31199.0</v>
      </c>
      <c r="B162">
        <v>122.864</v>
      </c>
      <c r="C162">
        <v>46.268</v>
      </c>
      <c r="D162">
        <v>596.765</v>
      </c>
      <c r="E162">
        <v>971.419</v>
      </c>
      <c r="F162">
        <v>151.247</v>
      </c>
      <c r="G162">
        <v>464.564</v>
      </c>
      <c r="H162">
        <v>43.8</v>
      </c>
      <c r="I162">
        <v>86.233</v>
      </c>
      <c r="J162">
        <v>90.634</v>
      </c>
      <c r="K162">
        <v>2404.661</v>
      </c>
    </row>
    <row r="163" spans="1:26">
      <c r="A163" s="6">
        <v>31229.0</v>
      </c>
      <c r="B163">
        <v>128.61</v>
      </c>
      <c r="C163">
        <v>47.848</v>
      </c>
      <c r="D163">
        <v>696.001</v>
      </c>
      <c r="E163">
        <v>944.405</v>
      </c>
      <c r="F163">
        <v>138.457</v>
      </c>
      <c r="G163">
        <v>441.41</v>
      </c>
      <c r="H163">
        <v>50.264</v>
      </c>
      <c r="I163">
        <v>84.419</v>
      </c>
      <c r="J163">
        <v>94.327</v>
      </c>
      <c r="K163">
        <v>2449.283</v>
      </c>
    </row>
    <row r="164" spans="1:26">
      <c r="A164" s="6">
        <v>31260.0</v>
      </c>
      <c r="B164">
        <v>127.96</v>
      </c>
      <c r="C164">
        <v>47.353</v>
      </c>
      <c r="D164">
        <v>680.038</v>
      </c>
      <c r="E164">
        <v>948.814</v>
      </c>
      <c r="F164">
        <v>159.95</v>
      </c>
      <c r="G164">
        <v>446.038</v>
      </c>
      <c r="H164">
        <v>55.448</v>
      </c>
      <c r="I164">
        <v>65.387</v>
      </c>
      <c r="J164">
        <v>98.661</v>
      </c>
      <c r="K164">
        <v>2454.337</v>
      </c>
    </row>
    <row r="165" spans="1:26">
      <c r="A165" s="6">
        <v>31291.0</v>
      </c>
      <c r="B165">
        <v>125.742</v>
      </c>
      <c r="C165">
        <v>46.451</v>
      </c>
      <c r="D165">
        <v>635.756</v>
      </c>
      <c r="E165">
        <v>991.335</v>
      </c>
      <c r="F165">
        <v>138.117</v>
      </c>
      <c r="G165">
        <v>416.513</v>
      </c>
      <c r="H165">
        <v>38.821</v>
      </c>
      <c r="I165">
        <v>82.133</v>
      </c>
      <c r="J165">
        <v>115.774</v>
      </c>
      <c r="K165">
        <v>2418.448</v>
      </c>
    </row>
    <row r="166" spans="1:26">
      <c r="A166" s="6">
        <v>31321.0</v>
      </c>
      <c r="B166">
        <v>118.426</v>
      </c>
      <c r="C166">
        <v>50.741</v>
      </c>
      <c r="D166">
        <v>538.517</v>
      </c>
      <c r="E166">
        <v>1066.36</v>
      </c>
      <c r="F166">
        <v>154.086</v>
      </c>
      <c r="G166">
        <v>355.579</v>
      </c>
      <c r="H166">
        <v>48.608</v>
      </c>
      <c r="I166">
        <v>102.968</v>
      </c>
      <c r="J166">
        <v>93.713</v>
      </c>
      <c r="K166">
        <v>2359.832</v>
      </c>
    </row>
    <row r="167" spans="1:26">
      <c r="A167" s="6">
        <v>31352.0</v>
      </c>
      <c r="B167">
        <v>119.44</v>
      </c>
      <c r="C167">
        <v>52.097</v>
      </c>
      <c r="D167">
        <v>340.568</v>
      </c>
      <c r="E167">
        <v>914.575</v>
      </c>
      <c r="F167">
        <v>124.993</v>
      </c>
      <c r="G167">
        <v>379.763</v>
      </c>
      <c r="H167">
        <v>51.14</v>
      </c>
      <c r="I167">
        <v>91.5</v>
      </c>
      <c r="J167">
        <v>123.204</v>
      </c>
      <c r="K167">
        <v>2025.744</v>
      </c>
    </row>
    <row r="168" spans="1:26">
      <c r="A168" s="6">
        <v>31382.0</v>
      </c>
      <c r="B168">
        <v>123.962</v>
      </c>
      <c r="C168">
        <v>62.184</v>
      </c>
      <c r="D168">
        <v>198.207</v>
      </c>
      <c r="E168">
        <v>1074.358</v>
      </c>
      <c r="F168">
        <v>109.273</v>
      </c>
      <c r="G168">
        <v>375.358</v>
      </c>
      <c r="H168">
        <v>45.478</v>
      </c>
      <c r="I168">
        <v>70.419</v>
      </c>
      <c r="J168">
        <v>96.328</v>
      </c>
      <c r="K168">
        <v>1969.422</v>
      </c>
    </row>
    <row r="169" spans="1:26">
      <c r="A169" s="6">
        <v>31413.0</v>
      </c>
      <c r="B169">
        <v>79.073</v>
      </c>
      <c r="C169">
        <v>72.2</v>
      </c>
      <c r="D169">
        <v>195.246</v>
      </c>
      <c r="E169">
        <v>982.097</v>
      </c>
      <c r="F169">
        <v>74.173</v>
      </c>
      <c r="G169">
        <v>452.032</v>
      </c>
      <c r="H169">
        <v>49.238</v>
      </c>
      <c r="I169">
        <v>63.226</v>
      </c>
      <c r="J169">
        <v>83.323</v>
      </c>
      <c r="K169">
        <v>1899.335</v>
      </c>
    </row>
    <row r="170" spans="1:26">
      <c r="A170" s="6">
        <v>31444.0</v>
      </c>
      <c r="B170">
        <v>72.905</v>
      </c>
      <c r="C170">
        <v>64.538</v>
      </c>
      <c r="D170">
        <v>147.802</v>
      </c>
      <c r="E170">
        <v>975.12</v>
      </c>
      <c r="F170">
        <v>141.299</v>
      </c>
      <c r="G170">
        <v>432.857</v>
      </c>
      <c r="H170">
        <v>53.44</v>
      </c>
      <c r="I170">
        <v>61.357</v>
      </c>
      <c r="J170">
        <v>89.915</v>
      </c>
      <c r="K170">
        <v>1901.791</v>
      </c>
    </row>
    <row r="171" spans="1:26">
      <c r="A171" s="6">
        <v>31472.0</v>
      </c>
      <c r="B171">
        <v>80.634</v>
      </c>
      <c r="C171">
        <v>63.23</v>
      </c>
      <c r="D171">
        <v>215.966</v>
      </c>
      <c r="E171">
        <v>941.137</v>
      </c>
      <c r="F171">
        <v>164.815</v>
      </c>
      <c r="G171">
        <v>462.774</v>
      </c>
      <c r="H171">
        <v>51.142</v>
      </c>
      <c r="I171">
        <v>65.968</v>
      </c>
      <c r="J171">
        <v>96.428</v>
      </c>
      <c r="K171">
        <v>1998.229</v>
      </c>
    </row>
    <row r="172" spans="1:26">
      <c r="A172" s="6">
        <v>31503.0</v>
      </c>
      <c r="B172">
        <v>81.299</v>
      </c>
      <c r="C172">
        <v>54.478</v>
      </c>
      <c r="D172">
        <v>411.247</v>
      </c>
      <c r="E172">
        <v>817.071</v>
      </c>
      <c r="F172">
        <v>158.593</v>
      </c>
      <c r="G172">
        <v>474.3</v>
      </c>
      <c r="H172">
        <v>33.958</v>
      </c>
      <c r="I172">
        <v>61.6</v>
      </c>
      <c r="J172">
        <v>83.944</v>
      </c>
      <c r="K172">
        <v>2040.713</v>
      </c>
    </row>
    <row r="173" spans="1:26">
      <c r="A173" s="6">
        <v>31533.0</v>
      </c>
      <c r="B173">
        <v>79.756</v>
      </c>
      <c r="C173">
        <v>50.68</v>
      </c>
      <c r="D173">
        <v>515.764</v>
      </c>
      <c r="E173">
        <v>821.507</v>
      </c>
      <c r="F173">
        <v>168.88</v>
      </c>
      <c r="G173">
        <v>542.226</v>
      </c>
      <c r="H173">
        <v>46.919</v>
      </c>
      <c r="I173">
        <v>71.323</v>
      </c>
      <c r="J173">
        <v>102.845</v>
      </c>
      <c r="K173">
        <v>2269.463</v>
      </c>
    </row>
    <row r="174" spans="1:26">
      <c r="A174" s="6">
        <v>31564.0</v>
      </c>
      <c r="B174">
        <v>69.32</v>
      </c>
      <c r="C174">
        <v>46.241</v>
      </c>
      <c r="D174">
        <v>648.129</v>
      </c>
      <c r="E174">
        <v>822.722</v>
      </c>
      <c r="F174">
        <v>165.592</v>
      </c>
      <c r="G174">
        <v>532.967</v>
      </c>
      <c r="H174">
        <v>58.46</v>
      </c>
      <c r="I174">
        <v>60.8</v>
      </c>
      <c r="J174">
        <v>92.507</v>
      </c>
      <c r="K174">
        <v>2381.176</v>
      </c>
    </row>
    <row r="175" spans="1:26">
      <c r="A175" s="6">
        <v>31594.0</v>
      </c>
      <c r="B175">
        <v>58.495</v>
      </c>
      <c r="C175">
        <v>44.932</v>
      </c>
      <c r="D175">
        <v>685.091</v>
      </c>
      <c r="E175">
        <v>899.822</v>
      </c>
      <c r="F175">
        <v>142.31</v>
      </c>
      <c r="G175">
        <v>509.032</v>
      </c>
      <c r="H175">
        <v>35.871</v>
      </c>
      <c r="I175">
        <v>61.903</v>
      </c>
      <c r="J175">
        <v>91.605</v>
      </c>
      <c r="K175">
        <v>2425.634</v>
      </c>
    </row>
    <row r="176" spans="1:26">
      <c r="A176" s="6">
        <v>31625.0</v>
      </c>
      <c r="B176">
        <v>58.199</v>
      </c>
      <c r="C176">
        <v>44.672</v>
      </c>
      <c r="D176">
        <v>695.587</v>
      </c>
      <c r="E176">
        <v>852.082</v>
      </c>
      <c r="F176">
        <v>141.494</v>
      </c>
      <c r="G176">
        <v>465</v>
      </c>
      <c r="H176">
        <v>46.519</v>
      </c>
      <c r="I176">
        <v>63.903</v>
      </c>
      <c r="J176">
        <v>96.052</v>
      </c>
      <c r="K176">
        <v>2360.638</v>
      </c>
    </row>
    <row r="177" spans="1:26">
      <c r="A177" s="6">
        <v>31656.0</v>
      </c>
      <c r="B177">
        <v>57.191</v>
      </c>
      <c r="C177">
        <v>40.803</v>
      </c>
      <c r="D177">
        <v>700.822</v>
      </c>
      <c r="E177">
        <v>894.127</v>
      </c>
      <c r="F177">
        <v>160.539</v>
      </c>
      <c r="G177">
        <v>442.067</v>
      </c>
      <c r="H177">
        <v>55.739</v>
      </c>
      <c r="I177">
        <v>67.367</v>
      </c>
      <c r="J177">
        <v>92.073</v>
      </c>
      <c r="K177">
        <v>2412.734</v>
      </c>
    </row>
    <row r="178" spans="1:26">
      <c r="A178" s="6">
        <v>31686.0</v>
      </c>
      <c r="B178">
        <v>56.954</v>
      </c>
      <c r="C178">
        <v>43.145</v>
      </c>
      <c r="D178">
        <v>598.722</v>
      </c>
      <c r="E178">
        <v>992.619</v>
      </c>
      <c r="F178">
        <v>154.165</v>
      </c>
      <c r="G178">
        <v>446.774</v>
      </c>
      <c r="H178">
        <v>38.568</v>
      </c>
      <c r="I178">
        <v>89.774</v>
      </c>
      <c r="J178">
        <v>102.228</v>
      </c>
      <c r="K178">
        <v>2422.85</v>
      </c>
    </row>
    <row r="179" spans="1:26">
      <c r="A179" s="6">
        <v>31717.0</v>
      </c>
      <c r="B179">
        <v>57.442</v>
      </c>
      <c r="C179">
        <v>45.3</v>
      </c>
      <c r="D179">
        <v>323.481</v>
      </c>
      <c r="E179">
        <v>1011.739</v>
      </c>
      <c r="F179">
        <v>130.13</v>
      </c>
      <c r="G179">
        <v>411.5</v>
      </c>
      <c r="H179">
        <v>41.787</v>
      </c>
      <c r="I179">
        <v>66.567</v>
      </c>
      <c r="J179">
        <v>94.298</v>
      </c>
      <c r="K179">
        <v>2079.501</v>
      </c>
    </row>
    <row r="180" spans="1:26">
      <c r="A180" s="6">
        <v>31747.0</v>
      </c>
      <c r="B180">
        <v>59.617</v>
      </c>
      <c r="C180">
        <v>52.589</v>
      </c>
      <c r="D180">
        <v>221.486</v>
      </c>
      <c r="E180">
        <v>967.484</v>
      </c>
      <c r="F180">
        <v>106.238</v>
      </c>
      <c r="G180">
        <v>407.903</v>
      </c>
      <c r="H180">
        <v>46.074</v>
      </c>
      <c r="I180">
        <v>78.742</v>
      </c>
      <c r="J180">
        <v>85.873</v>
      </c>
      <c r="K180">
        <v>1913.8</v>
      </c>
    </row>
    <row r="181" spans="1:26">
      <c r="A181" s="6">
        <v>31778.0</v>
      </c>
      <c r="B181">
        <v>64.88</v>
      </c>
      <c r="C181">
        <v>71.954</v>
      </c>
      <c r="D181">
        <v>184.689</v>
      </c>
      <c r="E181">
        <v>1100.352</v>
      </c>
      <c r="F181">
        <v>155.684</v>
      </c>
      <c r="G181">
        <v>399.435</v>
      </c>
      <c r="H181">
        <v>62.979</v>
      </c>
      <c r="I181">
        <v>77.484</v>
      </c>
      <c r="J181">
        <v>103.413</v>
      </c>
      <c r="K181">
        <v>2084.036</v>
      </c>
    </row>
    <row r="182" spans="1:26">
      <c r="A182" s="6">
        <v>31809.0</v>
      </c>
      <c r="B182">
        <v>61.48</v>
      </c>
      <c r="C182">
        <v>62.385</v>
      </c>
      <c r="D182">
        <v>174.767</v>
      </c>
      <c r="E182">
        <v>1026.937</v>
      </c>
      <c r="F182">
        <v>168.297</v>
      </c>
      <c r="G182">
        <v>502.975</v>
      </c>
      <c r="H182">
        <v>46.422</v>
      </c>
      <c r="I182">
        <v>86.321</v>
      </c>
      <c r="J182">
        <v>111.551</v>
      </c>
      <c r="K182">
        <v>2117.271</v>
      </c>
    </row>
    <row r="183" spans="1:26">
      <c r="A183" s="6">
        <v>31837.0</v>
      </c>
      <c r="B183">
        <v>65.764</v>
      </c>
      <c r="C183">
        <v>58.467</v>
      </c>
      <c r="D183">
        <v>247.504</v>
      </c>
      <c r="E183">
        <v>964.529</v>
      </c>
      <c r="F183">
        <v>173.371</v>
      </c>
      <c r="G183">
        <v>464.109</v>
      </c>
      <c r="H183">
        <v>46.763</v>
      </c>
      <c r="I183">
        <v>80.774</v>
      </c>
      <c r="J183">
        <v>85.796</v>
      </c>
      <c r="K183">
        <v>2062.846</v>
      </c>
    </row>
    <row r="184" spans="1:26">
      <c r="A184" s="6">
        <v>31868.0</v>
      </c>
      <c r="B184">
        <v>80.904</v>
      </c>
      <c r="C184">
        <v>52.42</v>
      </c>
      <c r="D184">
        <v>389.359</v>
      </c>
      <c r="E184">
        <v>979.304</v>
      </c>
      <c r="F184">
        <v>180.389</v>
      </c>
      <c r="G184">
        <v>501.794</v>
      </c>
      <c r="H184">
        <v>48.168</v>
      </c>
      <c r="I184">
        <v>62.667</v>
      </c>
      <c r="J184">
        <v>96.861</v>
      </c>
      <c r="K184">
        <v>2258.543</v>
      </c>
    </row>
    <row r="185" spans="1:26">
      <c r="A185" s="6">
        <v>31898.0</v>
      </c>
      <c r="B185">
        <v>79.368</v>
      </c>
      <c r="C185">
        <v>49.344</v>
      </c>
      <c r="D185">
        <v>535.443</v>
      </c>
      <c r="E185">
        <v>905.275</v>
      </c>
      <c r="F185">
        <v>153.901</v>
      </c>
      <c r="G185">
        <v>506.659</v>
      </c>
      <c r="H185">
        <v>43.394</v>
      </c>
      <c r="I185">
        <v>89.323</v>
      </c>
      <c r="J185">
        <v>94.699</v>
      </c>
      <c r="K185">
        <v>2328.695</v>
      </c>
    </row>
    <row r="186" spans="1:26">
      <c r="A186" s="6">
        <v>31929.0</v>
      </c>
      <c r="B186">
        <v>68.982</v>
      </c>
      <c r="C186">
        <v>48.43</v>
      </c>
      <c r="D186">
        <v>670.134</v>
      </c>
      <c r="E186">
        <v>1033.161</v>
      </c>
      <c r="F186">
        <v>184.315</v>
      </c>
      <c r="G186">
        <v>504.338</v>
      </c>
      <c r="H186">
        <v>50.738</v>
      </c>
      <c r="I186">
        <v>87.967</v>
      </c>
      <c r="J186">
        <v>90.775</v>
      </c>
      <c r="K186">
        <v>2621.427</v>
      </c>
    </row>
    <row r="187" spans="1:26">
      <c r="A187" s="6">
        <v>31959.0</v>
      </c>
      <c r="B187">
        <v>80.115</v>
      </c>
      <c r="C187">
        <v>46.599</v>
      </c>
      <c r="D187">
        <v>746.814</v>
      </c>
      <c r="E187">
        <v>1090.327</v>
      </c>
      <c r="F187">
        <v>164.862</v>
      </c>
      <c r="G187">
        <v>496.99</v>
      </c>
      <c r="H187">
        <v>54.761</v>
      </c>
      <c r="I187">
        <v>54.613</v>
      </c>
      <c r="J187">
        <v>87.292</v>
      </c>
      <c r="K187">
        <v>2695.658</v>
      </c>
    </row>
    <row r="188" spans="1:26">
      <c r="A188" s="6">
        <v>31990.0</v>
      </c>
      <c r="B188">
        <v>79.71</v>
      </c>
      <c r="C188">
        <v>48.857</v>
      </c>
      <c r="D188">
        <v>709.377</v>
      </c>
      <c r="E188">
        <v>983.524</v>
      </c>
      <c r="F188">
        <v>152.512</v>
      </c>
      <c r="G188">
        <v>457.939</v>
      </c>
      <c r="H188">
        <v>58.568</v>
      </c>
      <c r="I188">
        <v>85.097</v>
      </c>
      <c r="J188">
        <v>92.573</v>
      </c>
      <c r="K188">
        <v>2539.591</v>
      </c>
    </row>
    <row r="189" spans="1:26">
      <c r="A189" s="6">
        <v>32021.0</v>
      </c>
      <c r="B189">
        <v>78.329</v>
      </c>
      <c r="C189">
        <v>46.243</v>
      </c>
      <c r="D189">
        <v>705.607</v>
      </c>
      <c r="E189">
        <v>1098.598</v>
      </c>
      <c r="F189">
        <v>156.851</v>
      </c>
      <c r="G189">
        <v>487.673</v>
      </c>
      <c r="H189">
        <v>44.549</v>
      </c>
      <c r="I189">
        <v>91.2</v>
      </c>
      <c r="J189">
        <v>100.028</v>
      </c>
      <c r="K189">
        <v>2684.507</v>
      </c>
    </row>
    <row r="190" spans="1:26">
      <c r="A190" s="6">
        <v>32051.0</v>
      </c>
      <c r="B190">
        <v>80.9</v>
      </c>
      <c r="C190">
        <v>53.01</v>
      </c>
      <c r="D190">
        <v>567.095</v>
      </c>
      <c r="E190">
        <v>1103.983</v>
      </c>
      <c r="F190">
        <v>150.184</v>
      </c>
      <c r="G190">
        <v>456.59</v>
      </c>
      <c r="H190">
        <v>54.383</v>
      </c>
      <c r="I190">
        <v>62.516</v>
      </c>
      <c r="J190">
        <v>90.612</v>
      </c>
      <c r="K190">
        <v>2485.363</v>
      </c>
    </row>
    <row r="191" spans="1:26">
      <c r="A191" s="6">
        <v>32082.0</v>
      </c>
      <c r="B191">
        <v>81.592</v>
      </c>
      <c r="C191">
        <v>54.95</v>
      </c>
      <c r="D191">
        <v>419.926</v>
      </c>
      <c r="E191">
        <v>1118.216</v>
      </c>
      <c r="F191">
        <v>130.313</v>
      </c>
      <c r="G191">
        <v>383.135</v>
      </c>
      <c r="H191">
        <v>54.863</v>
      </c>
      <c r="I191">
        <v>73.467</v>
      </c>
      <c r="J191">
        <v>73.64</v>
      </c>
      <c r="K191">
        <v>2253.56</v>
      </c>
    </row>
    <row r="192" spans="1:26">
      <c r="A192" s="6">
        <v>32112.0</v>
      </c>
      <c r="B192">
        <v>84.682</v>
      </c>
      <c r="C192">
        <v>62.934</v>
      </c>
      <c r="D192">
        <v>229.744</v>
      </c>
      <c r="E192">
        <v>1144.645</v>
      </c>
      <c r="F192">
        <v>159.991</v>
      </c>
      <c r="G192">
        <v>443.366</v>
      </c>
      <c r="H192">
        <v>53.647</v>
      </c>
      <c r="I192">
        <v>57.032</v>
      </c>
      <c r="J192">
        <v>97.336</v>
      </c>
      <c r="K192">
        <v>2185.761</v>
      </c>
    </row>
    <row r="193" spans="1:26">
      <c r="A193" s="6">
        <v>32143.0</v>
      </c>
      <c r="B193">
        <v>64.527</v>
      </c>
      <c r="C193">
        <v>64.216</v>
      </c>
      <c r="D193">
        <v>96.596</v>
      </c>
      <c r="E193">
        <v>1136.429</v>
      </c>
      <c r="F193">
        <v>131.814</v>
      </c>
      <c r="G193">
        <v>442.116</v>
      </c>
      <c r="H193">
        <v>56.18</v>
      </c>
      <c r="I193">
        <v>56.323</v>
      </c>
      <c r="J193">
        <v>98.212</v>
      </c>
      <c r="K193">
        <v>2017.67</v>
      </c>
    </row>
    <row r="194" spans="1:26">
      <c r="A194" s="6">
        <v>32174.0</v>
      </c>
      <c r="B194">
        <v>61.396</v>
      </c>
      <c r="C194">
        <v>63.781</v>
      </c>
      <c r="D194">
        <v>207.521</v>
      </c>
      <c r="E194">
        <v>1080.376</v>
      </c>
      <c r="F194">
        <v>170.286</v>
      </c>
      <c r="G194">
        <v>467.647</v>
      </c>
      <c r="H194">
        <v>54.377</v>
      </c>
      <c r="I194">
        <v>53.414</v>
      </c>
      <c r="J194">
        <v>88.052</v>
      </c>
      <c r="K194">
        <v>2121.672</v>
      </c>
    </row>
    <row r="195" spans="1:26">
      <c r="A195" s="6">
        <v>32203.0</v>
      </c>
      <c r="B195">
        <v>66.955</v>
      </c>
      <c r="C195">
        <v>66.25</v>
      </c>
      <c r="D195">
        <v>262.232</v>
      </c>
      <c r="E195">
        <v>1010.861</v>
      </c>
      <c r="F195">
        <v>170.474</v>
      </c>
      <c r="G195">
        <v>500.546</v>
      </c>
      <c r="H195">
        <v>57.898</v>
      </c>
      <c r="I195">
        <v>63.032</v>
      </c>
      <c r="J195">
        <v>117.159</v>
      </c>
      <c r="K195">
        <v>2182.201</v>
      </c>
    </row>
    <row r="196" spans="1:26">
      <c r="A196" s="6">
        <v>32234.0</v>
      </c>
      <c r="B196">
        <v>65.259</v>
      </c>
      <c r="C196">
        <v>56.373</v>
      </c>
      <c r="D196">
        <v>360.98</v>
      </c>
      <c r="E196">
        <v>889.51</v>
      </c>
      <c r="F196">
        <v>153.755</v>
      </c>
      <c r="G196">
        <v>525.177</v>
      </c>
      <c r="H196">
        <v>53.656</v>
      </c>
      <c r="I196">
        <v>57.7</v>
      </c>
      <c r="J196">
        <v>89.677</v>
      </c>
      <c r="K196">
        <v>2130.455</v>
      </c>
    </row>
    <row r="197" spans="1:26">
      <c r="A197" s="6">
        <v>32264.0</v>
      </c>
      <c r="B197">
        <v>68.561</v>
      </c>
      <c r="C197">
        <v>56.372</v>
      </c>
      <c r="D197">
        <v>549.9</v>
      </c>
      <c r="E197">
        <v>913.785</v>
      </c>
      <c r="F197">
        <v>174.577</v>
      </c>
      <c r="G197">
        <v>455.935</v>
      </c>
      <c r="H197">
        <v>57.717</v>
      </c>
      <c r="I197">
        <v>47.71</v>
      </c>
      <c r="J197">
        <v>79.964</v>
      </c>
      <c r="K197">
        <v>2279.589</v>
      </c>
    </row>
    <row r="198" spans="1:26">
      <c r="A198" s="6">
        <v>32295.0</v>
      </c>
      <c r="B198">
        <v>62.374</v>
      </c>
      <c r="C198">
        <v>54.159</v>
      </c>
      <c r="D198">
        <v>725.046</v>
      </c>
      <c r="E198">
        <v>928.825</v>
      </c>
      <c r="F198">
        <v>153.138</v>
      </c>
      <c r="G198">
        <v>482.088</v>
      </c>
      <c r="H198">
        <v>39.785</v>
      </c>
      <c r="I198">
        <v>57.1</v>
      </c>
      <c r="J198">
        <v>116.573</v>
      </c>
      <c r="K198">
        <v>2502.554</v>
      </c>
    </row>
    <row r="199" spans="1:26">
      <c r="A199" s="6">
        <v>32325.0</v>
      </c>
      <c r="B199">
        <v>67.124</v>
      </c>
      <c r="C199">
        <v>53.389</v>
      </c>
      <c r="D199">
        <v>682.607</v>
      </c>
      <c r="E199">
        <v>974.276</v>
      </c>
      <c r="F199">
        <v>147.728</v>
      </c>
      <c r="G199">
        <v>487.187</v>
      </c>
      <c r="H199">
        <v>45.285</v>
      </c>
      <c r="I199">
        <v>49.903</v>
      </c>
      <c r="J199">
        <v>84.483</v>
      </c>
      <c r="K199">
        <v>2471.471</v>
      </c>
    </row>
    <row r="200" spans="1:26">
      <c r="A200" s="6">
        <v>32356.0</v>
      </c>
      <c r="B200">
        <v>63.646</v>
      </c>
      <c r="C200">
        <v>57.091</v>
      </c>
      <c r="D200">
        <v>805.537</v>
      </c>
      <c r="E200">
        <v>1021.705</v>
      </c>
      <c r="F200">
        <v>164.943</v>
      </c>
      <c r="G200">
        <v>468.201</v>
      </c>
      <c r="H200">
        <v>60.784</v>
      </c>
      <c r="I200">
        <v>65.581</v>
      </c>
      <c r="J200">
        <v>100.43</v>
      </c>
      <c r="K200">
        <v>2687.181</v>
      </c>
    </row>
    <row r="201" spans="1:26">
      <c r="A201" s="6">
        <v>32387.0</v>
      </c>
      <c r="B201">
        <v>64.436</v>
      </c>
      <c r="C201">
        <v>55.448</v>
      </c>
      <c r="D201">
        <v>709.232</v>
      </c>
      <c r="E201">
        <v>1114.942</v>
      </c>
      <c r="F201">
        <v>162.306</v>
      </c>
      <c r="G201">
        <v>469.805</v>
      </c>
      <c r="H201">
        <v>53.05</v>
      </c>
      <c r="I201">
        <v>58.367</v>
      </c>
      <c r="J201">
        <v>105.13</v>
      </c>
      <c r="K201">
        <v>2672.832</v>
      </c>
    </row>
    <row r="202" spans="1:26">
      <c r="A202" s="6">
        <v>32417.0</v>
      </c>
      <c r="B202">
        <v>66.052</v>
      </c>
      <c r="C202">
        <v>58.072</v>
      </c>
      <c r="D202">
        <v>580.425</v>
      </c>
      <c r="E202">
        <v>1123.752</v>
      </c>
      <c r="F202">
        <v>152.635</v>
      </c>
      <c r="G202">
        <v>472.754</v>
      </c>
      <c r="H202">
        <v>48.854</v>
      </c>
      <c r="I202">
        <v>70.387</v>
      </c>
      <c r="J202">
        <v>91.603</v>
      </c>
      <c r="K202">
        <v>2540.411</v>
      </c>
    </row>
    <row r="203" spans="1:26">
      <c r="A203" s="6">
        <v>32448.0</v>
      </c>
      <c r="B203">
        <v>63.32</v>
      </c>
      <c r="C203">
        <v>60.371</v>
      </c>
      <c r="D203">
        <v>403.131</v>
      </c>
      <c r="E203">
        <v>1096.711</v>
      </c>
      <c r="F203">
        <v>160.171</v>
      </c>
      <c r="G203">
        <v>446.137</v>
      </c>
      <c r="H203">
        <v>57.216</v>
      </c>
      <c r="I203">
        <v>73.567</v>
      </c>
      <c r="J203">
        <v>105.316</v>
      </c>
      <c r="K203">
        <v>2342.249</v>
      </c>
    </row>
    <row r="204" spans="1:26">
      <c r="A204" s="6">
        <v>32478.0</v>
      </c>
      <c r="B204">
        <v>66.389</v>
      </c>
      <c r="C204">
        <v>64.18</v>
      </c>
      <c r="D204">
        <v>224.849</v>
      </c>
      <c r="E204">
        <v>1153.717</v>
      </c>
      <c r="F204">
        <v>115.296</v>
      </c>
      <c r="G204">
        <v>471.411</v>
      </c>
      <c r="H204">
        <v>60.358</v>
      </c>
      <c r="I204">
        <v>59.387</v>
      </c>
      <c r="J204">
        <v>112.2</v>
      </c>
      <c r="K204">
        <v>2197.22</v>
      </c>
    </row>
    <row r="205" spans="1:26">
      <c r="A205" s="6">
        <v>32509.0</v>
      </c>
      <c r="B205">
        <v>63.642</v>
      </c>
      <c r="C205">
        <v>59.595</v>
      </c>
      <c r="D205">
        <v>141.558</v>
      </c>
      <c r="E205">
        <v>1213.869</v>
      </c>
      <c r="F205">
        <v>142.649</v>
      </c>
      <c r="G205">
        <v>489.126</v>
      </c>
      <c r="H205">
        <v>66.536</v>
      </c>
      <c r="I205">
        <v>69.129</v>
      </c>
      <c r="J205">
        <v>106.809</v>
      </c>
      <c r="K205">
        <v>2229.675</v>
      </c>
    </row>
    <row r="206" spans="1:26">
      <c r="A206" s="6">
        <v>32540.0</v>
      </c>
      <c r="B206">
        <v>58.782</v>
      </c>
      <c r="C206">
        <v>56.468</v>
      </c>
      <c r="D206">
        <v>199.316</v>
      </c>
      <c r="E206">
        <v>1151.383</v>
      </c>
      <c r="F206">
        <v>166.129</v>
      </c>
      <c r="G206">
        <v>400.447</v>
      </c>
      <c r="H206">
        <v>49.417</v>
      </c>
      <c r="I206">
        <v>57.643</v>
      </c>
      <c r="J206">
        <v>94.597</v>
      </c>
      <c r="K206">
        <v>2118.933</v>
      </c>
    </row>
    <row r="207" spans="1:26">
      <c r="A207" s="6">
        <v>32568.0</v>
      </c>
      <c r="B207">
        <v>66.392</v>
      </c>
      <c r="C207">
        <v>59.437</v>
      </c>
      <c r="D207">
        <v>226.159</v>
      </c>
      <c r="E207">
        <v>1141.605</v>
      </c>
      <c r="F207">
        <v>187.703</v>
      </c>
      <c r="G207">
        <v>610.472</v>
      </c>
      <c r="H207">
        <v>45.768</v>
      </c>
      <c r="I207">
        <v>78.29</v>
      </c>
      <c r="J207">
        <v>91.208</v>
      </c>
      <c r="K207">
        <v>2381.205</v>
      </c>
    </row>
    <row r="208" spans="1:26">
      <c r="A208" s="6">
        <v>32599.0</v>
      </c>
      <c r="B208">
        <v>65.93</v>
      </c>
      <c r="C208">
        <v>55.253</v>
      </c>
      <c r="D208">
        <v>359.54</v>
      </c>
      <c r="E208">
        <v>1017.552</v>
      </c>
      <c r="F208">
        <v>160.412</v>
      </c>
      <c r="G208">
        <v>482.552</v>
      </c>
      <c r="H208">
        <v>46.019</v>
      </c>
      <c r="I208">
        <v>65.633</v>
      </c>
      <c r="J208">
        <v>87.563</v>
      </c>
      <c r="K208">
        <v>2219.272</v>
      </c>
    </row>
    <row r="209" spans="1:26">
      <c r="A209" s="6">
        <v>32629.0</v>
      </c>
      <c r="B209">
        <v>64.33</v>
      </c>
      <c r="C209">
        <v>53.156</v>
      </c>
      <c r="D209">
        <v>502.787</v>
      </c>
      <c r="E209">
        <v>960.477</v>
      </c>
      <c r="F209">
        <v>195.617</v>
      </c>
      <c r="G209">
        <v>488.263</v>
      </c>
      <c r="H209">
        <v>60.294</v>
      </c>
      <c r="I209">
        <v>62.613</v>
      </c>
      <c r="J209">
        <v>93.367</v>
      </c>
      <c r="K209">
        <v>2363.417</v>
      </c>
    </row>
    <row r="210" spans="1:26">
      <c r="A210" s="6">
        <v>32660.0</v>
      </c>
      <c r="B210">
        <v>61.461</v>
      </c>
      <c r="C210">
        <v>51.57</v>
      </c>
      <c r="D210">
        <v>620.29</v>
      </c>
      <c r="E210">
        <v>1038.648</v>
      </c>
      <c r="F210">
        <v>172.546</v>
      </c>
      <c r="G210">
        <v>473.983</v>
      </c>
      <c r="H210">
        <v>51.088</v>
      </c>
      <c r="I210">
        <v>53.8</v>
      </c>
      <c r="J210">
        <v>96.007</v>
      </c>
      <c r="K210">
        <v>2506.362</v>
      </c>
    </row>
    <row r="211" spans="1:26">
      <c r="A211" s="6">
        <v>32690.0</v>
      </c>
      <c r="B211">
        <v>64.122</v>
      </c>
      <c r="C211">
        <v>50.48</v>
      </c>
      <c r="D211">
        <v>687.625</v>
      </c>
      <c r="E211">
        <v>988.045</v>
      </c>
      <c r="F211">
        <v>134.692</v>
      </c>
      <c r="G211">
        <v>457.601</v>
      </c>
      <c r="H211">
        <v>51.924</v>
      </c>
      <c r="I211">
        <v>64.097</v>
      </c>
      <c r="J211">
        <v>95.921</v>
      </c>
      <c r="K211">
        <v>2479.905</v>
      </c>
    </row>
    <row r="212" spans="1:26">
      <c r="A212" s="6">
        <v>32721.0</v>
      </c>
      <c r="B212">
        <v>60.646</v>
      </c>
      <c r="C212">
        <v>52.027</v>
      </c>
      <c r="D212">
        <v>804.006</v>
      </c>
      <c r="E212">
        <v>1016.047</v>
      </c>
      <c r="F212">
        <v>161.448</v>
      </c>
      <c r="G212">
        <v>457.496</v>
      </c>
      <c r="H212">
        <v>62.328</v>
      </c>
      <c r="I212">
        <v>19.323</v>
      </c>
      <c r="J212">
        <v>82.887</v>
      </c>
      <c r="K212">
        <v>2603.534</v>
      </c>
    </row>
    <row r="213" spans="1:26">
      <c r="A213" s="6">
        <v>32752.0</v>
      </c>
      <c r="B213">
        <v>60.347</v>
      </c>
      <c r="C213">
        <v>51.747</v>
      </c>
      <c r="D213">
        <v>649.114</v>
      </c>
      <c r="E213">
        <v>1132.58</v>
      </c>
      <c r="F213">
        <v>156.398</v>
      </c>
      <c r="G213">
        <v>473.232</v>
      </c>
      <c r="H213">
        <v>50.844</v>
      </c>
      <c r="I213">
        <v>46.433</v>
      </c>
      <c r="J213">
        <v>93.643</v>
      </c>
      <c r="K213">
        <v>2602.245</v>
      </c>
    </row>
    <row r="214" spans="1:26">
      <c r="A214" s="6">
        <v>32782.0</v>
      </c>
      <c r="B214">
        <v>65.469</v>
      </c>
      <c r="C214">
        <v>55.602</v>
      </c>
      <c r="D214">
        <v>636.89</v>
      </c>
      <c r="E214">
        <v>1154.71</v>
      </c>
      <c r="F214">
        <v>166.29</v>
      </c>
      <c r="G214">
        <v>426.676</v>
      </c>
      <c r="H214">
        <v>48.522</v>
      </c>
      <c r="I214">
        <v>62.806</v>
      </c>
      <c r="J214">
        <v>87.14</v>
      </c>
      <c r="K214">
        <v>2583.034</v>
      </c>
    </row>
    <row r="215" spans="1:26">
      <c r="A215" s="6">
        <v>32813.0</v>
      </c>
      <c r="B215">
        <v>60.046</v>
      </c>
      <c r="C215">
        <v>59.87</v>
      </c>
      <c r="D215">
        <v>400.56</v>
      </c>
      <c r="E215">
        <v>1037.413</v>
      </c>
      <c r="F215">
        <v>146.905</v>
      </c>
      <c r="G215">
        <v>441.878</v>
      </c>
      <c r="H215">
        <v>54.725</v>
      </c>
      <c r="I215">
        <v>43.967</v>
      </c>
      <c r="J215">
        <v>104.12</v>
      </c>
      <c r="K215">
        <v>2229.568</v>
      </c>
    </row>
    <row r="216" spans="1:26">
      <c r="A216" s="6">
        <v>32843.0</v>
      </c>
      <c r="B216">
        <v>58.107</v>
      </c>
      <c r="C216">
        <v>63.93</v>
      </c>
      <c r="D216">
        <v>184.783</v>
      </c>
      <c r="E216">
        <v>1003.391</v>
      </c>
      <c r="F216">
        <v>118.569</v>
      </c>
      <c r="G216">
        <v>442.202</v>
      </c>
      <c r="H216">
        <v>44.979</v>
      </c>
      <c r="I216">
        <v>48.226</v>
      </c>
      <c r="J216">
        <v>79.564</v>
      </c>
      <c r="K216">
        <v>1921.714</v>
      </c>
    </row>
    <row r="217" spans="1:26">
      <c r="A217" s="6">
        <v>32874.0</v>
      </c>
      <c r="B217">
        <v>67.408</v>
      </c>
      <c r="C217">
        <v>60.249</v>
      </c>
      <c r="D217">
        <v>223.109</v>
      </c>
      <c r="E217">
        <v>953.746</v>
      </c>
      <c r="F217">
        <v>160.277</v>
      </c>
      <c r="G217">
        <v>541.5</v>
      </c>
      <c r="H217">
        <v>60.207</v>
      </c>
      <c r="I217">
        <v>69.613</v>
      </c>
      <c r="J217">
        <v>86.339</v>
      </c>
      <c r="K217">
        <v>2094.792</v>
      </c>
    </row>
    <row r="218" spans="1:26">
      <c r="A218" s="6">
        <v>32905.0</v>
      </c>
      <c r="B218">
        <v>60.796</v>
      </c>
      <c r="C218">
        <v>55.42</v>
      </c>
      <c r="D218">
        <v>206.231</v>
      </c>
      <c r="E218">
        <v>943.587</v>
      </c>
      <c r="F218">
        <v>185.7</v>
      </c>
      <c r="G218">
        <v>509.163</v>
      </c>
      <c r="H218">
        <v>56.019</v>
      </c>
      <c r="I218">
        <v>51.536</v>
      </c>
      <c r="J218">
        <v>75.601</v>
      </c>
      <c r="K218">
        <v>2027.837</v>
      </c>
    </row>
    <row r="219" spans="1:26">
      <c r="A219" s="6">
        <v>32933.0</v>
      </c>
      <c r="B219">
        <v>67.708</v>
      </c>
      <c r="C219">
        <v>57.304</v>
      </c>
      <c r="D219">
        <v>274.379</v>
      </c>
      <c r="E219">
        <v>1015.774</v>
      </c>
      <c r="F219">
        <v>179.38</v>
      </c>
      <c r="G219">
        <v>579.272</v>
      </c>
      <c r="H219">
        <v>56.967</v>
      </c>
      <c r="I219">
        <v>42.968</v>
      </c>
      <c r="J219">
        <v>72.798</v>
      </c>
      <c r="K219">
        <v>2221.537</v>
      </c>
    </row>
    <row r="220" spans="1:26">
      <c r="A220" s="6">
        <v>32964.0</v>
      </c>
      <c r="B220">
        <v>62.941</v>
      </c>
      <c r="C220">
        <v>58.948</v>
      </c>
      <c r="D220">
        <v>362.427</v>
      </c>
      <c r="E220">
        <v>1056.392</v>
      </c>
      <c r="F220">
        <v>146.891</v>
      </c>
      <c r="G220">
        <v>555.512</v>
      </c>
      <c r="H220">
        <v>48.906</v>
      </c>
      <c r="I220">
        <v>76.867</v>
      </c>
      <c r="J220">
        <v>86.787</v>
      </c>
      <c r="K220">
        <v>2333.782</v>
      </c>
    </row>
    <row r="221" spans="1:26">
      <c r="A221" s="6">
        <v>32994.0</v>
      </c>
      <c r="B221">
        <v>65.641</v>
      </c>
      <c r="C221">
        <v>55.857</v>
      </c>
      <c r="D221">
        <v>541.913</v>
      </c>
      <c r="E221">
        <v>1024.652</v>
      </c>
      <c r="F221">
        <v>174.987</v>
      </c>
      <c r="G221">
        <v>544.733</v>
      </c>
      <c r="H221">
        <v>49.336</v>
      </c>
      <c r="I221">
        <v>70.516</v>
      </c>
      <c r="J221">
        <v>87.371</v>
      </c>
      <c r="K221">
        <v>2493.508</v>
      </c>
    </row>
    <row r="222" spans="1:26">
      <c r="A222" s="6">
        <v>33025.0</v>
      </c>
      <c r="B222">
        <v>62.465</v>
      </c>
      <c r="C222">
        <v>52.041</v>
      </c>
      <c r="D222">
        <v>681.902</v>
      </c>
      <c r="E222">
        <v>935.505</v>
      </c>
      <c r="F222">
        <v>140.113</v>
      </c>
      <c r="G222">
        <v>564.845</v>
      </c>
      <c r="H222">
        <v>53.341</v>
      </c>
      <c r="I222">
        <v>84.867</v>
      </c>
      <c r="J222">
        <v>85.672</v>
      </c>
      <c r="K222">
        <v>2546.246</v>
      </c>
    </row>
    <row r="223" spans="1:26">
      <c r="A223" s="6">
        <v>33055.0</v>
      </c>
      <c r="B223">
        <v>60.84</v>
      </c>
      <c r="C223">
        <v>50.793</v>
      </c>
      <c r="D223">
        <v>717.14</v>
      </c>
      <c r="E223">
        <v>1058.7</v>
      </c>
      <c r="F223">
        <v>169.604</v>
      </c>
      <c r="G223">
        <v>658.317</v>
      </c>
      <c r="H223">
        <v>55.291</v>
      </c>
      <c r="I223">
        <v>49.806</v>
      </c>
      <c r="J223">
        <v>88.141</v>
      </c>
      <c r="K223">
        <v>2797</v>
      </c>
    </row>
    <row r="224" spans="1:26">
      <c r="A224" s="6">
        <v>33086.0</v>
      </c>
      <c r="B224">
        <v>63.117</v>
      </c>
      <c r="C224">
        <v>52.748</v>
      </c>
      <c r="D224">
        <v>802.963</v>
      </c>
      <c r="E224">
        <v>1116.792</v>
      </c>
      <c r="F224">
        <v>194.057</v>
      </c>
      <c r="G224">
        <v>575.429</v>
      </c>
      <c r="H224">
        <v>59.572</v>
      </c>
      <c r="I224">
        <v>57.452</v>
      </c>
      <c r="J224">
        <v>88.623</v>
      </c>
      <c r="K224">
        <v>2894.886</v>
      </c>
    </row>
    <row r="225" spans="1:26">
      <c r="A225" s="6">
        <v>33117.0</v>
      </c>
      <c r="B225">
        <v>60.864</v>
      </c>
      <c r="C225">
        <v>53.178</v>
      </c>
      <c r="D225">
        <v>721.111</v>
      </c>
      <c r="E225">
        <v>1211.901</v>
      </c>
      <c r="F225">
        <v>176.019</v>
      </c>
      <c r="G225">
        <v>522.806</v>
      </c>
      <c r="H225">
        <v>60.174</v>
      </c>
      <c r="I225">
        <v>51.133</v>
      </c>
      <c r="J225">
        <v>88.601</v>
      </c>
      <c r="K225">
        <v>2831.745</v>
      </c>
    </row>
    <row r="226" spans="1:26">
      <c r="A226" s="6">
        <v>33147.0</v>
      </c>
      <c r="B226">
        <v>64.734</v>
      </c>
      <c r="C226">
        <v>58.59</v>
      </c>
      <c r="D226">
        <v>610.828</v>
      </c>
      <c r="E226">
        <v>1298.127</v>
      </c>
      <c r="F226">
        <v>174.648</v>
      </c>
      <c r="G226">
        <v>424.29</v>
      </c>
      <c r="H226">
        <v>55.904</v>
      </c>
      <c r="I226">
        <v>35.484</v>
      </c>
      <c r="J226">
        <v>92.102</v>
      </c>
      <c r="K226">
        <v>2691.382</v>
      </c>
    </row>
    <row r="227" spans="1:26">
      <c r="A227" s="6">
        <v>33178.0</v>
      </c>
      <c r="B227">
        <v>62.873</v>
      </c>
      <c r="C227">
        <v>58.4</v>
      </c>
      <c r="D227">
        <v>418.698</v>
      </c>
      <c r="E227">
        <v>1160.348</v>
      </c>
      <c r="F227">
        <v>142.675</v>
      </c>
      <c r="G227">
        <v>543.343</v>
      </c>
      <c r="H227">
        <v>63.975</v>
      </c>
      <c r="I227">
        <v>37.2</v>
      </c>
      <c r="J227">
        <v>104.856</v>
      </c>
      <c r="K227">
        <v>2471.095</v>
      </c>
    </row>
    <row r="228" spans="1:26">
      <c r="A228" s="6">
        <v>33208.0</v>
      </c>
      <c r="B228">
        <v>58.9</v>
      </c>
      <c r="C228">
        <v>61.867</v>
      </c>
      <c r="D228">
        <v>218.102</v>
      </c>
      <c r="E228">
        <v>1065.924</v>
      </c>
      <c r="F228">
        <v>120.356</v>
      </c>
      <c r="G228">
        <v>528.245</v>
      </c>
      <c r="H228">
        <v>65.186</v>
      </c>
      <c r="I228">
        <v>43.839</v>
      </c>
      <c r="J228">
        <v>67.497</v>
      </c>
      <c r="K228">
        <v>2109.149</v>
      </c>
    </row>
    <row r="229" spans="1:26">
      <c r="A229" s="6">
        <v>33239.0</v>
      </c>
      <c r="B229">
        <v>58.904</v>
      </c>
      <c r="C229">
        <v>68.694</v>
      </c>
      <c r="D229">
        <v>173.101</v>
      </c>
      <c r="E229">
        <v>1269.698</v>
      </c>
      <c r="F229">
        <v>150.568</v>
      </c>
      <c r="G229">
        <v>582.94</v>
      </c>
      <c r="H229">
        <v>47.597</v>
      </c>
      <c r="I229">
        <v>41.161</v>
      </c>
      <c r="J229">
        <v>110.054</v>
      </c>
      <c r="K229">
        <v>2375.12</v>
      </c>
    </row>
    <row r="230" spans="1:26">
      <c r="A230" s="6">
        <v>33270.0</v>
      </c>
      <c r="B230">
        <v>49.858</v>
      </c>
      <c r="C230">
        <v>60.521</v>
      </c>
      <c r="D230">
        <v>200.793</v>
      </c>
      <c r="E230">
        <v>1200.333</v>
      </c>
      <c r="F230">
        <v>122.194</v>
      </c>
      <c r="G230">
        <v>554.008</v>
      </c>
      <c r="H230">
        <v>45.544</v>
      </c>
      <c r="I230">
        <v>59.393</v>
      </c>
      <c r="J230">
        <v>80.781</v>
      </c>
      <c r="K230">
        <v>2263.046</v>
      </c>
    </row>
    <row r="231" spans="1:26">
      <c r="A231" s="6">
        <v>33298.0</v>
      </c>
      <c r="B231">
        <v>57.996</v>
      </c>
      <c r="C231">
        <v>61.638</v>
      </c>
      <c r="D231">
        <v>235.794</v>
      </c>
      <c r="E231">
        <v>1075.716</v>
      </c>
      <c r="F231">
        <v>141.847</v>
      </c>
      <c r="G231">
        <v>480.196</v>
      </c>
      <c r="H231">
        <v>53.469</v>
      </c>
      <c r="I231">
        <v>47.613</v>
      </c>
      <c r="J231">
        <v>101.309</v>
      </c>
      <c r="K231">
        <v>2135.944</v>
      </c>
    </row>
    <row r="232" spans="1:26">
      <c r="A232" s="6">
        <v>33329.0</v>
      </c>
      <c r="B232">
        <v>53.804</v>
      </c>
      <c r="C232">
        <v>59.348</v>
      </c>
      <c r="D232">
        <v>370.478</v>
      </c>
      <c r="E232">
        <v>1063.977</v>
      </c>
      <c r="F232">
        <v>145.844</v>
      </c>
      <c r="G232">
        <v>504.022</v>
      </c>
      <c r="H232">
        <v>63.21</v>
      </c>
      <c r="I232">
        <v>82.633</v>
      </c>
      <c r="J232">
        <v>74.814</v>
      </c>
      <c r="K232">
        <v>2304.978</v>
      </c>
    </row>
    <row r="233" spans="1:26">
      <c r="A233" s="6">
        <v>33359.0</v>
      </c>
      <c r="B233">
        <v>54.509</v>
      </c>
      <c r="C233">
        <v>57.374</v>
      </c>
      <c r="D233">
        <v>487.198</v>
      </c>
      <c r="E233">
        <v>1075.424</v>
      </c>
      <c r="F233">
        <v>158.773</v>
      </c>
      <c r="G233">
        <v>522.552</v>
      </c>
      <c r="H233">
        <v>49.98</v>
      </c>
      <c r="I233">
        <v>40.29</v>
      </c>
      <c r="J233">
        <v>100.971</v>
      </c>
      <c r="K233">
        <v>2435.188</v>
      </c>
    </row>
    <row r="234" spans="1:26">
      <c r="A234" s="6">
        <v>33390.0</v>
      </c>
      <c r="B234">
        <v>54.111</v>
      </c>
      <c r="C234">
        <v>54.707</v>
      </c>
      <c r="D234">
        <v>633.31</v>
      </c>
      <c r="E234">
        <v>1177.8</v>
      </c>
      <c r="F234">
        <v>149.946</v>
      </c>
      <c r="G234">
        <v>631.325</v>
      </c>
      <c r="H234">
        <v>51.538</v>
      </c>
      <c r="I234">
        <v>32.4</v>
      </c>
      <c r="J234">
        <v>90.718</v>
      </c>
      <c r="K234">
        <v>2767.037</v>
      </c>
    </row>
    <row r="235" spans="1:26">
      <c r="A235" s="6">
        <v>33420.0</v>
      </c>
      <c r="B235">
        <v>58.912</v>
      </c>
      <c r="C235">
        <v>56.701</v>
      </c>
      <c r="D235">
        <v>661.28</v>
      </c>
      <c r="E235">
        <v>1251.145</v>
      </c>
      <c r="F235">
        <v>165.274</v>
      </c>
      <c r="G235">
        <v>575.395</v>
      </c>
      <c r="H235">
        <v>56.095</v>
      </c>
      <c r="I235">
        <v>13.258</v>
      </c>
      <c r="J235">
        <v>85.471</v>
      </c>
      <c r="K235">
        <v>2807.918</v>
      </c>
    </row>
    <row r="236" spans="1:26">
      <c r="A236" s="6">
        <v>33451.0</v>
      </c>
      <c r="B236">
        <v>58.644</v>
      </c>
      <c r="C236">
        <v>58.207</v>
      </c>
      <c r="D236">
        <v>681.997</v>
      </c>
      <c r="E236">
        <v>1231.933</v>
      </c>
      <c r="F236">
        <v>137.538</v>
      </c>
      <c r="G236">
        <v>561.67</v>
      </c>
      <c r="H236">
        <v>54.137</v>
      </c>
      <c r="I236">
        <v>65.516</v>
      </c>
      <c r="J236">
        <v>88.012</v>
      </c>
      <c r="K236">
        <v>2820.803</v>
      </c>
    </row>
    <row r="237" spans="1:26">
      <c r="A237" s="6">
        <v>33482.0</v>
      </c>
      <c r="B237">
        <v>58.984</v>
      </c>
      <c r="C237">
        <v>58.451</v>
      </c>
      <c r="D237">
        <v>695.025</v>
      </c>
      <c r="E237">
        <v>1312.37</v>
      </c>
      <c r="F237">
        <v>160.21</v>
      </c>
      <c r="G237">
        <v>538.756</v>
      </c>
      <c r="H237">
        <v>59.651</v>
      </c>
      <c r="I237">
        <v>34.433</v>
      </c>
      <c r="J237">
        <v>89.688</v>
      </c>
      <c r="K237">
        <v>2890.133</v>
      </c>
    </row>
    <row r="238" spans="1:26">
      <c r="A238" s="6">
        <v>33512.0</v>
      </c>
      <c r="B238">
        <v>58.366</v>
      </c>
      <c r="C238">
        <v>63.122</v>
      </c>
      <c r="D238">
        <v>607.726</v>
      </c>
      <c r="E238">
        <v>1176.31</v>
      </c>
      <c r="F238">
        <v>150.178</v>
      </c>
      <c r="G238">
        <v>540.486</v>
      </c>
      <c r="H238">
        <v>65.311</v>
      </c>
      <c r="I238">
        <v>60.323</v>
      </c>
      <c r="J238">
        <v>101.008</v>
      </c>
      <c r="K238">
        <v>2701.341</v>
      </c>
    </row>
    <row r="239" spans="1:26">
      <c r="A239" s="6">
        <v>33543.0</v>
      </c>
      <c r="B239">
        <v>58.253</v>
      </c>
      <c r="C239">
        <v>63.887</v>
      </c>
      <c r="D239">
        <v>342.254</v>
      </c>
      <c r="E239">
        <v>1237.86</v>
      </c>
      <c r="F239">
        <v>136.174</v>
      </c>
      <c r="G239">
        <v>593.276</v>
      </c>
      <c r="H239">
        <v>57.771</v>
      </c>
      <c r="I239">
        <v>45.467</v>
      </c>
      <c r="J239">
        <v>90.289</v>
      </c>
      <c r="K239">
        <v>2503.091</v>
      </c>
    </row>
    <row r="240" spans="1:26">
      <c r="A240" s="6">
        <v>33573.0</v>
      </c>
      <c r="B240">
        <v>58.593</v>
      </c>
      <c r="C240">
        <v>68.045</v>
      </c>
      <c r="D240">
        <v>229.43</v>
      </c>
      <c r="E240">
        <v>1249.308</v>
      </c>
      <c r="F240">
        <v>136.467</v>
      </c>
      <c r="G240">
        <v>579.6</v>
      </c>
      <c r="H240">
        <v>59.45</v>
      </c>
      <c r="I240">
        <v>30.452</v>
      </c>
      <c r="J240">
        <v>103.079</v>
      </c>
      <c r="K240">
        <v>2387.785</v>
      </c>
    </row>
    <row r="241" spans="1:26">
      <c r="A241" s="6">
        <v>33604.0</v>
      </c>
      <c r="B241">
        <v>66.68</v>
      </c>
      <c r="C241">
        <v>71.331</v>
      </c>
      <c r="D241">
        <v>186.003</v>
      </c>
      <c r="E241">
        <v>1204.275</v>
      </c>
      <c r="F241">
        <v>150.393</v>
      </c>
      <c r="G241">
        <v>548.816</v>
      </c>
      <c r="H241">
        <v>64.745</v>
      </c>
      <c r="I241">
        <v>50.452</v>
      </c>
      <c r="J241">
        <v>72.708</v>
      </c>
      <c r="K241">
        <v>2277.392</v>
      </c>
    </row>
    <row r="242" spans="1:26">
      <c r="A242" s="6">
        <v>33635.0</v>
      </c>
      <c r="B242">
        <v>63.63</v>
      </c>
      <c r="C242">
        <v>65.383</v>
      </c>
      <c r="D242">
        <v>202.352</v>
      </c>
      <c r="E242">
        <v>1348.915</v>
      </c>
      <c r="F242">
        <v>148.336</v>
      </c>
      <c r="G242">
        <v>531.567</v>
      </c>
      <c r="H242">
        <v>55.202</v>
      </c>
      <c r="I242">
        <v>64.276</v>
      </c>
      <c r="J242">
        <v>66.709</v>
      </c>
      <c r="K242">
        <v>2417.357</v>
      </c>
    </row>
    <row r="243" spans="1:26">
      <c r="A243" s="6">
        <v>33664.0</v>
      </c>
      <c r="B243">
        <v>69.499</v>
      </c>
      <c r="C243">
        <v>68.123</v>
      </c>
      <c r="D243">
        <v>233.259</v>
      </c>
      <c r="E243">
        <v>1111.505</v>
      </c>
      <c r="F243">
        <v>147.452</v>
      </c>
      <c r="G243">
        <v>554.777</v>
      </c>
      <c r="H243">
        <v>65.296</v>
      </c>
      <c r="I243">
        <v>64.226</v>
      </c>
      <c r="J243">
        <v>69.706</v>
      </c>
      <c r="K243">
        <v>2246.221</v>
      </c>
    </row>
    <row r="244" spans="1:26">
      <c r="A244" s="6">
        <v>33695.0</v>
      </c>
      <c r="B244">
        <v>65.228</v>
      </c>
      <c r="C244">
        <v>63.133</v>
      </c>
      <c r="D244">
        <v>381.233</v>
      </c>
      <c r="E244">
        <v>1085.463</v>
      </c>
      <c r="F244">
        <v>157.83</v>
      </c>
      <c r="G244">
        <v>619.317</v>
      </c>
      <c r="H244">
        <v>64.541</v>
      </c>
      <c r="I244">
        <v>63.1</v>
      </c>
      <c r="J244">
        <v>70.301</v>
      </c>
      <c r="K244">
        <v>2441.785</v>
      </c>
    </row>
    <row r="245" spans="1:26">
      <c r="A245" s="6">
        <v>33725.0</v>
      </c>
      <c r="B245">
        <v>66.053</v>
      </c>
      <c r="C245">
        <v>62.314</v>
      </c>
      <c r="D245">
        <v>511.017</v>
      </c>
      <c r="E245">
        <v>1092.456</v>
      </c>
      <c r="F245">
        <v>183.972</v>
      </c>
      <c r="G245">
        <v>593.58</v>
      </c>
      <c r="H245">
        <v>69.711</v>
      </c>
      <c r="I245">
        <v>52.484</v>
      </c>
      <c r="J245">
        <v>65.939</v>
      </c>
      <c r="K245">
        <v>2569.158</v>
      </c>
    </row>
    <row r="246" spans="1:26">
      <c r="A246" s="6">
        <v>33756.0</v>
      </c>
      <c r="B246">
        <v>62.708</v>
      </c>
      <c r="C246">
        <v>57.559</v>
      </c>
      <c r="D246">
        <v>692.323</v>
      </c>
      <c r="E246">
        <v>1219.837</v>
      </c>
      <c r="F246">
        <v>159.383</v>
      </c>
      <c r="G246">
        <v>652.816</v>
      </c>
      <c r="H246">
        <v>77.065</v>
      </c>
      <c r="I246">
        <v>45.533</v>
      </c>
      <c r="J246">
        <v>78.419</v>
      </c>
      <c r="K246">
        <v>2925.375</v>
      </c>
    </row>
    <row r="247" spans="1:26">
      <c r="A247" s="6">
        <v>33786.0</v>
      </c>
      <c r="B247">
        <v>67.127</v>
      </c>
      <c r="C247">
        <v>57.647</v>
      </c>
      <c r="D247">
        <v>656.568</v>
      </c>
      <c r="E247">
        <v>1209.883</v>
      </c>
      <c r="F247">
        <v>145.033</v>
      </c>
      <c r="G247">
        <v>612.094</v>
      </c>
      <c r="H247">
        <v>69.71</v>
      </c>
      <c r="I247">
        <v>27.903</v>
      </c>
      <c r="J247">
        <v>59.678</v>
      </c>
      <c r="K247">
        <v>2780.87</v>
      </c>
    </row>
    <row r="248" spans="1:26">
      <c r="A248" s="6">
        <v>33817.0</v>
      </c>
      <c r="B248">
        <v>66.438</v>
      </c>
      <c r="C248">
        <v>57.391</v>
      </c>
      <c r="D248">
        <v>702.185</v>
      </c>
      <c r="E248">
        <v>1147.105</v>
      </c>
      <c r="F248">
        <v>142.5</v>
      </c>
      <c r="G248">
        <v>598.954</v>
      </c>
      <c r="H248">
        <v>66.276</v>
      </c>
      <c r="I248">
        <v>62.419</v>
      </c>
      <c r="J248">
        <v>70.074</v>
      </c>
      <c r="K248">
        <v>2789.513</v>
      </c>
    </row>
    <row r="249" spans="1:26">
      <c r="A249" s="6">
        <v>33848.0</v>
      </c>
      <c r="B249">
        <v>62.9</v>
      </c>
      <c r="C249">
        <v>58.187</v>
      </c>
      <c r="D249">
        <v>693.202</v>
      </c>
      <c r="E249">
        <v>1191.309</v>
      </c>
      <c r="F249">
        <v>153.631</v>
      </c>
      <c r="G249">
        <v>583.543</v>
      </c>
      <c r="H249">
        <v>48.307</v>
      </c>
      <c r="I249">
        <v>43.9</v>
      </c>
      <c r="J249">
        <v>73.001</v>
      </c>
      <c r="K249">
        <v>2786.893</v>
      </c>
    </row>
    <row r="250" spans="1:26">
      <c r="A250" s="6">
        <v>33878.0</v>
      </c>
      <c r="B250">
        <v>61.967</v>
      </c>
      <c r="C250">
        <v>61.098</v>
      </c>
      <c r="D250">
        <v>584.463</v>
      </c>
      <c r="E250">
        <v>1371.118</v>
      </c>
      <c r="F250">
        <v>143.205</v>
      </c>
      <c r="G250">
        <v>527.623</v>
      </c>
      <c r="H250">
        <v>66.812</v>
      </c>
      <c r="I250">
        <v>74.516</v>
      </c>
      <c r="J250">
        <v>64.305</v>
      </c>
      <c r="K250">
        <v>2832.042</v>
      </c>
    </row>
    <row r="251" spans="1:26">
      <c r="A251" s="6">
        <v>33909.0</v>
      </c>
      <c r="B251">
        <v>61.379</v>
      </c>
      <c r="C251">
        <v>64.896</v>
      </c>
      <c r="D251">
        <v>368.92</v>
      </c>
      <c r="E251">
        <v>1414.287</v>
      </c>
      <c r="F251">
        <v>140.481</v>
      </c>
      <c r="G251">
        <v>577.07</v>
      </c>
      <c r="H251">
        <v>59.94</v>
      </c>
      <c r="I251">
        <v>55.567</v>
      </c>
      <c r="J251">
        <v>65.917</v>
      </c>
      <c r="K251">
        <v>2682.181</v>
      </c>
    </row>
    <row r="252" spans="1:26">
      <c r="A252" s="6">
        <v>33939.0</v>
      </c>
      <c r="B252">
        <v>61.836</v>
      </c>
      <c r="C252">
        <v>68.68</v>
      </c>
      <c r="D252">
        <v>228.392</v>
      </c>
      <c r="E252">
        <v>1355.846</v>
      </c>
      <c r="F252">
        <v>114.843</v>
      </c>
      <c r="G252">
        <v>602.184</v>
      </c>
      <c r="H252">
        <v>54.744</v>
      </c>
      <c r="I252">
        <v>49.226</v>
      </c>
      <c r="J252">
        <v>75.673</v>
      </c>
      <c r="K252">
        <v>2480.907</v>
      </c>
    </row>
    <row r="253" spans="1:26">
      <c r="A253" s="6">
        <v>33970.0</v>
      </c>
      <c r="B253">
        <v>68.443</v>
      </c>
      <c r="C253">
        <v>69.414</v>
      </c>
      <c r="D253">
        <v>140.662</v>
      </c>
      <c r="E253">
        <v>1220.738</v>
      </c>
      <c r="F253">
        <v>137.717</v>
      </c>
      <c r="G253">
        <v>566.779</v>
      </c>
      <c r="H253">
        <v>53.203</v>
      </c>
      <c r="I253">
        <v>33.742</v>
      </c>
      <c r="J253">
        <v>49.5</v>
      </c>
      <c r="K253">
        <v>2202.34</v>
      </c>
    </row>
    <row r="254" spans="1:26">
      <c r="A254" s="6">
        <v>34001.0</v>
      </c>
      <c r="B254">
        <v>63.163</v>
      </c>
      <c r="C254">
        <v>66.861</v>
      </c>
      <c r="D254">
        <v>220.255</v>
      </c>
      <c r="E254">
        <v>1191.867</v>
      </c>
      <c r="F254">
        <v>142.134</v>
      </c>
      <c r="G254">
        <v>543.668</v>
      </c>
      <c r="H254">
        <v>59.06</v>
      </c>
      <c r="I254">
        <v>46.393</v>
      </c>
      <c r="J254">
        <v>64.081</v>
      </c>
      <c r="K254">
        <v>2267.457</v>
      </c>
    </row>
    <row r="255" spans="1:26">
      <c r="A255" s="6">
        <v>34029.0</v>
      </c>
      <c r="B255">
        <v>67.58</v>
      </c>
      <c r="C255">
        <v>69.343</v>
      </c>
      <c r="D255">
        <v>273.958</v>
      </c>
      <c r="E255">
        <v>1203.913</v>
      </c>
      <c r="F255">
        <v>166.507</v>
      </c>
      <c r="G255">
        <v>641.165</v>
      </c>
      <c r="H255">
        <v>62.995</v>
      </c>
      <c r="I255">
        <v>56.516</v>
      </c>
      <c r="J255">
        <v>66.812</v>
      </c>
      <c r="K255">
        <v>2471.866</v>
      </c>
    </row>
    <row r="256" spans="1:26">
      <c r="A256" s="6">
        <v>34060.0</v>
      </c>
      <c r="B256">
        <v>65.993</v>
      </c>
      <c r="C256">
        <v>64.502</v>
      </c>
      <c r="D256">
        <v>408.466</v>
      </c>
      <c r="E256">
        <v>1096.026</v>
      </c>
      <c r="F256">
        <v>155.634</v>
      </c>
      <c r="G256">
        <v>601.389</v>
      </c>
      <c r="H256">
        <v>54.643</v>
      </c>
      <c r="I256">
        <v>56</v>
      </c>
      <c r="J256">
        <v>74.206</v>
      </c>
      <c r="K256">
        <v>2446.364</v>
      </c>
    </row>
    <row r="257" spans="1:26">
      <c r="A257" s="6">
        <v>34090.0</v>
      </c>
      <c r="B257">
        <v>69.58</v>
      </c>
      <c r="C257">
        <v>60.05</v>
      </c>
      <c r="D257">
        <v>477.059</v>
      </c>
      <c r="E257">
        <v>1085.914</v>
      </c>
      <c r="F257">
        <v>142.023</v>
      </c>
      <c r="G257">
        <v>580.399</v>
      </c>
      <c r="H257">
        <v>58.637</v>
      </c>
      <c r="I257">
        <v>55.903</v>
      </c>
      <c r="J257">
        <v>68.592</v>
      </c>
      <c r="K257">
        <v>2468.529</v>
      </c>
    </row>
    <row r="258" spans="1:26">
      <c r="A258" s="6">
        <v>34121.0</v>
      </c>
      <c r="B258">
        <v>66.249</v>
      </c>
      <c r="C258">
        <v>59.395</v>
      </c>
      <c r="D258">
        <v>702.771</v>
      </c>
      <c r="E258">
        <v>1138.246</v>
      </c>
      <c r="F258">
        <v>170.283</v>
      </c>
      <c r="G258">
        <v>580.672</v>
      </c>
      <c r="H258">
        <v>67.269</v>
      </c>
      <c r="I258">
        <v>69.3</v>
      </c>
      <c r="J258">
        <v>72.689</v>
      </c>
      <c r="K258">
        <v>2801.229</v>
      </c>
    </row>
    <row r="259" spans="1:26">
      <c r="A259" s="6">
        <v>34151.0</v>
      </c>
      <c r="B259">
        <v>68.536</v>
      </c>
      <c r="C259">
        <v>59.548</v>
      </c>
      <c r="D259">
        <v>708.273</v>
      </c>
      <c r="E259">
        <v>1265.641</v>
      </c>
      <c r="F259">
        <v>148.83</v>
      </c>
      <c r="G259">
        <v>635.628</v>
      </c>
      <c r="H259">
        <v>58.082</v>
      </c>
      <c r="I259">
        <v>51.29</v>
      </c>
      <c r="J259">
        <v>67.75</v>
      </c>
      <c r="K259">
        <v>2935.494</v>
      </c>
    </row>
    <row r="260" spans="1:26">
      <c r="A260" s="6">
        <v>34182.0</v>
      </c>
      <c r="B260">
        <v>68.19</v>
      </c>
      <c r="C260">
        <v>60.217</v>
      </c>
      <c r="D260">
        <v>755.541</v>
      </c>
      <c r="E260">
        <v>1137.591</v>
      </c>
      <c r="F260">
        <v>171.085</v>
      </c>
      <c r="G260">
        <v>615.422</v>
      </c>
      <c r="H260">
        <v>61.416</v>
      </c>
      <c r="I260">
        <v>60.387</v>
      </c>
      <c r="J260">
        <v>62.391</v>
      </c>
      <c r="K260">
        <v>2863.832</v>
      </c>
    </row>
    <row r="261" spans="1:26">
      <c r="A261" s="6">
        <v>34213.0</v>
      </c>
      <c r="B261">
        <v>67.008</v>
      </c>
      <c r="C261">
        <v>60.139</v>
      </c>
      <c r="D261">
        <v>706.347</v>
      </c>
      <c r="E261">
        <v>1192.917</v>
      </c>
      <c r="F261">
        <v>165.987</v>
      </c>
      <c r="G261">
        <v>586.275</v>
      </c>
      <c r="H261">
        <v>58.473</v>
      </c>
      <c r="I261">
        <v>53.7</v>
      </c>
      <c r="J261">
        <v>74.783</v>
      </c>
      <c r="K261">
        <v>2838.483</v>
      </c>
    </row>
    <row r="262" spans="1:26">
      <c r="A262" s="6">
        <v>34243.0</v>
      </c>
      <c r="B262">
        <v>68.091</v>
      </c>
      <c r="C262">
        <v>66.826</v>
      </c>
      <c r="D262">
        <v>622.866</v>
      </c>
      <c r="E262">
        <v>1328.446</v>
      </c>
      <c r="F262">
        <v>143.354</v>
      </c>
      <c r="G262">
        <v>618.995</v>
      </c>
      <c r="H262">
        <v>49.181</v>
      </c>
      <c r="I262">
        <v>58.548</v>
      </c>
      <c r="J262">
        <v>68.734</v>
      </c>
      <c r="K262">
        <v>2890.125</v>
      </c>
    </row>
    <row r="263" spans="1:26">
      <c r="A263" s="6">
        <v>34274.0</v>
      </c>
      <c r="B263">
        <v>62.627</v>
      </c>
      <c r="C263">
        <v>67.074</v>
      </c>
      <c r="D263">
        <v>431.105</v>
      </c>
      <c r="E263">
        <v>1324.802</v>
      </c>
      <c r="F263">
        <v>158.395</v>
      </c>
      <c r="G263">
        <v>609.799</v>
      </c>
      <c r="H263">
        <v>59.642</v>
      </c>
      <c r="I263">
        <v>63.167</v>
      </c>
      <c r="J263">
        <v>78.516</v>
      </c>
      <c r="K263">
        <v>2725.426</v>
      </c>
    </row>
    <row r="264" spans="1:26">
      <c r="A264" s="6">
        <v>34304.0</v>
      </c>
      <c r="B264">
        <v>66.206</v>
      </c>
      <c r="C264">
        <v>70.462</v>
      </c>
      <c r="D264">
        <v>232.017</v>
      </c>
      <c r="E264">
        <v>1196.53</v>
      </c>
      <c r="F264">
        <v>122.651</v>
      </c>
      <c r="G264">
        <v>531.504</v>
      </c>
      <c r="H264">
        <v>53.439</v>
      </c>
      <c r="I264">
        <v>50.226</v>
      </c>
      <c r="J264">
        <v>73.983</v>
      </c>
      <c r="K264">
        <v>2260.35</v>
      </c>
    </row>
    <row r="265" spans="1:26">
      <c r="A265" s="6">
        <v>34335.0</v>
      </c>
      <c r="B265">
        <v>73.037</v>
      </c>
      <c r="C265">
        <v>78.954</v>
      </c>
      <c r="D265">
        <v>173.79</v>
      </c>
      <c r="E265">
        <v>1463.484</v>
      </c>
      <c r="F265">
        <v>149.788</v>
      </c>
      <c r="G265">
        <v>556.184</v>
      </c>
      <c r="H265">
        <v>58.682</v>
      </c>
      <c r="I265">
        <v>59.903</v>
      </c>
      <c r="J265">
        <v>87.584</v>
      </c>
      <c r="K265">
        <v>2549.415</v>
      </c>
    </row>
    <row r="266" spans="1:26">
      <c r="A266" s="6">
        <v>34366.0</v>
      </c>
      <c r="B266">
        <v>69.209</v>
      </c>
      <c r="C266">
        <v>75.748</v>
      </c>
      <c r="D266">
        <v>207.183</v>
      </c>
      <c r="E266">
        <v>1291.342</v>
      </c>
      <c r="F266">
        <v>158.63</v>
      </c>
      <c r="G266">
        <v>543.774</v>
      </c>
      <c r="H266">
        <v>55.519</v>
      </c>
      <c r="I266">
        <v>57.5</v>
      </c>
      <c r="J266">
        <v>61.299</v>
      </c>
      <c r="K266">
        <v>2375.247</v>
      </c>
    </row>
    <row r="267" spans="1:26">
      <c r="A267" s="6">
        <v>34394.0</v>
      </c>
      <c r="B267">
        <v>74.032</v>
      </c>
      <c r="C267">
        <v>74.289</v>
      </c>
      <c r="D267">
        <v>302.431</v>
      </c>
      <c r="E267">
        <v>1232.722</v>
      </c>
      <c r="F267">
        <v>173.224</v>
      </c>
      <c r="G267">
        <v>696.752</v>
      </c>
      <c r="H267">
        <v>48.272</v>
      </c>
      <c r="I267">
        <v>52.613</v>
      </c>
      <c r="J267">
        <v>78.001</v>
      </c>
      <c r="K267">
        <v>2584.016</v>
      </c>
    </row>
    <row r="268" spans="1:26">
      <c r="A268" s="6">
        <v>34425.0</v>
      </c>
      <c r="B268">
        <v>73.407</v>
      </c>
      <c r="C268">
        <v>68.105</v>
      </c>
      <c r="D268">
        <v>401.737</v>
      </c>
      <c r="E268">
        <v>1198.285</v>
      </c>
      <c r="F268">
        <v>166.33</v>
      </c>
      <c r="G268">
        <v>673.799</v>
      </c>
      <c r="H268">
        <v>60.586</v>
      </c>
      <c r="I268">
        <v>44.667</v>
      </c>
      <c r="J268">
        <v>86.217</v>
      </c>
      <c r="K268">
        <v>2631.619</v>
      </c>
    </row>
    <row r="269" spans="1:26">
      <c r="A269" s="6">
        <v>34455.0</v>
      </c>
      <c r="B269">
        <v>76.483</v>
      </c>
      <c r="C269">
        <v>64.862</v>
      </c>
      <c r="D269">
        <v>529.143</v>
      </c>
      <c r="E269">
        <v>1161.582</v>
      </c>
      <c r="F269">
        <v>162.048</v>
      </c>
      <c r="G269">
        <v>664.972</v>
      </c>
      <c r="H269">
        <v>67.301</v>
      </c>
      <c r="I269">
        <v>50.71</v>
      </c>
      <c r="J269">
        <v>81.243</v>
      </c>
      <c r="K269">
        <v>2716.999</v>
      </c>
    </row>
    <row r="270" spans="1:26">
      <c r="A270" s="6">
        <v>34486.0</v>
      </c>
      <c r="B270">
        <v>72.26</v>
      </c>
      <c r="C270">
        <v>64.539</v>
      </c>
      <c r="D270">
        <v>713.24</v>
      </c>
      <c r="E270">
        <v>1225.296</v>
      </c>
      <c r="F270">
        <v>176.854</v>
      </c>
      <c r="G270">
        <v>601.315</v>
      </c>
      <c r="H270">
        <v>68.628</v>
      </c>
      <c r="I270">
        <v>33.4</v>
      </c>
      <c r="J270">
        <v>69.664</v>
      </c>
      <c r="K270">
        <v>2888.396</v>
      </c>
    </row>
    <row r="271" spans="1:26">
      <c r="A271" s="6">
        <v>34516.0</v>
      </c>
      <c r="B271">
        <v>74.547</v>
      </c>
      <c r="C271">
        <v>61.417</v>
      </c>
      <c r="D271">
        <v>696.534</v>
      </c>
      <c r="E271">
        <v>1394.266</v>
      </c>
      <c r="F271">
        <v>153.258</v>
      </c>
      <c r="G271">
        <v>632.483</v>
      </c>
      <c r="H271">
        <v>56.063</v>
      </c>
      <c r="I271">
        <v>36.29</v>
      </c>
      <c r="J271">
        <v>66.18</v>
      </c>
      <c r="K271">
        <v>3035.075</v>
      </c>
    </row>
    <row r="272" spans="1:26">
      <c r="A272" s="6">
        <v>34547.0</v>
      </c>
      <c r="B272">
        <v>74.17</v>
      </c>
      <c r="C272">
        <v>63.049</v>
      </c>
      <c r="D272">
        <v>750.017</v>
      </c>
      <c r="E272">
        <v>1384.638</v>
      </c>
      <c r="F272">
        <v>155.856</v>
      </c>
      <c r="G272">
        <v>616.35</v>
      </c>
      <c r="H272">
        <v>55.102</v>
      </c>
      <c r="I272">
        <v>22.516</v>
      </c>
      <c r="J272">
        <v>71.981</v>
      </c>
      <c r="K272">
        <v>3056.46</v>
      </c>
    </row>
    <row r="273" spans="1:26">
      <c r="A273" s="6">
        <v>34578.0</v>
      </c>
      <c r="B273">
        <v>72.885</v>
      </c>
      <c r="C273">
        <v>68.288</v>
      </c>
      <c r="D273">
        <v>715.665</v>
      </c>
      <c r="E273">
        <v>1417.683</v>
      </c>
      <c r="F273">
        <v>150.238</v>
      </c>
      <c r="G273">
        <v>543.925</v>
      </c>
      <c r="H273">
        <v>53.971</v>
      </c>
      <c r="I273">
        <v>27.233</v>
      </c>
      <c r="J273">
        <v>70.09</v>
      </c>
      <c r="K273">
        <v>2978.805</v>
      </c>
    </row>
    <row r="274" spans="1:26">
      <c r="A274" s="6">
        <v>34608.0</v>
      </c>
      <c r="B274">
        <v>73.732</v>
      </c>
      <c r="C274">
        <v>69.368</v>
      </c>
      <c r="D274">
        <v>598.518</v>
      </c>
      <c r="E274">
        <v>1457.623</v>
      </c>
      <c r="F274">
        <v>167.442</v>
      </c>
      <c r="G274">
        <v>614.113</v>
      </c>
      <c r="H274">
        <v>61.409</v>
      </c>
      <c r="I274">
        <v>45.484</v>
      </c>
      <c r="J274">
        <v>67.014</v>
      </c>
      <c r="K274">
        <v>3011.603</v>
      </c>
    </row>
    <row r="275" spans="1:26">
      <c r="A275" s="6">
        <v>34639.0</v>
      </c>
      <c r="B275">
        <v>74.362</v>
      </c>
      <c r="C275">
        <v>71.854</v>
      </c>
      <c r="D275">
        <v>443.161</v>
      </c>
      <c r="E275">
        <v>1343.332</v>
      </c>
      <c r="F275">
        <v>135.274</v>
      </c>
      <c r="G275">
        <v>580.532</v>
      </c>
      <c r="H275">
        <v>55.292</v>
      </c>
      <c r="I275">
        <v>45.833</v>
      </c>
      <c r="J275">
        <v>71.284</v>
      </c>
      <c r="K275">
        <v>2674.709</v>
      </c>
    </row>
    <row r="276" spans="1:26">
      <c r="A276" s="6">
        <v>34669.0</v>
      </c>
      <c r="B276">
        <v>77.178</v>
      </c>
      <c r="C276">
        <v>75.746</v>
      </c>
      <c r="D276">
        <v>263.613</v>
      </c>
      <c r="E276">
        <v>1424.158</v>
      </c>
      <c r="F276">
        <v>157.46</v>
      </c>
      <c r="G276">
        <v>639.383</v>
      </c>
      <c r="H276">
        <v>52.811</v>
      </c>
      <c r="I276">
        <v>32.452</v>
      </c>
      <c r="J276">
        <v>73.319</v>
      </c>
      <c r="K276">
        <v>2643.195</v>
      </c>
    </row>
    <row r="277" spans="1:26">
      <c r="A277" s="6">
        <v>34700.0</v>
      </c>
      <c r="B277">
        <v>76.935</v>
      </c>
      <c r="C277">
        <v>79.898</v>
      </c>
      <c r="D277">
        <v>170.548</v>
      </c>
      <c r="E277">
        <v>1396.65</v>
      </c>
      <c r="F277">
        <v>149.516</v>
      </c>
      <c r="G277">
        <v>579.138</v>
      </c>
      <c r="H277">
        <v>57.414</v>
      </c>
      <c r="I277">
        <v>38.452</v>
      </c>
      <c r="J277">
        <v>73.664</v>
      </c>
      <c r="K277">
        <v>2465.383</v>
      </c>
    </row>
    <row r="278" spans="1:26">
      <c r="A278" s="6">
        <v>34731.0</v>
      </c>
      <c r="B278">
        <v>71.086</v>
      </c>
      <c r="C278">
        <v>72.859</v>
      </c>
      <c r="D278">
        <v>283.607</v>
      </c>
      <c r="E278">
        <v>1365.285</v>
      </c>
      <c r="F278">
        <v>152.714</v>
      </c>
      <c r="G278">
        <v>643.672</v>
      </c>
      <c r="H278">
        <v>59</v>
      </c>
      <c r="I278">
        <v>25.036</v>
      </c>
      <c r="J278">
        <v>75.584</v>
      </c>
      <c r="K278">
        <v>2604.899</v>
      </c>
    </row>
    <row r="279" spans="1:26">
      <c r="A279" s="6">
        <v>34759.0</v>
      </c>
      <c r="B279">
        <v>79.012</v>
      </c>
      <c r="C279">
        <v>75.019</v>
      </c>
      <c r="D279">
        <v>263.387</v>
      </c>
      <c r="E279">
        <v>1192.005</v>
      </c>
      <c r="F279">
        <v>171.968</v>
      </c>
      <c r="G279">
        <v>592.047</v>
      </c>
      <c r="H279">
        <v>56.168</v>
      </c>
      <c r="I279">
        <v>46.548</v>
      </c>
      <c r="J279">
        <v>78.057</v>
      </c>
      <c r="K279">
        <v>2400.181</v>
      </c>
    </row>
    <row r="280" spans="1:26">
      <c r="A280" s="6">
        <v>34790.0</v>
      </c>
      <c r="B280">
        <v>77.222</v>
      </c>
      <c r="C280">
        <v>73.576</v>
      </c>
      <c r="D280">
        <v>391.5</v>
      </c>
      <c r="E280">
        <v>1329.169</v>
      </c>
      <c r="F280">
        <v>136.067</v>
      </c>
      <c r="G280">
        <v>624.117</v>
      </c>
      <c r="H280">
        <v>52.18</v>
      </c>
      <c r="I280">
        <v>38.567</v>
      </c>
      <c r="J280">
        <v>78.064</v>
      </c>
      <c r="K280">
        <v>2649.664</v>
      </c>
    </row>
    <row r="281" spans="1:26">
      <c r="A281" s="6">
        <v>34820.0</v>
      </c>
      <c r="B281">
        <v>78.667</v>
      </c>
      <c r="C281">
        <v>72.213</v>
      </c>
      <c r="D281">
        <v>557.71</v>
      </c>
      <c r="E281">
        <v>1326.372</v>
      </c>
      <c r="F281">
        <v>165.032</v>
      </c>
      <c r="G281">
        <v>521.893</v>
      </c>
      <c r="H281">
        <v>63.128</v>
      </c>
      <c r="I281">
        <v>68.129</v>
      </c>
      <c r="J281">
        <v>71.144</v>
      </c>
      <c r="K281">
        <v>2773.408</v>
      </c>
    </row>
    <row r="282" spans="1:26">
      <c r="A282" s="6">
        <v>34851.0</v>
      </c>
      <c r="B282">
        <v>75.365</v>
      </c>
      <c r="C282">
        <v>66.425</v>
      </c>
      <c r="D282">
        <v>701.467</v>
      </c>
      <c r="E282">
        <v>1298.576</v>
      </c>
      <c r="F282">
        <v>158.767</v>
      </c>
      <c r="G282">
        <v>610.138</v>
      </c>
      <c r="H282">
        <v>58.557</v>
      </c>
      <c r="I282">
        <v>40.733</v>
      </c>
      <c r="J282">
        <v>72.889</v>
      </c>
      <c r="K282">
        <v>2941.126</v>
      </c>
    </row>
    <row r="283" spans="1:26">
      <c r="A283" s="6">
        <v>34881.0</v>
      </c>
      <c r="B283">
        <v>76.445</v>
      </c>
      <c r="C283">
        <v>66.142</v>
      </c>
      <c r="D283">
        <v>700.677</v>
      </c>
      <c r="E283">
        <v>1261.658</v>
      </c>
      <c r="F283">
        <v>137.968</v>
      </c>
      <c r="G283">
        <v>647.254</v>
      </c>
      <c r="H283">
        <v>63.938</v>
      </c>
      <c r="I283">
        <v>31.161</v>
      </c>
      <c r="J283">
        <v>65.655</v>
      </c>
      <c r="K283">
        <v>2908.311</v>
      </c>
    </row>
    <row r="284" spans="1:26">
      <c r="A284" s="6">
        <v>34912.0</v>
      </c>
      <c r="B284">
        <v>78.01</v>
      </c>
      <c r="C284">
        <v>65.905</v>
      </c>
      <c r="D284">
        <v>794.29</v>
      </c>
      <c r="E284">
        <v>1371.515</v>
      </c>
      <c r="F284">
        <v>169.129</v>
      </c>
      <c r="G284">
        <v>664.16</v>
      </c>
      <c r="H284">
        <v>49.914</v>
      </c>
      <c r="I284">
        <v>29.935</v>
      </c>
      <c r="J284">
        <v>60.997</v>
      </c>
      <c r="K284">
        <v>3139.942</v>
      </c>
    </row>
    <row r="285" spans="1:26">
      <c r="A285" s="6">
        <v>34943.0</v>
      </c>
      <c r="B285">
        <v>77.88</v>
      </c>
      <c r="C285">
        <v>66.817</v>
      </c>
      <c r="D285">
        <v>698.133</v>
      </c>
      <c r="E285">
        <v>1472.511</v>
      </c>
      <c r="F285">
        <v>154.567</v>
      </c>
      <c r="G285">
        <v>609.915</v>
      </c>
      <c r="H285">
        <v>58.665</v>
      </c>
      <c r="I285">
        <v>34.567</v>
      </c>
      <c r="J285">
        <v>56.119</v>
      </c>
      <c r="K285">
        <v>3084.478</v>
      </c>
    </row>
    <row r="286" spans="1:26">
      <c r="A286" s="6">
        <v>34973.0</v>
      </c>
      <c r="B286">
        <v>75.721</v>
      </c>
      <c r="C286">
        <v>72.213</v>
      </c>
      <c r="D286">
        <v>633.806</v>
      </c>
      <c r="E286">
        <v>1454.423</v>
      </c>
      <c r="F286">
        <v>166.548</v>
      </c>
      <c r="G286">
        <v>473.711</v>
      </c>
      <c r="H286">
        <v>52.079</v>
      </c>
      <c r="I286">
        <v>39.097</v>
      </c>
      <c r="J286">
        <v>65.789</v>
      </c>
      <c r="K286">
        <v>2885.454</v>
      </c>
    </row>
    <row r="287" spans="1:26">
      <c r="A287" s="6">
        <v>35004.0</v>
      </c>
      <c r="B287">
        <v>77.271</v>
      </c>
      <c r="C287">
        <v>75.691</v>
      </c>
      <c r="D287">
        <v>401.5</v>
      </c>
      <c r="E287">
        <v>1408.631</v>
      </c>
      <c r="F287">
        <v>165.133</v>
      </c>
      <c r="G287">
        <v>567.856</v>
      </c>
      <c r="H287">
        <v>57.832</v>
      </c>
      <c r="I287">
        <v>35.833</v>
      </c>
      <c r="J287">
        <v>76.443</v>
      </c>
      <c r="K287">
        <v>2713.229</v>
      </c>
    </row>
    <row r="288" spans="1:26">
      <c r="A288" s="6">
        <v>35034.0</v>
      </c>
      <c r="B288">
        <v>77.141</v>
      </c>
      <c r="C288">
        <v>81.342</v>
      </c>
      <c r="D288">
        <v>228.742</v>
      </c>
      <c r="E288">
        <v>1411.096</v>
      </c>
      <c r="F288">
        <v>145.774</v>
      </c>
      <c r="G288">
        <v>550.42</v>
      </c>
      <c r="H288">
        <v>62.978</v>
      </c>
      <c r="I288">
        <v>14.484</v>
      </c>
      <c r="J288">
        <v>61.631</v>
      </c>
      <c r="K288">
        <v>2475.125</v>
      </c>
    </row>
    <row r="289" spans="1:26">
      <c r="A289" s="6">
        <v>35065.0</v>
      </c>
      <c r="B289">
        <v>75.711</v>
      </c>
      <c r="C289">
        <v>81.899</v>
      </c>
      <c r="D289">
        <v>211.226</v>
      </c>
      <c r="E289">
        <v>1360.27</v>
      </c>
      <c r="F289">
        <v>135.613</v>
      </c>
      <c r="G289">
        <v>550.935</v>
      </c>
      <c r="H289">
        <v>51.236</v>
      </c>
      <c r="I289">
        <v>49.774</v>
      </c>
      <c r="J289">
        <v>64.146</v>
      </c>
      <c r="K289">
        <v>2423.2</v>
      </c>
    </row>
    <row r="290" spans="1:26">
      <c r="A290" s="6">
        <v>35096.0</v>
      </c>
      <c r="B290">
        <v>70.372</v>
      </c>
      <c r="C290">
        <v>76.798</v>
      </c>
      <c r="D290">
        <v>109.172</v>
      </c>
      <c r="E290">
        <v>1405.641</v>
      </c>
      <c r="F290">
        <v>144.931</v>
      </c>
      <c r="G290">
        <v>598.69</v>
      </c>
      <c r="H290">
        <v>56.325</v>
      </c>
      <c r="I290">
        <v>34.448</v>
      </c>
      <c r="J290">
        <v>66.273</v>
      </c>
      <c r="K290">
        <v>2415.48</v>
      </c>
    </row>
    <row r="291" spans="1:26">
      <c r="A291" s="6">
        <v>35125.0</v>
      </c>
      <c r="B291">
        <v>75.884</v>
      </c>
      <c r="C291">
        <v>80.241</v>
      </c>
      <c r="D291">
        <v>340.516</v>
      </c>
      <c r="E291">
        <v>1321.443</v>
      </c>
      <c r="F291">
        <v>191.871</v>
      </c>
      <c r="G291">
        <v>581</v>
      </c>
      <c r="H291">
        <v>71.104</v>
      </c>
      <c r="I291">
        <v>57.581</v>
      </c>
      <c r="J291">
        <v>72.453</v>
      </c>
      <c r="K291">
        <v>2635.968</v>
      </c>
    </row>
    <row r="292" spans="1:26">
      <c r="A292" s="6">
        <v>35156.0</v>
      </c>
      <c r="B292">
        <v>72.821</v>
      </c>
      <c r="C292">
        <v>75.25</v>
      </c>
      <c r="D292">
        <v>404.967</v>
      </c>
      <c r="E292">
        <v>1353.478</v>
      </c>
      <c r="F292">
        <v>134.333</v>
      </c>
      <c r="G292">
        <v>538</v>
      </c>
      <c r="H292">
        <v>60.368</v>
      </c>
      <c r="I292">
        <v>51.7</v>
      </c>
      <c r="J292">
        <v>70.226</v>
      </c>
      <c r="K292">
        <v>2613.072</v>
      </c>
    </row>
    <row r="293" spans="1:26">
      <c r="A293" s="6">
        <v>35186.0</v>
      </c>
      <c r="B293">
        <v>74.441</v>
      </c>
      <c r="C293">
        <v>70.116</v>
      </c>
      <c r="D293">
        <v>560.935</v>
      </c>
      <c r="E293">
        <v>1390.089</v>
      </c>
      <c r="F293">
        <v>169.452</v>
      </c>
      <c r="G293">
        <v>592.516</v>
      </c>
      <c r="H293">
        <v>52.287</v>
      </c>
      <c r="I293">
        <v>33.323</v>
      </c>
      <c r="J293">
        <v>70.731</v>
      </c>
      <c r="K293">
        <v>2869.333</v>
      </c>
    </row>
    <row r="294" spans="1:26">
      <c r="A294" s="6">
        <v>35217.0</v>
      </c>
      <c r="B294">
        <v>74.908</v>
      </c>
      <c r="C294">
        <v>70.644</v>
      </c>
      <c r="D294">
        <v>639.3</v>
      </c>
      <c r="E294">
        <v>1439.975</v>
      </c>
      <c r="F294">
        <v>140.833</v>
      </c>
      <c r="G294">
        <v>606.433</v>
      </c>
      <c r="H294">
        <v>61.803</v>
      </c>
      <c r="I294">
        <v>35.967</v>
      </c>
      <c r="J294">
        <v>72.228</v>
      </c>
      <c r="K294">
        <v>2996.54</v>
      </c>
    </row>
    <row r="295" spans="1:26">
      <c r="A295" s="6">
        <v>35247.0</v>
      </c>
      <c r="B295">
        <v>75.54</v>
      </c>
      <c r="C295">
        <v>66.01</v>
      </c>
      <c r="D295">
        <v>718.742</v>
      </c>
      <c r="E295">
        <v>1409.198</v>
      </c>
      <c r="F295">
        <v>155.774</v>
      </c>
      <c r="G295">
        <v>620.839</v>
      </c>
      <c r="H295">
        <v>59.608</v>
      </c>
      <c r="I295">
        <v>35.613</v>
      </c>
      <c r="J295">
        <v>70.873</v>
      </c>
      <c r="K295">
        <v>3070.647</v>
      </c>
    </row>
    <row r="296" spans="1:26">
      <c r="A296" s="6">
        <v>35278.0</v>
      </c>
      <c r="B296">
        <v>74.639</v>
      </c>
      <c r="C296">
        <v>68.742</v>
      </c>
      <c r="D296">
        <v>765.548</v>
      </c>
      <c r="E296">
        <v>1442.235</v>
      </c>
      <c r="F296">
        <v>155.484</v>
      </c>
      <c r="G296">
        <v>622.419</v>
      </c>
      <c r="H296">
        <v>52.727</v>
      </c>
      <c r="I296">
        <v>21.129</v>
      </c>
      <c r="J296">
        <v>75.741</v>
      </c>
      <c r="K296">
        <v>3135.284</v>
      </c>
    </row>
    <row r="297" spans="1:26">
      <c r="A297" s="6">
        <v>35309.0</v>
      </c>
      <c r="B297">
        <v>73.396</v>
      </c>
      <c r="C297">
        <v>70.358</v>
      </c>
      <c r="D297">
        <v>681.267</v>
      </c>
      <c r="E297">
        <v>1435.551</v>
      </c>
      <c r="F297">
        <v>159.933</v>
      </c>
      <c r="G297">
        <v>533.767</v>
      </c>
      <c r="H297">
        <v>56.994</v>
      </c>
      <c r="I297">
        <v>20.3</v>
      </c>
      <c r="J297">
        <v>66.761</v>
      </c>
      <c r="K297">
        <v>2954.573</v>
      </c>
    </row>
    <row r="298" spans="1:26">
      <c r="A298" s="6">
        <v>35339.0</v>
      </c>
      <c r="B298">
        <v>71.749</v>
      </c>
      <c r="C298">
        <v>74.619</v>
      </c>
      <c r="D298">
        <v>686.774</v>
      </c>
      <c r="E298">
        <v>1503.016</v>
      </c>
      <c r="F298">
        <v>151.452</v>
      </c>
      <c r="G298">
        <v>636.548</v>
      </c>
      <c r="H298">
        <v>74.561</v>
      </c>
      <c r="I298">
        <v>25.71</v>
      </c>
      <c r="J298">
        <v>69.565</v>
      </c>
      <c r="K298">
        <v>3147.626</v>
      </c>
    </row>
    <row r="299" spans="1:26">
      <c r="A299" s="6">
        <v>35370.0</v>
      </c>
      <c r="B299">
        <v>70.272</v>
      </c>
      <c r="C299">
        <v>78.391</v>
      </c>
      <c r="D299">
        <v>410.367</v>
      </c>
      <c r="E299">
        <v>1488.144</v>
      </c>
      <c r="F299">
        <v>147.167</v>
      </c>
      <c r="G299">
        <v>568.6</v>
      </c>
      <c r="H299">
        <v>58.54</v>
      </c>
      <c r="I299">
        <v>48.9</v>
      </c>
      <c r="J299">
        <v>69.168</v>
      </c>
      <c r="K299">
        <v>2790.885</v>
      </c>
    </row>
    <row r="300" spans="1:26">
      <c r="A300" s="6">
        <v>35400.0</v>
      </c>
      <c r="B300">
        <v>74.606</v>
      </c>
      <c r="C300">
        <v>83.397</v>
      </c>
      <c r="D300">
        <v>263.452</v>
      </c>
      <c r="E300">
        <v>1407.606</v>
      </c>
      <c r="F300">
        <v>125.71</v>
      </c>
      <c r="G300">
        <v>648.226</v>
      </c>
      <c r="H300">
        <v>68.003</v>
      </c>
      <c r="I300">
        <v>51.065</v>
      </c>
      <c r="J300">
        <v>68.556</v>
      </c>
      <c r="K300">
        <v>2632.617</v>
      </c>
    </row>
    <row r="301" spans="1:26">
      <c r="A301" s="6">
        <v>35431.0</v>
      </c>
      <c r="B301">
        <v>70.157</v>
      </c>
      <c r="C301">
        <v>84.943</v>
      </c>
      <c r="D301">
        <v>219.742</v>
      </c>
      <c r="E301">
        <v>1452.632</v>
      </c>
      <c r="F301">
        <v>126.613</v>
      </c>
      <c r="G301">
        <v>725.178</v>
      </c>
      <c r="H301">
        <v>52.158</v>
      </c>
      <c r="I301">
        <v>36.226</v>
      </c>
      <c r="J301">
        <v>77.362</v>
      </c>
      <c r="K301">
        <v>2689.911</v>
      </c>
    </row>
    <row r="302" spans="1:26">
      <c r="A302" s="6">
        <v>35462.0</v>
      </c>
      <c r="B302">
        <v>66.763</v>
      </c>
      <c r="C302">
        <v>78.993</v>
      </c>
      <c r="D302">
        <v>275.357</v>
      </c>
      <c r="E302">
        <v>1478.055</v>
      </c>
      <c r="F302">
        <v>163.857</v>
      </c>
      <c r="G302">
        <v>660</v>
      </c>
      <c r="H302">
        <v>60.339</v>
      </c>
      <c r="I302">
        <v>41.25</v>
      </c>
      <c r="J302">
        <v>70.714</v>
      </c>
      <c r="K302">
        <v>2749.571</v>
      </c>
    </row>
    <row r="303" spans="1:26">
      <c r="A303" s="6">
        <v>35490.0</v>
      </c>
      <c r="B303">
        <v>74.79</v>
      </c>
      <c r="C303">
        <v>81.318</v>
      </c>
      <c r="D303">
        <v>304.419</v>
      </c>
      <c r="E303">
        <v>1252.854</v>
      </c>
      <c r="F303">
        <v>151.419</v>
      </c>
      <c r="G303">
        <v>693.665</v>
      </c>
      <c r="H303">
        <v>58.578</v>
      </c>
      <c r="I303">
        <v>41.129</v>
      </c>
      <c r="J303">
        <v>57.616</v>
      </c>
      <c r="K303">
        <v>2559.681</v>
      </c>
    </row>
    <row r="304" spans="1:26">
      <c r="A304" s="6">
        <v>35521.0</v>
      </c>
      <c r="B304">
        <v>67.665</v>
      </c>
      <c r="C304">
        <v>77.003</v>
      </c>
      <c r="D304">
        <v>451.267</v>
      </c>
      <c r="E304">
        <v>1379.038</v>
      </c>
      <c r="F304">
        <v>180.267</v>
      </c>
      <c r="G304">
        <v>701.411</v>
      </c>
      <c r="H304">
        <v>56.951</v>
      </c>
      <c r="I304">
        <v>41.067</v>
      </c>
      <c r="J304">
        <v>74.354</v>
      </c>
      <c r="K304">
        <v>2884.353</v>
      </c>
    </row>
    <row r="305" spans="1:26">
      <c r="A305" s="6">
        <v>35551.0</v>
      </c>
      <c r="B305">
        <v>71.074</v>
      </c>
      <c r="C305">
        <v>73.601</v>
      </c>
      <c r="D305">
        <v>548.032</v>
      </c>
      <c r="E305">
        <v>1366.454</v>
      </c>
      <c r="F305">
        <v>186.871</v>
      </c>
      <c r="G305">
        <v>709.318</v>
      </c>
      <c r="H305">
        <v>54.226</v>
      </c>
      <c r="I305">
        <v>35.806</v>
      </c>
      <c r="J305">
        <v>79.046</v>
      </c>
      <c r="K305">
        <v>2979.754</v>
      </c>
    </row>
    <row r="306" spans="1:26">
      <c r="A306" s="6">
        <v>35582.0</v>
      </c>
      <c r="B306">
        <v>67.938</v>
      </c>
      <c r="C306">
        <v>70.265</v>
      </c>
      <c r="D306">
        <v>671.567</v>
      </c>
      <c r="E306">
        <v>1397.019</v>
      </c>
      <c r="F306">
        <v>138.033</v>
      </c>
      <c r="G306">
        <v>692.323</v>
      </c>
      <c r="H306">
        <v>67.877</v>
      </c>
      <c r="I306">
        <v>32.633</v>
      </c>
      <c r="J306">
        <v>71.636</v>
      </c>
      <c r="K306">
        <v>3071.089</v>
      </c>
    </row>
    <row r="307" spans="1:26">
      <c r="A307" s="6">
        <v>35612.0</v>
      </c>
      <c r="B307">
        <v>72.247</v>
      </c>
      <c r="C307">
        <v>67.768</v>
      </c>
      <c r="D307">
        <v>764.548</v>
      </c>
      <c r="E307">
        <v>1439.881</v>
      </c>
      <c r="F307">
        <v>169.806</v>
      </c>
      <c r="G307">
        <v>714.034</v>
      </c>
      <c r="H307">
        <v>58.066</v>
      </c>
      <c r="I307">
        <v>45.032</v>
      </c>
      <c r="J307">
        <v>73.862</v>
      </c>
      <c r="K307">
        <v>3265.231</v>
      </c>
    </row>
    <row r="308" spans="1:26">
      <c r="A308" s="6">
        <v>35643.0</v>
      </c>
      <c r="B308">
        <v>71.881</v>
      </c>
      <c r="C308">
        <v>72.1</v>
      </c>
      <c r="D308">
        <v>738.581</v>
      </c>
      <c r="E308">
        <v>1482.356</v>
      </c>
      <c r="F308">
        <v>169.742</v>
      </c>
      <c r="G308">
        <v>656.666</v>
      </c>
      <c r="H308">
        <v>48.927</v>
      </c>
      <c r="I308">
        <v>36.968</v>
      </c>
      <c r="J308">
        <v>68.294</v>
      </c>
      <c r="K308">
        <v>3201.533</v>
      </c>
    </row>
    <row r="309" spans="1:26">
      <c r="A309" s="6">
        <v>35674.0</v>
      </c>
      <c r="B309">
        <v>70.636</v>
      </c>
      <c r="C309">
        <v>69.735</v>
      </c>
      <c r="D309">
        <v>727.3</v>
      </c>
      <c r="E309">
        <v>1560.083</v>
      </c>
      <c r="F309">
        <v>161.133</v>
      </c>
      <c r="G309">
        <v>677.129</v>
      </c>
      <c r="H309">
        <v>49.556</v>
      </c>
      <c r="I309">
        <v>25.667</v>
      </c>
      <c r="J309">
        <v>61.982</v>
      </c>
      <c r="K309">
        <v>3262.85</v>
      </c>
    </row>
    <row r="310" spans="1:26">
      <c r="A310" s="6">
        <v>35704.0</v>
      </c>
      <c r="B310">
        <v>68.6</v>
      </c>
      <c r="C310">
        <v>73.122</v>
      </c>
      <c r="D310">
        <v>671.032</v>
      </c>
      <c r="E310">
        <v>1461.362</v>
      </c>
      <c r="F310">
        <v>187.29</v>
      </c>
      <c r="G310">
        <v>746.304</v>
      </c>
      <c r="H310">
        <v>61.562</v>
      </c>
      <c r="I310">
        <v>39.581</v>
      </c>
      <c r="J310">
        <v>79.452</v>
      </c>
      <c r="K310">
        <v>3246.582</v>
      </c>
    </row>
    <row r="311" spans="1:26">
      <c r="A311" s="6">
        <v>35735.0</v>
      </c>
      <c r="B311">
        <v>70.337</v>
      </c>
      <c r="C311">
        <v>77.432</v>
      </c>
      <c r="D311">
        <v>404</v>
      </c>
      <c r="E311">
        <v>1452.225</v>
      </c>
      <c r="F311">
        <v>146.5</v>
      </c>
      <c r="G311">
        <v>611.169</v>
      </c>
      <c r="H311">
        <v>61.66</v>
      </c>
      <c r="I311">
        <v>37.033</v>
      </c>
      <c r="J311">
        <v>70.278</v>
      </c>
      <c r="K311">
        <v>2782.866</v>
      </c>
    </row>
    <row r="312" spans="1:26">
      <c r="A312" s="6">
        <v>35765.0</v>
      </c>
      <c r="B312">
        <v>70.337</v>
      </c>
      <c r="C312">
        <v>82.638</v>
      </c>
      <c r="D312">
        <v>271.355</v>
      </c>
      <c r="E312">
        <v>1643.288</v>
      </c>
      <c r="F312">
        <v>139.548</v>
      </c>
      <c r="G312">
        <v>640.979</v>
      </c>
      <c r="H312">
        <v>68.118</v>
      </c>
      <c r="I312">
        <v>40.194</v>
      </c>
      <c r="J312">
        <v>74.622</v>
      </c>
      <c r="K312">
        <v>2878.104</v>
      </c>
    </row>
    <row r="313" spans="1:26">
      <c r="A313" s="6">
        <v>35796.0</v>
      </c>
      <c r="B313">
        <v>54.589</v>
      </c>
      <c r="C313">
        <v>87.656</v>
      </c>
      <c r="D313">
        <v>214.839</v>
      </c>
      <c r="E313">
        <v>1531.132</v>
      </c>
      <c r="F313">
        <v>160.71</v>
      </c>
      <c r="G313">
        <v>691.677</v>
      </c>
      <c r="H313">
        <v>63.286</v>
      </c>
      <c r="I313">
        <v>48.968</v>
      </c>
      <c r="J313">
        <v>96.854</v>
      </c>
      <c r="K313">
        <v>2807.465</v>
      </c>
    </row>
    <row r="314" spans="1:26">
      <c r="A314" s="6">
        <v>35827.0</v>
      </c>
      <c r="B314">
        <v>48.811</v>
      </c>
      <c r="C314">
        <v>82.195</v>
      </c>
      <c r="D314">
        <v>267.821</v>
      </c>
      <c r="E314">
        <v>1417.438</v>
      </c>
      <c r="F314">
        <v>169.179</v>
      </c>
      <c r="G314">
        <v>666.429</v>
      </c>
      <c r="H314">
        <v>82.688</v>
      </c>
      <c r="I314">
        <v>34.429</v>
      </c>
      <c r="J314">
        <v>78.462</v>
      </c>
      <c r="K314">
        <v>2716.445</v>
      </c>
    </row>
    <row r="315" spans="1:26">
      <c r="A315" s="6">
        <v>35855.0</v>
      </c>
      <c r="B315">
        <v>53.363</v>
      </c>
      <c r="C315">
        <v>82.25</v>
      </c>
      <c r="D315">
        <v>241.258</v>
      </c>
      <c r="E315">
        <v>1530.711</v>
      </c>
      <c r="F315">
        <v>165.742</v>
      </c>
      <c r="G315">
        <v>696.097</v>
      </c>
      <c r="H315">
        <v>72.019</v>
      </c>
      <c r="I315">
        <v>61.226</v>
      </c>
      <c r="J315">
        <v>80.097</v>
      </c>
      <c r="K315">
        <v>2847.15</v>
      </c>
    </row>
    <row r="316" spans="1:26">
      <c r="A316" s="6">
        <v>35886.0</v>
      </c>
      <c r="B316">
        <v>57.175</v>
      </c>
      <c r="C316">
        <v>77.278</v>
      </c>
      <c r="D316">
        <v>436.567</v>
      </c>
      <c r="E316">
        <v>1403.213</v>
      </c>
      <c r="F316">
        <v>191.633</v>
      </c>
      <c r="G316">
        <v>740.767</v>
      </c>
      <c r="H316">
        <v>85.637</v>
      </c>
      <c r="I316">
        <v>60.2</v>
      </c>
      <c r="J316">
        <v>89.905</v>
      </c>
      <c r="K316">
        <v>3007.921</v>
      </c>
    </row>
    <row r="317" spans="1:26">
      <c r="A317" s="6">
        <v>35916.0</v>
      </c>
      <c r="B317">
        <v>58.373</v>
      </c>
      <c r="C317">
        <v>72.324</v>
      </c>
      <c r="D317">
        <v>602.097</v>
      </c>
      <c r="E317">
        <v>1312.139</v>
      </c>
      <c r="F317">
        <v>165.806</v>
      </c>
      <c r="G317">
        <v>657.032</v>
      </c>
      <c r="H317">
        <v>81.582</v>
      </c>
      <c r="I317">
        <v>75.355</v>
      </c>
      <c r="J317">
        <v>83.958</v>
      </c>
      <c r="K317">
        <v>2977.97</v>
      </c>
    </row>
    <row r="318" spans="1:26">
      <c r="A318" s="6">
        <v>35947.0</v>
      </c>
      <c r="B318">
        <v>52.95</v>
      </c>
      <c r="C318">
        <v>68.311</v>
      </c>
      <c r="D318">
        <v>686.333</v>
      </c>
      <c r="E318">
        <v>1388.753</v>
      </c>
      <c r="F318">
        <v>170.7</v>
      </c>
      <c r="G318">
        <v>696.567</v>
      </c>
      <c r="H318">
        <v>90.055</v>
      </c>
      <c r="I318">
        <v>55</v>
      </c>
      <c r="J318">
        <v>82.325</v>
      </c>
      <c r="K318">
        <v>3169.733</v>
      </c>
    </row>
    <row r="319" spans="1:26">
      <c r="A319" s="6">
        <v>35977.0</v>
      </c>
      <c r="B319">
        <v>55.94</v>
      </c>
      <c r="C319">
        <v>72.901</v>
      </c>
      <c r="D319">
        <v>769.484</v>
      </c>
      <c r="E319">
        <v>1426.823</v>
      </c>
      <c r="F319">
        <v>161.774</v>
      </c>
      <c r="G319">
        <v>775.71</v>
      </c>
      <c r="H319">
        <v>82.693</v>
      </c>
      <c r="I319">
        <v>58</v>
      </c>
      <c r="J319">
        <v>86.992</v>
      </c>
      <c r="K319">
        <v>3361.476</v>
      </c>
    </row>
    <row r="320" spans="1:26">
      <c r="A320" s="6">
        <v>36008.0</v>
      </c>
      <c r="B320">
        <v>57.095</v>
      </c>
      <c r="C320">
        <v>74.564</v>
      </c>
      <c r="D320">
        <v>782</v>
      </c>
      <c r="E320">
        <v>1462.204</v>
      </c>
      <c r="F320">
        <v>169.323</v>
      </c>
      <c r="G320">
        <v>671.032</v>
      </c>
      <c r="H320">
        <v>101.713</v>
      </c>
      <c r="I320">
        <v>56.323</v>
      </c>
      <c r="J320">
        <v>74.437</v>
      </c>
      <c r="K320">
        <v>3317.032</v>
      </c>
    </row>
    <row r="321" spans="1:26">
      <c r="A321" s="6">
        <v>36039.0</v>
      </c>
      <c r="B321">
        <v>53.908</v>
      </c>
      <c r="C321">
        <v>73.12</v>
      </c>
      <c r="D321">
        <v>734</v>
      </c>
      <c r="E321">
        <v>1388.388</v>
      </c>
      <c r="F321">
        <v>174.533</v>
      </c>
      <c r="G321">
        <v>745.267</v>
      </c>
      <c r="H321">
        <v>88.234</v>
      </c>
      <c r="I321">
        <v>52.067</v>
      </c>
      <c r="J321">
        <v>79.409</v>
      </c>
      <c r="K321">
        <v>3261.897</v>
      </c>
    </row>
    <row r="322" spans="1:26">
      <c r="A322" s="6">
        <v>36069.0</v>
      </c>
      <c r="B322">
        <v>57.12</v>
      </c>
      <c r="C322">
        <v>77.957</v>
      </c>
      <c r="D322">
        <v>712.419</v>
      </c>
      <c r="E322">
        <v>1536.542</v>
      </c>
      <c r="F322">
        <v>185.839</v>
      </c>
      <c r="G322">
        <v>655.548</v>
      </c>
      <c r="H322">
        <v>83.675</v>
      </c>
      <c r="I322">
        <v>60.452</v>
      </c>
      <c r="J322">
        <v>79.146</v>
      </c>
      <c r="K322">
        <v>3313.62</v>
      </c>
    </row>
    <row r="323" spans="1:26">
      <c r="A323" s="6">
        <v>36100.0</v>
      </c>
      <c r="B323">
        <v>51.381</v>
      </c>
      <c r="C323">
        <v>80.788</v>
      </c>
      <c r="D323">
        <v>479.367</v>
      </c>
      <c r="E323">
        <v>1450.561</v>
      </c>
      <c r="F323">
        <v>144.333</v>
      </c>
      <c r="G323">
        <v>624.033</v>
      </c>
      <c r="H323">
        <v>76.931</v>
      </c>
      <c r="I323">
        <v>46.5</v>
      </c>
      <c r="J323">
        <v>81.931</v>
      </c>
      <c r="K323">
        <v>2903.657</v>
      </c>
    </row>
    <row r="324" spans="1:26">
      <c r="A324" s="6">
        <v>36130.0</v>
      </c>
      <c r="B324">
        <v>55.409</v>
      </c>
      <c r="C324">
        <v>88.687</v>
      </c>
      <c r="D324">
        <v>312.452</v>
      </c>
      <c r="E324">
        <v>1441.85</v>
      </c>
      <c r="F324">
        <v>152.032</v>
      </c>
      <c r="G324">
        <v>658.194</v>
      </c>
      <c r="H324">
        <v>104.127</v>
      </c>
      <c r="I324">
        <v>61.129</v>
      </c>
      <c r="J324">
        <v>81.076</v>
      </c>
      <c r="K324">
        <v>2810.86</v>
      </c>
    </row>
    <row r="325" spans="1:26">
      <c r="A325" s="6">
        <v>36161.0</v>
      </c>
      <c r="B325">
        <v>53.221</v>
      </c>
      <c r="C325">
        <v>82.063</v>
      </c>
      <c r="D325">
        <v>236.774</v>
      </c>
      <c r="E325">
        <v>1401.569</v>
      </c>
      <c r="F325">
        <v>143</v>
      </c>
      <c r="G325">
        <v>568.327</v>
      </c>
      <c r="H325">
        <v>86.3</v>
      </c>
      <c r="I325">
        <v>58.613</v>
      </c>
      <c r="J325">
        <v>76.999</v>
      </c>
      <c r="K325">
        <v>2571.581</v>
      </c>
    </row>
    <row r="326" spans="1:26">
      <c r="A326" s="6">
        <v>36192.0</v>
      </c>
      <c r="B326">
        <v>49.389</v>
      </c>
      <c r="C326">
        <v>76.667</v>
      </c>
      <c r="D326">
        <v>329</v>
      </c>
      <c r="E326">
        <v>1321.256</v>
      </c>
      <c r="F326">
        <v>161.321</v>
      </c>
      <c r="G326">
        <v>666.551</v>
      </c>
      <c r="H326">
        <v>102.252</v>
      </c>
      <c r="I326">
        <v>60.964</v>
      </c>
      <c r="J326">
        <v>68.445</v>
      </c>
      <c r="K326">
        <v>2709.789</v>
      </c>
    </row>
    <row r="327" spans="1:26">
      <c r="A327" s="6">
        <v>36220.0</v>
      </c>
      <c r="B327">
        <v>55.55</v>
      </c>
      <c r="C327">
        <v>76.105</v>
      </c>
      <c r="D327">
        <v>313.742</v>
      </c>
      <c r="E327">
        <v>1414.599</v>
      </c>
      <c r="F327">
        <v>168.161</v>
      </c>
      <c r="G327">
        <v>696.474</v>
      </c>
      <c r="H327">
        <v>98.676</v>
      </c>
      <c r="I327">
        <v>58.484</v>
      </c>
      <c r="J327">
        <v>79.433</v>
      </c>
      <c r="K327">
        <v>2829.569</v>
      </c>
    </row>
    <row r="328" spans="1:26">
      <c r="A328" s="6">
        <v>36251.0</v>
      </c>
      <c r="B328">
        <v>58.092</v>
      </c>
      <c r="C328">
        <v>71.484</v>
      </c>
      <c r="D328">
        <v>509.133</v>
      </c>
      <c r="E328">
        <v>1452.837</v>
      </c>
      <c r="F328">
        <v>170.367</v>
      </c>
      <c r="G328">
        <v>669.948</v>
      </c>
      <c r="H328">
        <v>88.551</v>
      </c>
      <c r="I328">
        <v>98.633</v>
      </c>
      <c r="J328">
        <v>83.179</v>
      </c>
      <c r="K328">
        <v>3072.649</v>
      </c>
    </row>
    <row r="329" spans="1:26">
      <c r="A329" s="6">
        <v>36281.0</v>
      </c>
      <c r="B329">
        <v>56.989</v>
      </c>
      <c r="C329">
        <v>68.723</v>
      </c>
      <c r="D329">
        <v>588.226</v>
      </c>
      <c r="E329">
        <v>1432.877</v>
      </c>
      <c r="F329">
        <v>159.161</v>
      </c>
      <c r="G329">
        <v>576.005</v>
      </c>
      <c r="H329">
        <v>90.09</v>
      </c>
      <c r="I329">
        <v>94.484</v>
      </c>
      <c r="J329">
        <v>82.669</v>
      </c>
      <c r="K329">
        <v>3023.511</v>
      </c>
    </row>
    <row r="330" spans="1:26">
      <c r="A330" s="6">
        <v>36312.0</v>
      </c>
      <c r="B330">
        <v>49.532</v>
      </c>
      <c r="C330">
        <v>65.639</v>
      </c>
      <c r="D330">
        <v>789.2</v>
      </c>
      <c r="E330">
        <v>1650.794</v>
      </c>
      <c r="F330">
        <v>177.2</v>
      </c>
      <c r="G330">
        <v>608.455</v>
      </c>
      <c r="H330">
        <v>102.7</v>
      </c>
      <c r="I330">
        <v>88.033</v>
      </c>
      <c r="J330">
        <v>74.458</v>
      </c>
      <c r="K330">
        <v>3490.839</v>
      </c>
    </row>
    <row r="331" spans="1:26">
      <c r="A331" s="6">
        <v>36342.0</v>
      </c>
      <c r="B331">
        <v>55</v>
      </c>
      <c r="C331">
        <v>66.229</v>
      </c>
      <c r="D331">
        <v>763.613</v>
      </c>
      <c r="E331">
        <v>1724.583</v>
      </c>
      <c r="F331">
        <v>167.548</v>
      </c>
      <c r="G331">
        <v>655.441</v>
      </c>
      <c r="H331">
        <v>86.968</v>
      </c>
      <c r="I331">
        <v>79.548</v>
      </c>
      <c r="J331">
        <v>62.681</v>
      </c>
      <c r="K331">
        <v>3540.383</v>
      </c>
    </row>
    <row r="332" spans="1:26">
      <c r="A332" s="6">
        <v>36373.0</v>
      </c>
      <c r="B332">
        <v>54.723</v>
      </c>
      <c r="C332">
        <v>71.783</v>
      </c>
      <c r="D332">
        <v>834.129</v>
      </c>
      <c r="E332">
        <v>1700.33</v>
      </c>
      <c r="F332">
        <v>165.355</v>
      </c>
      <c r="G332">
        <v>672.938</v>
      </c>
      <c r="H332">
        <v>91.09</v>
      </c>
      <c r="I332">
        <v>77.774</v>
      </c>
      <c r="J332">
        <v>83.35</v>
      </c>
      <c r="K332">
        <v>3624.966</v>
      </c>
    </row>
    <row r="333" spans="1:26">
      <c r="A333" s="6">
        <v>36404.0</v>
      </c>
      <c r="B333">
        <v>53.774</v>
      </c>
      <c r="C333">
        <v>77.786</v>
      </c>
      <c r="D333">
        <v>744.367</v>
      </c>
      <c r="E333">
        <v>1814.257</v>
      </c>
      <c r="F333">
        <v>181.833</v>
      </c>
      <c r="G333">
        <v>677.158</v>
      </c>
      <c r="H333">
        <v>95.302</v>
      </c>
      <c r="I333">
        <v>80.4</v>
      </c>
      <c r="J333">
        <v>81.144</v>
      </c>
      <c r="K333">
        <v>3674.461</v>
      </c>
    </row>
    <row r="334" spans="1:26">
      <c r="A334" s="6">
        <v>36434.0</v>
      </c>
      <c r="B334">
        <v>55.598</v>
      </c>
      <c r="C334">
        <v>80.012</v>
      </c>
      <c r="D334">
        <v>660.871</v>
      </c>
      <c r="E334">
        <v>1753.334</v>
      </c>
      <c r="F334">
        <v>185.903</v>
      </c>
      <c r="G334">
        <v>665.256</v>
      </c>
      <c r="H334">
        <v>94.574</v>
      </c>
      <c r="I334">
        <v>73.806</v>
      </c>
      <c r="J334">
        <v>77.507</v>
      </c>
      <c r="K334">
        <v>3511.252</v>
      </c>
    </row>
    <row r="335" spans="1:26">
      <c r="A335" s="6">
        <v>36465.0</v>
      </c>
      <c r="B335">
        <v>54.739</v>
      </c>
      <c r="C335">
        <v>81.458</v>
      </c>
      <c r="D335">
        <v>513.8</v>
      </c>
      <c r="E335">
        <v>1512.878</v>
      </c>
      <c r="F335">
        <v>176.233</v>
      </c>
      <c r="G335">
        <v>648.639</v>
      </c>
      <c r="H335">
        <v>82.24</v>
      </c>
      <c r="I335">
        <v>50.733</v>
      </c>
      <c r="J335">
        <v>82.593</v>
      </c>
      <c r="K335">
        <v>3067.117</v>
      </c>
    </row>
    <row r="336" spans="1:26">
      <c r="A336" s="6">
        <v>36495.0</v>
      </c>
      <c r="B336">
        <v>57.627</v>
      </c>
      <c r="C336">
        <v>88.216</v>
      </c>
      <c r="D336">
        <v>269.516</v>
      </c>
      <c r="E336">
        <v>1739.611</v>
      </c>
      <c r="F336">
        <v>176.226</v>
      </c>
      <c r="G336">
        <v>707.782</v>
      </c>
      <c r="H336">
        <v>86.144</v>
      </c>
      <c r="I336">
        <v>88.355</v>
      </c>
      <c r="J336">
        <v>71.118</v>
      </c>
      <c r="K336">
        <v>3138.751</v>
      </c>
    </row>
    <row r="337" spans="1:26">
      <c r="A337" s="6">
        <v>36526.0</v>
      </c>
      <c r="B337">
        <v>57.551</v>
      </c>
      <c r="C337">
        <v>82.304</v>
      </c>
      <c r="D337">
        <v>238.774</v>
      </c>
      <c r="E337">
        <v>1662.552</v>
      </c>
      <c r="F337">
        <v>176.355</v>
      </c>
      <c r="G337">
        <v>631.791</v>
      </c>
      <c r="H337">
        <v>81.348</v>
      </c>
      <c r="I337">
        <v>52.516</v>
      </c>
      <c r="J337">
        <v>74.696</v>
      </c>
      <c r="K337">
        <v>2918.032</v>
      </c>
    </row>
    <row r="338" spans="1:26">
      <c r="A338" s="6">
        <v>36557.0</v>
      </c>
      <c r="B338">
        <v>54.535</v>
      </c>
      <c r="C338">
        <v>80.415</v>
      </c>
      <c r="D338">
        <v>328.759</v>
      </c>
      <c r="E338">
        <v>1591.532</v>
      </c>
      <c r="F338">
        <v>182.621</v>
      </c>
      <c r="G338">
        <v>652.927</v>
      </c>
      <c r="H338">
        <v>65.335</v>
      </c>
      <c r="I338">
        <v>52.414</v>
      </c>
      <c r="J338">
        <v>76.336</v>
      </c>
      <c r="K338">
        <v>2949.922</v>
      </c>
    </row>
    <row r="339" spans="1:26">
      <c r="A339" s="6">
        <v>36586.0</v>
      </c>
      <c r="B339">
        <v>58.335</v>
      </c>
      <c r="C339">
        <v>76.543</v>
      </c>
      <c r="D339">
        <v>375.742</v>
      </c>
      <c r="E339">
        <v>1507.402</v>
      </c>
      <c r="F339">
        <v>168.452</v>
      </c>
      <c r="G339">
        <v>741.767</v>
      </c>
      <c r="H339">
        <v>79.916</v>
      </c>
      <c r="I339">
        <v>61.194</v>
      </c>
      <c r="J339">
        <v>81.057</v>
      </c>
      <c r="K339">
        <v>3015.529</v>
      </c>
    </row>
    <row r="340" spans="1:26">
      <c r="A340" s="6">
        <v>36617.0</v>
      </c>
      <c r="B340">
        <v>58.176</v>
      </c>
      <c r="C340">
        <v>74.806</v>
      </c>
      <c r="D340">
        <v>441.8</v>
      </c>
      <c r="E340">
        <v>1457.782</v>
      </c>
      <c r="F340">
        <v>165.3</v>
      </c>
      <c r="G340">
        <v>682.465</v>
      </c>
      <c r="H340">
        <v>67.412</v>
      </c>
      <c r="I340">
        <v>53</v>
      </c>
      <c r="J340">
        <v>75.168</v>
      </c>
      <c r="K340">
        <v>2942.927</v>
      </c>
    </row>
    <row r="341" spans="1:26">
      <c r="A341" s="6">
        <v>36647.0</v>
      </c>
      <c r="B341">
        <v>59.296</v>
      </c>
      <c r="C341">
        <v>72.988</v>
      </c>
      <c r="D341">
        <v>634.677</v>
      </c>
      <c r="E341">
        <v>1514.607</v>
      </c>
      <c r="F341">
        <v>176.774</v>
      </c>
      <c r="G341">
        <v>695.26</v>
      </c>
      <c r="H341">
        <v>95.569</v>
      </c>
      <c r="I341">
        <v>47.613</v>
      </c>
      <c r="J341">
        <v>67.51</v>
      </c>
      <c r="K341">
        <v>3232.009</v>
      </c>
    </row>
    <row r="342" spans="1:26">
      <c r="A342" s="6">
        <v>36678.0</v>
      </c>
      <c r="B342">
        <v>55.828</v>
      </c>
      <c r="C342">
        <v>72.607</v>
      </c>
      <c r="D342">
        <v>735.633</v>
      </c>
      <c r="E342">
        <v>1653.161</v>
      </c>
      <c r="F342">
        <v>170.867</v>
      </c>
      <c r="G342">
        <v>659.066</v>
      </c>
      <c r="H342">
        <v>82.158</v>
      </c>
      <c r="I342">
        <v>64.867</v>
      </c>
      <c r="J342">
        <v>70.089</v>
      </c>
      <c r="K342">
        <v>3435.841</v>
      </c>
    </row>
    <row r="343" spans="1:26">
      <c r="A343" s="6">
        <v>36708.0</v>
      </c>
      <c r="B343">
        <v>57.811</v>
      </c>
      <c r="C343">
        <v>68.518</v>
      </c>
      <c r="D343">
        <v>695.871</v>
      </c>
      <c r="E343">
        <v>1575.426</v>
      </c>
      <c r="F343">
        <v>166.452</v>
      </c>
      <c r="G343">
        <v>696.311</v>
      </c>
      <c r="H343">
        <v>82.135</v>
      </c>
      <c r="I343">
        <v>44.516</v>
      </c>
      <c r="J343">
        <v>81.607</v>
      </c>
      <c r="K343">
        <v>3342.318</v>
      </c>
    </row>
    <row r="344" spans="1:26">
      <c r="A344" s="6">
        <v>36739.0</v>
      </c>
      <c r="B344">
        <v>56.524</v>
      </c>
      <c r="C344">
        <v>75.983</v>
      </c>
      <c r="D344">
        <v>809.226</v>
      </c>
      <c r="E344">
        <v>1638.022</v>
      </c>
      <c r="F344">
        <v>180.968</v>
      </c>
      <c r="G344">
        <v>646.097</v>
      </c>
      <c r="H344">
        <v>88.379</v>
      </c>
      <c r="I344">
        <v>51.065</v>
      </c>
      <c r="J344">
        <v>78.102</v>
      </c>
      <c r="K344">
        <v>3491.858</v>
      </c>
    </row>
    <row r="345" spans="1:26">
      <c r="A345" s="6">
        <v>36770.0</v>
      </c>
      <c r="B345">
        <v>55.461</v>
      </c>
      <c r="C345">
        <v>72.91</v>
      </c>
      <c r="D345">
        <v>708.9</v>
      </c>
      <c r="E345">
        <v>1573.225</v>
      </c>
      <c r="F345">
        <v>172.733</v>
      </c>
      <c r="G345">
        <v>687.863</v>
      </c>
      <c r="H345">
        <v>79.239</v>
      </c>
      <c r="I345">
        <v>53.867</v>
      </c>
      <c r="J345">
        <v>76.95</v>
      </c>
      <c r="K345">
        <v>3352.777</v>
      </c>
    </row>
    <row r="346" spans="1:26">
      <c r="A346" s="6">
        <v>36800.0</v>
      </c>
      <c r="B346">
        <v>52.391</v>
      </c>
      <c r="C346">
        <v>77.691</v>
      </c>
      <c r="D346">
        <v>620.065</v>
      </c>
      <c r="E346">
        <v>1654.054</v>
      </c>
      <c r="F346">
        <v>170.226</v>
      </c>
      <c r="G346">
        <v>611.278</v>
      </c>
      <c r="H346">
        <v>70.86</v>
      </c>
      <c r="I346">
        <v>32.806</v>
      </c>
      <c r="J346">
        <v>90.531</v>
      </c>
      <c r="K346">
        <v>3249.82</v>
      </c>
    </row>
    <row r="347" spans="1:26">
      <c r="A347" s="6">
        <v>36831.0</v>
      </c>
      <c r="B347">
        <v>52.839</v>
      </c>
      <c r="C347">
        <v>79.856</v>
      </c>
      <c r="D347">
        <v>448.533</v>
      </c>
      <c r="E347">
        <v>1339.895</v>
      </c>
      <c r="F347">
        <v>144.033</v>
      </c>
      <c r="G347">
        <v>647.751</v>
      </c>
      <c r="H347">
        <v>69.113</v>
      </c>
      <c r="I347">
        <v>37.567</v>
      </c>
      <c r="J347">
        <v>78.708</v>
      </c>
      <c r="K347">
        <v>2765.6</v>
      </c>
    </row>
    <row r="348" spans="1:26">
      <c r="A348" s="6">
        <v>36861.0</v>
      </c>
      <c r="B348">
        <v>54.84</v>
      </c>
      <c r="C348">
        <v>83.264</v>
      </c>
      <c r="D348">
        <v>259.742</v>
      </c>
      <c r="E348">
        <v>1346.099</v>
      </c>
      <c r="F348">
        <v>122.129</v>
      </c>
      <c r="G348">
        <v>589.764</v>
      </c>
      <c r="H348">
        <v>73.741</v>
      </c>
      <c r="I348">
        <v>57.194</v>
      </c>
      <c r="J348">
        <v>86.812</v>
      </c>
      <c r="K348">
        <v>2535.481</v>
      </c>
    </row>
    <row r="349" spans="1:26">
      <c r="A349" s="6">
        <v>36892.0</v>
      </c>
      <c r="B349">
        <v>50.654</v>
      </c>
      <c r="C349">
        <v>80.012</v>
      </c>
      <c r="D349">
        <v>268.419</v>
      </c>
      <c r="E349">
        <v>1157.636</v>
      </c>
      <c r="F349">
        <v>148.871</v>
      </c>
      <c r="G349">
        <v>709.273</v>
      </c>
      <c r="H349">
        <v>66.041</v>
      </c>
      <c r="I349">
        <v>47.871</v>
      </c>
      <c r="J349">
        <v>83.963</v>
      </c>
      <c r="K349">
        <v>2482.074</v>
      </c>
    </row>
    <row r="350" spans="1:26">
      <c r="A350" s="6">
        <v>36923.0</v>
      </c>
      <c r="B350">
        <v>49.921</v>
      </c>
      <c r="C350">
        <v>75.285</v>
      </c>
      <c r="D350">
        <v>270.321</v>
      </c>
      <c r="E350">
        <v>1158.13</v>
      </c>
      <c r="F350">
        <v>161.321</v>
      </c>
      <c r="G350">
        <v>615.894</v>
      </c>
      <c r="H350">
        <v>56.858</v>
      </c>
      <c r="I350">
        <v>41.179</v>
      </c>
      <c r="J350">
        <v>88.52</v>
      </c>
      <c r="K350">
        <v>2392.225</v>
      </c>
    </row>
    <row r="351" spans="1:26">
      <c r="A351" s="6">
        <v>36951.0</v>
      </c>
      <c r="B351">
        <v>57.387</v>
      </c>
      <c r="C351">
        <v>77.448</v>
      </c>
      <c r="D351">
        <v>314.677</v>
      </c>
      <c r="E351">
        <v>1261.882</v>
      </c>
      <c r="F351">
        <v>172.129</v>
      </c>
      <c r="G351">
        <v>653.944</v>
      </c>
      <c r="H351">
        <v>89.812</v>
      </c>
      <c r="I351">
        <v>45.581</v>
      </c>
      <c r="J351">
        <v>83.223</v>
      </c>
      <c r="K351">
        <v>2621.248</v>
      </c>
    </row>
    <row r="352" spans="1:26">
      <c r="A352" s="6">
        <v>36982.0</v>
      </c>
      <c r="B352">
        <v>53.998</v>
      </c>
      <c r="C352">
        <v>72.488</v>
      </c>
      <c r="D352">
        <v>441.467</v>
      </c>
      <c r="E352">
        <v>1481.791</v>
      </c>
      <c r="F352">
        <v>149.633</v>
      </c>
      <c r="G352">
        <v>633.06</v>
      </c>
      <c r="H352">
        <v>83.37</v>
      </c>
      <c r="I352">
        <v>38.567</v>
      </c>
      <c r="J352">
        <v>84.877</v>
      </c>
      <c r="K352">
        <v>2912.765</v>
      </c>
    </row>
    <row r="353" spans="1:26">
      <c r="A353" s="6">
        <v>37012.0</v>
      </c>
      <c r="B353">
        <v>54.392</v>
      </c>
      <c r="C353">
        <v>65.759</v>
      </c>
      <c r="D353">
        <v>574.548</v>
      </c>
      <c r="E353">
        <v>1318.635</v>
      </c>
      <c r="F353">
        <v>164.581</v>
      </c>
      <c r="G353">
        <v>562.939</v>
      </c>
      <c r="H353">
        <v>86.058</v>
      </c>
      <c r="I353">
        <v>74.806</v>
      </c>
      <c r="J353">
        <v>84.634</v>
      </c>
      <c r="K353">
        <v>2866.202</v>
      </c>
    </row>
    <row r="354" spans="1:26">
      <c r="A354" s="6">
        <v>37043.0</v>
      </c>
      <c r="B354">
        <v>52.782</v>
      </c>
      <c r="C354">
        <v>59.992</v>
      </c>
      <c r="D354">
        <v>737.933</v>
      </c>
      <c r="E354">
        <v>1418.111</v>
      </c>
      <c r="F354">
        <v>177.167</v>
      </c>
      <c r="G354">
        <v>513.172</v>
      </c>
      <c r="H354">
        <v>94.992</v>
      </c>
      <c r="I354">
        <v>19.933</v>
      </c>
      <c r="J354">
        <v>79.446</v>
      </c>
      <c r="K354">
        <v>3040.756</v>
      </c>
    </row>
    <row r="355" spans="1:26">
      <c r="A355" s="6">
        <v>37073.0</v>
      </c>
      <c r="B355">
        <v>51.353</v>
      </c>
      <c r="C355">
        <v>63.439</v>
      </c>
      <c r="D355">
        <v>740.548</v>
      </c>
      <c r="E355">
        <v>1451.862</v>
      </c>
      <c r="F355">
        <v>154.194</v>
      </c>
      <c r="G355">
        <v>527.663</v>
      </c>
      <c r="H355">
        <v>94.483</v>
      </c>
      <c r="I355">
        <v>37.645</v>
      </c>
      <c r="J355">
        <v>82.693</v>
      </c>
      <c r="K355">
        <v>3089.087</v>
      </c>
    </row>
    <row r="356" spans="1:26">
      <c r="A356" s="6">
        <v>37104.0</v>
      </c>
      <c r="B356">
        <v>52.345</v>
      </c>
      <c r="C356">
        <v>65.516</v>
      </c>
      <c r="D356">
        <v>796.484</v>
      </c>
      <c r="E356">
        <v>1502.445</v>
      </c>
      <c r="F356">
        <v>161.871</v>
      </c>
      <c r="G356">
        <v>569.151</v>
      </c>
      <c r="H356">
        <v>78.44</v>
      </c>
      <c r="I356">
        <v>30.484</v>
      </c>
      <c r="J356">
        <v>76.459</v>
      </c>
      <c r="K356">
        <v>3215.334</v>
      </c>
    </row>
    <row r="357" spans="1:26">
      <c r="A357" s="6">
        <v>37135.0</v>
      </c>
      <c r="B357">
        <v>49.922</v>
      </c>
      <c r="C357">
        <v>64.822</v>
      </c>
      <c r="D357">
        <v>660.2</v>
      </c>
      <c r="E357">
        <v>1537.699</v>
      </c>
      <c r="F357">
        <v>158.2</v>
      </c>
      <c r="G357">
        <v>514.951</v>
      </c>
      <c r="H357">
        <v>86.772</v>
      </c>
      <c r="I357">
        <v>41.467</v>
      </c>
      <c r="J357">
        <v>73.17</v>
      </c>
      <c r="K357">
        <v>3072.459</v>
      </c>
    </row>
    <row r="358" spans="1:26">
      <c r="A358" s="6">
        <v>37165.0</v>
      </c>
      <c r="B358">
        <v>51.28</v>
      </c>
      <c r="C358">
        <v>69.916</v>
      </c>
      <c r="D358">
        <v>678.774</v>
      </c>
      <c r="E358">
        <v>1554.44</v>
      </c>
      <c r="F358">
        <v>131.742</v>
      </c>
      <c r="G358">
        <v>615.936</v>
      </c>
      <c r="H358">
        <v>81.549</v>
      </c>
      <c r="I358">
        <v>31.484</v>
      </c>
      <c r="J358">
        <v>93.5</v>
      </c>
      <c r="K358">
        <v>3187.424</v>
      </c>
    </row>
    <row r="359" spans="1:26">
      <c r="A359" s="6">
        <v>37196.0</v>
      </c>
      <c r="B359">
        <v>42.965</v>
      </c>
      <c r="C359">
        <v>70.92</v>
      </c>
      <c r="D359">
        <v>483.533</v>
      </c>
      <c r="E359">
        <v>1458.096</v>
      </c>
      <c r="F359">
        <v>166.3</v>
      </c>
      <c r="G359">
        <v>541.756</v>
      </c>
      <c r="H359">
        <v>93.862</v>
      </c>
      <c r="I359">
        <v>50.933</v>
      </c>
      <c r="J359">
        <v>93.085</v>
      </c>
      <c r="K359">
        <v>2887.565</v>
      </c>
    </row>
    <row r="360" spans="1:26">
      <c r="A360" s="6">
        <v>37226.0</v>
      </c>
      <c r="B360">
        <v>39.924</v>
      </c>
      <c r="C360">
        <v>73.237</v>
      </c>
      <c r="D360">
        <v>243.903</v>
      </c>
      <c r="E360">
        <v>1318.757</v>
      </c>
      <c r="F360">
        <v>90.129</v>
      </c>
      <c r="G360">
        <v>568.8</v>
      </c>
      <c r="H360">
        <v>97.428</v>
      </c>
      <c r="I360">
        <v>31.355</v>
      </c>
      <c r="J360">
        <v>74.102</v>
      </c>
      <c r="K360">
        <v>2424.475</v>
      </c>
    </row>
    <row r="361" spans="1:26">
      <c r="A361" s="6">
        <v>37257.0</v>
      </c>
      <c r="B361">
        <v>73.72</v>
      </c>
      <c r="C361">
        <v>76.048</v>
      </c>
      <c r="D361">
        <v>281.806</v>
      </c>
      <c r="E361">
        <v>1353.199</v>
      </c>
      <c r="F361">
        <v>188.742</v>
      </c>
      <c r="G361">
        <v>600.789</v>
      </c>
      <c r="H361">
        <v>108.057</v>
      </c>
      <c r="I361">
        <v>87</v>
      </c>
      <c r="J361">
        <v>86.133</v>
      </c>
      <c r="K361">
        <v>2705.727</v>
      </c>
    </row>
    <row r="362" spans="1:26">
      <c r="A362" s="6">
        <v>37288.0</v>
      </c>
      <c r="B362">
        <v>69.861</v>
      </c>
      <c r="C362">
        <v>70.803</v>
      </c>
      <c r="D362">
        <v>308.571</v>
      </c>
      <c r="E362">
        <v>1534.529</v>
      </c>
      <c r="F362">
        <v>140.714</v>
      </c>
      <c r="G362">
        <v>573.291</v>
      </c>
      <c r="H362">
        <v>99.852</v>
      </c>
      <c r="I362">
        <v>73.25</v>
      </c>
      <c r="J362">
        <v>100.297</v>
      </c>
      <c r="K362">
        <v>2830.505</v>
      </c>
    </row>
    <row r="363" spans="1:26">
      <c r="A363" s="6">
        <v>37316.0</v>
      </c>
      <c r="B363">
        <v>75.966</v>
      </c>
      <c r="C363">
        <v>72.957</v>
      </c>
      <c r="D363">
        <v>348.161</v>
      </c>
      <c r="E363">
        <v>1515.529</v>
      </c>
      <c r="F363">
        <v>146.806</v>
      </c>
      <c r="G363">
        <v>613.416</v>
      </c>
      <c r="H363">
        <v>100.347</v>
      </c>
      <c r="I363">
        <v>84.323</v>
      </c>
      <c r="J363">
        <v>81.155</v>
      </c>
      <c r="K363">
        <v>2889.737</v>
      </c>
    </row>
    <row r="364" spans="1:26">
      <c r="A364" s="6">
        <v>37347.0</v>
      </c>
      <c r="B364">
        <v>76.531</v>
      </c>
      <c r="C364">
        <v>72.985</v>
      </c>
      <c r="D364">
        <v>466.867</v>
      </c>
      <c r="E364">
        <v>1320.164</v>
      </c>
      <c r="F364">
        <v>170.733</v>
      </c>
      <c r="G364">
        <v>647.924</v>
      </c>
      <c r="H364">
        <v>111.759</v>
      </c>
      <c r="I364">
        <v>38.867</v>
      </c>
      <c r="J364">
        <v>84.408</v>
      </c>
      <c r="K364">
        <v>2840.721</v>
      </c>
    </row>
    <row r="365" spans="1:26">
      <c r="A365" s="6">
        <v>37377.0</v>
      </c>
      <c r="B365">
        <v>79.057</v>
      </c>
      <c r="C365">
        <v>67.094</v>
      </c>
      <c r="D365">
        <v>588.774</v>
      </c>
      <c r="E365">
        <v>1440.266</v>
      </c>
      <c r="F365">
        <v>158.935</v>
      </c>
      <c r="G365">
        <v>691.515</v>
      </c>
      <c r="H365">
        <v>94.199</v>
      </c>
      <c r="I365">
        <v>48.935</v>
      </c>
      <c r="J365">
        <v>86.784</v>
      </c>
      <c r="K365">
        <v>3109.409</v>
      </c>
    </row>
    <row r="366" spans="1:26">
      <c r="A366" s="6">
        <v>37408.0</v>
      </c>
      <c r="B366">
        <v>75.669</v>
      </c>
      <c r="C366">
        <v>65.554</v>
      </c>
      <c r="D366">
        <v>677.267</v>
      </c>
      <c r="E366">
        <v>1510.283</v>
      </c>
      <c r="F366">
        <v>143.7</v>
      </c>
      <c r="G366">
        <v>701.365</v>
      </c>
      <c r="H366">
        <v>98.383</v>
      </c>
      <c r="I366">
        <v>19.8</v>
      </c>
      <c r="J366">
        <v>83.02</v>
      </c>
      <c r="K366">
        <v>3233.818</v>
      </c>
    </row>
    <row r="367" spans="1:26">
      <c r="A367" s="6">
        <v>37438.0</v>
      </c>
      <c r="B367">
        <v>78.167</v>
      </c>
      <c r="C367">
        <v>65.798</v>
      </c>
      <c r="D367">
        <v>731.355</v>
      </c>
      <c r="E367">
        <v>1533.808</v>
      </c>
      <c r="F367">
        <v>152.226</v>
      </c>
      <c r="G367">
        <v>677.908</v>
      </c>
      <c r="H367">
        <v>115.564</v>
      </c>
      <c r="I367">
        <v>56.645</v>
      </c>
      <c r="J367">
        <v>82.791</v>
      </c>
      <c r="K367">
        <v>3350.298</v>
      </c>
    </row>
    <row r="368" spans="1:26">
      <c r="A368" s="6">
        <v>37469.0</v>
      </c>
      <c r="B368">
        <v>81.391</v>
      </c>
      <c r="C368">
        <v>66.966</v>
      </c>
      <c r="D368">
        <v>751.968</v>
      </c>
      <c r="E368">
        <v>1576.777</v>
      </c>
      <c r="F368">
        <v>140.935</v>
      </c>
      <c r="G368">
        <v>628.566</v>
      </c>
      <c r="H368">
        <v>94.024</v>
      </c>
      <c r="I368">
        <v>46.226</v>
      </c>
      <c r="J368">
        <v>83.168</v>
      </c>
      <c r="K368">
        <v>3321.664</v>
      </c>
    </row>
    <row r="369" spans="1:26">
      <c r="A369" s="6">
        <v>37500.0</v>
      </c>
      <c r="B369">
        <v>80.882</v>
      </c>
      <c r="C369">
        <v>62.784</v>
      </c>
      <c r="D369">
        <v>658.9</v>
      </c>
      <c r="E369">
        <v>1562.464</v>
      </c>
      <c r="F369">
        <v>160.8</v>
      </c>
      <c r="G369">
        <v>603.037</v>
      </c>
      <c r="H369">
        <v>102.459</v>
      </c>
      <c r="I369">
        <v>44.8</v>
      </c>
      <c r="J369">
        <v>80.712</v>
      </c>
      <c r="K369">
        <v>3213.172</v>
      </c>
    </row>
    <row r="370" spans="1:26">
      <c r="A370" s="6">
        <v>37530.0</v>
      </c>
      <c r="B370">
        <v>86.62</v>
      </c>
      <c r="C370">
        <v>68.579</v>
      </c>
      <c r="D370">
        <v>593.419</v>
      </c>
      <c r="E370">
        <v>1521.864</v>
      </c>
      <c r="F370">
        <v>157.065</v>
      </c>
      <c r="G370">
        <v>552.973</v>
      </c>
      <c r="H370">
        <v>90.768</v>
      </c>
      <c r="I370">
        <v>41.613</v>
      </c>
      <c r="J370">
        <v>79.176</v>
      </c>
      <c r="K370">
        <v>3036.877</v>
      </c>
    </row>
    <row r="371" spans="1:26">
      <c r="A371" s="6">
        <v>37561.0</v>
      </c>
      <c r="B371">
        <v>79.839</v>
      </c>
      <c r="C371">
        <v>71.086</v>
      </c>
      <c r="D371">
        <v>465.567</v>
      </c>
      <c r="E371">
        <v>1454.2</v>
      </c>
      <c r="F371">
        <v>145.867</v>
      </c>
      <c r="G371">
        <v>587.235</v>
      </c>
      <c r="H371">
        <v>101.515</v>
      </c>
      <c r="I371">
        <v>44.933</v>
      </c>
      <c r="J371">
        <v>85.383</v>
      </c>
      <c r="K371">
        <v>2884.7</v>
      </c>
    </row>
    <row r="372" spans="1:26">
      <c r="A372" s="6">
        <v>37591.0</v>
      </c>
      <c r="B372">
        <v>79.599</v>
      </c>
      <c r="C372">
        <v>74.887</v>
      </c>
      <c r="D372">
        <v>257.903</v>
      </c>
      <c r="E372">
        <v>1367.271</v>
      </c>
      <c r="F372">
        <v>105.323</v>
      </c>
      <c r="G372">
        <v>651.303</v>
      </c>
      <c r="H372">
        <v>85.312</v>
      </c>
      <c r="I372">
        <v>54.839</v>
      </c>
      <c r="J372">
        <v>88.374</v>
      </c>
      <c r="K372">
        <v>2610.324</v>
      </c>
    </row>
    <row r="373" spans="1:26">
      <c r="A373" s="6">
        <v>37622.0</v>
      </c>
      <c r="B373">
        <v>76.922</v>
      </c>
      <c r="C373">
        <v>78.262</v>
      </c>
      <c r="D373">
        <v>274.29</v>
      </c>
      <c r="E373">
        <v>1507.843</v>
      </c>
      <c r="F373">
        <v>160.258</v>
      </c>
      <c r="G373">
        <v>617.087</v>
      </c>
      <c r="H373">
        <v>83.432</v>
      </c>
      <c r="I373">
        <v>41.871</v>
      </c>
      <c r="J373">
        <v>93.968</v>
      </c>
      <c r="K373">
        <v>2778.749</v>
      </c>
    </row>
    <row r="374" spans="1:26">
      <c r="A374" s="6">
        <v>37653.0</v>
      </c>
      <c r="B374">
        <v>77.582</v>
      </c>
      <c r="C374">
        <v>74.387</v>
      </c>
      <c r="D374">
        <v>315.714</v>
      </c>
      <c r="E374">
        <v>1434.091</v>
      </c>
      <c r="F374">
        <v>141.786</v>
      </c>
      <c r="G374">
        <v>633.771</v>
      </c>
      <c r="H374">
        <v>88.023</v>
      </c>
      <c r="I374">
        <v>52.821</v>
      </c>
      <c r="J374">
        <v>77.305</v>
      </c>
      <c r="K374">
        <v>2743.511</v>
      </c>
    </row>
    <row r="375" spans="1:26">
      <c r="A375" s="6">
        <v>37681.0</v>
      </c>
      <c r="B375">
        <v>83.393</v>
      </c>
      <c r="C375">
        <v>70.309</v>
      </c>
      <c r="D375">
        <v>305.065</v>
      </c>
      <c r="E375">
        <v>1326.917</v>
      </c>
      <c r="F375">
        <v>147.226</v>
      </c>
      <c r="G375">
        <v>593.602</v>
      </c>
      <c r="H375">
        <v>101.261</v>
      </c>
      <c r="I375">
        <v>55.548</v>
      </c>
      <c r="J375">
        <v>64.218</v>
      </c>
      <c r="K375">
        <v>2593.836</v>
      </c>
    </row>
    <row r="376" spans="1:26">
      <c r="A376" s="6">
        <v>37712.0</v>
      </c>
      <c r="B376">
        <v>81.117</v>
      </c>
      <c r="C376">
        <v>65.143</v>
      </c>
      <c r="D376">
        <v>439.033</v>
      </c>
      <c r="E376">
        <v>1373.092</v>
      </c>
      <c r="F376">
        <v>145.367</v>
      </c>
      <c r="G376">
        <v>617.832</v>
      </c>
      <c r="H376">
        <v>106.345</v>
      </c>
      <c r="I376">
        <v>55.833</v>
      </c>
      <c r="J376">
        <v>79.522</v>
      </c>
      <c r="K376">
        <v>2817.024</v>
      </c>
    </row>
    <row r="377" spans="1:26">
      <c r="A377" s="6">
        <v>37742.0</v>
      </c>
      <c r="B377">
        <v>77.8</v>
      </c>
      <c r="C377">
        <v>62.341</v>
      </c>
      <c r="D377">
        <v>526.935</v>
      </c>
      <c r="E377">
        <v>1193.573</v>
      </c>
      <c r="F377">
        <v>125.968</v>
      </c>
      <c r="G377">
        <v>758.896</v>
      </c>
      <c r="H377">
        <v>87.568</v>
      </c>
      <c r="I377">
        <v>27.29</v>
      </c>
      <c r="J377">
        <v>83.581</v>
      </c>
      <c r="K377">
        <v>2803.812</v>
      </c>
    </row>
    <row r="378" spans="1:26">
      <c r="A378" s="6">
        <v>37773.0</v>
      </c>
      <c r="B378">
        <v>81.593</v>
      </c>
      <c r="C378">
        <v>56.171</v>
      </c>
      <c r="D378">
        <v>660.2</v>
      </c>
      <c r="E378">
        <v>1228.257</v>
      </c>
      <c r="F378">
        <v>131.267</v>
      </c>
      <c r="G378">
        <v>751.177</v>
      </c>
      <c r="H378">
        <v>106.058</v>
      </c>
      <c r="I378">
        <v>51.233</v>
      </c>
      <c r="J378">
        <v>78.79</v>
      </c>
      <c r="K378">
        <v>3006.982</v>
      </c>
    </row>
    <row r="379" spans="1:26">
      <c r="A379" s="6">
        <v>37803.0</v>
      </c>
      <c r="B379">
        <v>82.39</v>
      </c>
      <c r="C379">
        <v>64.025</v>
      </c>
      <c r="D379">
        <v>716.516</v>
      </c>
      <c r="E379">
        <v>1359.086</v>
      </c>
      <c r="F379">
        <v>139.032</v>
      </c>
      <c r="G379">
        <v>748.343</v>
      </c>
      <c r="H379">
        <v>105.193</v>
      </c>
      <c r="I379">
        <v>37.097</v>
      </c>
      <c r="J379">
        <v>81.174</v>
      </c>
      <c r="K379">
        <v>3186.441</v>
      </c>
    </row>
    <row r="380" spans="1:26">
      <c r="A380" s="6">
        <v>37834.0</v>
      </c>
      <c r="B380">
        <v>79.51</v>
      </c>
      <c r="C380">
        <v>64.374</v>
      </c>
      <c r="D380">
        <v>708.29</v>
      </c>
      <c r="E380">
        <v>1512.598</v>
      </c>
      <c r="F380">
        <v>142.065</v>
      </c>
      <c r="G380">
        <v>702.359</v>
      </c>
      <c r="H380">
        <v>87.019</v>
      </c>
      <c r="I380">
        <v>50.548</v>
      </c>
      <c r="J380">
        <v>61.426</v>
      </c>
      <c r="K380">
        <v>3264.305</v>
      </c>
    </row>
    <row r="381" spans="1:26">
      <c r="A381" s="6">
        <v>37865.0</v>
      </c>
      <c r="B381">
        <v>80.181</v>
      </c>
      <c r="C381">
        <v>63.165</v>
      </c>
      <c r="D381">
        <v>691.033</v>
      </c>
      <c r="E381">
        <v>1557.926</v>
      </c>
      <c r="F381">
        <v>140.967</v>
      </c>
      <c r="G381">
        <v>722.936</v>
      </c>
      <c r="H381">
        <v>98.031</v>
      </c>
      <c r="I381">
        <v>15.833</v>
      </c>
      <c r="J381">
        <v>70.254</v>
      </c>
      <c r="K381">
        <v>3296.98</v>
      </c>
    </row>
    <row r="382" spans="1:26">
      <c r="A382" s="6">
        <v>37895.0</v>
      </c>
      <c r="B382">
        <v>79.297</v>
      </c>
      <c r="C382">
        <v>67.761</v>
      </c>
      <c r="D382">
        <v>638.161</v>
      </c>
      <c r="E382">
        <v>1437.679</v>
      </c>
      <c r="F382">
        <v>156.742</v>
      </c>
      <c r="G382">
        <v>592.007</v>
      </c>
      <c r="H382">
        <v>103.376</v>
      </c>
      <c r="I382">
        <v>34.29</v>
      </c>
      <c r="J382">
        <v>79.619</v>
      </c>
      <c r="K382">
        <v>3041.874</v>
      </c>
    </row>
    <row r="383" spans="1:26">
      <c r="A383" s="6">
        <v>37926.0</v>
      </c>
      <c r="B383">
        <v>78.283</v>
      </c>
      <c r="C383">
        <v>68.205</v>
      </c>
      <c r="D383">
        <v>453.733</v>
      </c>
      <c r="E383">
        <v>1371.858</v>
      </c>
      <c r="F383">
        <v>107.333</v>
      </c>
      <c r="G383">
        <v>722.707</v>
      </c>
      <c r="H383">
        <v>101.189</v>
      </c>
      <c r="I383">
        <v>18.333</v>
      </c>
      <c r="J383">
        <v>102.084</v>
      </c>
      <c r="K383">
        <v>2877.238</v>
      </c>
    </row>
    <row r="384" spans="1:26">
      <c r="A384" s="6">
        <v>37956.0</v>
      </c>
      <c r="B384">
        <v>82.684</v>
      </c>
      <c r="C384">
        <v>74.319</v>
      </c>
      <c r="D384">
        <v>302.226</v>
      </c>
      <c r="E384">
        <v>1459.62</v>
      </c>
      <c r="F384">
        <v>136.613</v>
      </c>
      <c r="G384">
        <v>649.444</v>
      </c>
      <c r="H384">
        <v>109.164</v>
      </c>
      <c r="I384">
        <v>63.677</v>
      </c>
      <c r="J384">
        <v>93.434</v>
      </c>
      <c r="K384">
        <v>2814.179</v>
      </c>
    </row>
    <row r="385" spans="1:26">
      <c r="A385" s="6">
        <v>37987.0</v>
      </c>
      <c r="B385">
        <v>79.072</v>
      </c>
      <c r="C385">
        <v>78.09</v>
      </c>
      <c r="D385">
        <v>265.129</v>
      </c>
      <c r="E385">
        <v>1429.935</v>
      </c>
      <c r="F385">
        <v>127.516</v>
      </c>
      <c r="G385">
        <v>649.433</v>
      </c>
      <c r="H385">
        <v>103.667</v>
      </c>
      <c r="I385">
        <v>37.71</v>
      </c>
      <c r="J385">
        <v>66.188</v>
      </c>
      <c r="K385">
        <v>2679.578</v>
      </c>
    </row>
    <row r="386" spans="1:26">
      <c r="A386" s="6">
        <v>38018.0</v>
      </c>
      <c r="B386">
        <v>72.468</v>
      </c>
      <c r="C386">
        <v>74.299</v>
      </c>
      <c r="D386">
        <v>291.621</v>
      </c>
      <c r="E386">
        <v>1489.71</v>
      </c>
      <c r="F386">
        <v>111.897</v>
      </c>
      <c r="G386">
        <v>812.689</v>
      </c>
      <c r="H386">
        <v>74.504</v>
      </c>
      <c r="I386">
        <v>19.483</v>
      </c>
      <c r="J386">
        <v>79.443</v>
      </c>
      <c r="K386">
        <v>2879.346</v>
      </c>
    </row>
    <row r="387" spans="1:26">
      <c r="A387" s="6">
        <v>38047.0</v>
      </c>
      <c r="B387">
        <v>82.412</v>
      </c>
      <c r="C387">
        <v>71.676</v>
      </c>
      <c r="D387">
        <v>396.129</v>
      </c>
      <c r="E387">
        <v>1328.449</v>
      </c>
      <c r="F387">
        <v>154.29</v>
      </c>
      <c r="G387">
        <v>731.294</v>
      </c>
      <c r="H387">
        <v>99.47</v>
      </c>
      <c r="I387">
        <v>26.387</v>
      </c>
      <c r="J387">
        <v>67.003</v>
      </c>
      <c r="K387">
        <v>2803.022</v>
      </c>
    </row>
    <row r="388" spans="1:26">
      <c r="A388" s="6">
        <v>38078.0</v>
      </c>
      <c r="B388">
        <v>80.157</v>
      </c>
      <c r="C388">
        <v>66.466</v>
      </c>
      <c r="D388">
        <v>527.733</v>
      </c>
      <c r="E388">
        <v>1420.453</v>
      </c>
      <c r="F388">
        <v>162.433</v>
      </c>
      <c r="G388">
        <v>709.925</v>
      </c>
      <c r="H388">
        <v>94.512</v>
      </c>
      <c r="I388">
        <v>25.167</v>
      </c>
      <c r="J388">
        <v>83.383</v>
      </c>
      <c r="K388">
        <v>3023.606</v>
      </c>
    </row>
    <row r="389" spans="1:26">
      <c r="A389" s="6">
        <v>38108.0</v>
      </c>
      <c r="B389">
        <v>78.213</v>
      </c>
      <c r="C389">
        <v>62.991</v>
      </c>
      <c r="D389">
        <v>557.645</v>
      </c>
      <c r="E389">
        <v>1428.018</v>
      </c>
      <c r="F389">
        <v>136.839</v>
      </c>
      <c r="G389">
        <v>739.926</v>
      </c>
      <c r="H389">
        <v>141.425</v>
      </c>
      <c r="I389">
        <v>37.29</v>
      </c>
      <c r="J389">
        <v>80.663</v>
      </c>
      <c r="K389">
        <v>3121.807</v>
      </c>
    </row>
    <row r="390" spans="1:26">
      <c r="A390" s="6">
        <v>38139.0</v>
      </c>
      <c r="B390">
        <v>76.622</v>
      </c>
      <c r="C390">
        <v>62.571</v>
      </c>
      <c r="D390">
        <v>693.767</v>
      </c>
      <c r="E390">
        <v>1483.121</v>
      </c>
      <c r="F390">
        <v>171.833</v>
      </c>
      <c r="G390">
        <v>763.952</v>
      </c>
      <c r="H390">
        <v>115.958</v>
      </c>
      <c r="I390">
        <v>50.533</v>
      </c>
      <c r="J390">
        <v>83.215</v>
      </c>
      <c r="K390">
        <v>3362.38</v>
      </c>
    </row>
    <row r="391" spans="1:26">
      <c r="A391" s="6">
        <v>38169.0</v>
      </c>
      <c r="B391">
        <v>76.005</v>
      </c>
      <c r="C391">
        <v>62.42</v>
      </c>
      <c r="D391">
        <v>737.355</v>
      </c>
      <c r="E391">
        <v>1457.945</v>
      </c>
      <c r="F391">
        <v>151.161</v>
      </c>
      <c r="G391">
        <v>811.46</v>
      </c>
      <c r="H391">
        <v>100.347</v>
      </c>
      <c r="I391">
        <v>30.065</v>
      </c>
      <c r="J391">
        <v>77.064</v>
      </c>
      <c r="K391">
        <v>3365.396</v>
      </c>
    </row>
    <row r="392" spans="1:26">
      <c r="A392" s="6">
        <v>38200.0</v>
      </c>
      <c r="B392">
        <v>79.092</v>
      </c>
      <c r="C392">
        <v>64.47</v>
      </c>
      <c r="D392">
        <v>788.226</v>
      </c>
      <c r="E392">
        <v>1538.048</v>
      </c>
      <c r="F392">
        <v>128.839</v>
      </c>
      <c r="G392">
        <v>836.269</v>
      </c>
      <c r="H392">
        <v>116.649</v>
      </c>
      <c r="I392">
        <v>17.839</v>
      </c>
      <c r="J392">
        <v>56.176</v>
      </c>
      <c r="K392">
        <v>3482.045</v>
      </c>
    </row>
    <row r="393" spans="1:26">
      <c r="A393" s="6">
        <v>38231.0</v>
      </c>
      <c r="B393">
        <v>78.403</v>
      </c>
      <c r="C393">
        <v>63.574</v>
      </c>
      <c r="D393">
        <v>721.2</v>
      </c>
      <c r="E393">
        <v>1515.368</v>
      </c>
      <c r="F393">
        <v>137.033</v>
      </c>
      <c r="G393">
        <v>825.889</v>
      </c>
      <c r="H393">
        <v>121.761</v>
      </c>
      <c r="I393">
        <v>29.967</v>
      </c>
      <c r="J393">
        <v>73.85</v>
      </c>
      <c r="K393">
        <v>3425.068</v>
      </c>
    </row>
    <row r="394" spans="1:26">
      <c r="A394" s="6">
        <v>38261.0</v>
      </c>
      <c r="B394">
        <v>79.31</v>
      </c>
      <c r="C394">
        <v>67.258</v>
      </c>
      <c r="D394">
        <v>609.194</v>
      </c>
      <c r="E394">
        <v>1599.771</v>
      </c>
      <c r="F394">
        <v>146.194</v>
      </c>
      <c r="G394">
        <v>825.36</v>
      </c>
      <c r="H394">
        <v>103.56</v>
      </c>
      <c r="I394">
        <v>9.871</v>
      </c>
      <c r="J394">
        <v>66.528</v>
      </c>
      <c r="K394">
        <v>3360.477</v>
      </c>
    </row>
    <row r="395" spans="1:26">
      <c r="A395" s="6">
        <v>38292.0</v>
      </c>
      <c r="B395">
        <v>76.761</v>
      </c>
      <c r="C395">
        <v>69.296</v>
      </c>
      <c r="D395">
        <v>485.567</v>
      </c>
      <c r="E395">
        <v>1434.089</v>
      </c>
      <c r="F395">
        <v>128.7</v>
      </c>
      <c r="G395">
        <v>833.532</v>
      </c>
      <c r="H395">
        <v>131.349</v>
      </c>
      <c r="I395">
        <v>7.567</v>
      </c>
      <c r="J395">
        <v>80.118</v>
      </c>
      <c r="K395">
        <v>3100.921</v>
      </c>
    </row>
    <row r="396" spans="1:26">
      <c r="A396" s="6">
        <v>38322.0</v>
      </c>
      <c r="B396">
        <v>79.353</v>
      </c>
      <c r="C396">
        <v>75.385</v>
      </c>
      <c r="D396">
        <v>361.677</v>
      </c>
      <c r="E396">
        <v>1375.861</v>
      </c>
      <c r="F396">
        <v>135.355</v>
      </c>
      <c r="G396">
        <v>874.97</v>
      </c>
      <c r="H396">
        <v>123.89</v>
      </c>
      <c r="I396">
        <v>26.774</v>
      </c>
      <c r="J396">
        <v>80.32</v>
      </c>
      <c r="K396">
        <v>2978.847</v>
      </c>
    </row>
    <row r="397" spans="1:26">
      <c r="A397" s="6">
        <v>38353.0</v>
      </c>
      <c r="B397">
        <v>73.906</v>
      </c>
      <c r="C397">
        <v>77.004</v>
      </c>
      <c r="D397">
        <v>330.181</v>
      </c>
      <c r="E397">
        <v>1492.246</v>
      </c>
      <c r="F397">
        <v>132.687</v>
      </c>
      <c r="G397">
        <v>775.687</v>
      </c>
      <c r="H397">
        <v>99.618</v>
      </c>
      <c r="I397">
        <v>30.35</v>
      </c>
      <c r="J397">
        <v>89.303</v>
      </c>
      <c r="K397">
        <v>2950.071</v>
      </c>
    </row>
    <row r="398" spans="1:26">
      <c r="A398" s="6">
        <v>38384.0</v>
      </c>
      <c r="B398">
        <v>70.457</v>
      </c>
      <c r="C398">
        <v>69.946</v>
      </c>
      <c r="D398">
        <v>302.944</v>
      </c>
      <c r="E398">
        <v>1494.471</v>
      </c>
      <c r="F398">
        <v>135.442</v>
      </c>
      <c r="G398">
        <v>818.291</v>
      </c>
      <c r="H398">
        <v>100.066</v>
      </c>
      <c r="I398">
        <v>26.233</v>
      </c>
      <c r="J398">
        <v>57.851</v>
      </c>
      <c r="K398">
        <v>2935.298</v>
      </c>
    </row>
    <row r="399" spans="1:26">
      <c r="A399" s="6">
        <v>38412.0</v>
      </c>
      <c r="B399">
        <v>76.911</v>
      </c>
      <c r="C399">
        <v>70.905</v>
      </c>
      <c r="D399">
        <v>385.69</v>
      </c>
      <c r="E399">
        <v>1405.588</v>
      </c>
      <c r="F399">
        <v>144.95</v>
      </c>
      <c r="G399">
        <v>846.411</v>
      </c>
      <c r="H399">
        <v>102.673</v>
      </c>
      <c r="I399">
        <v>24.594</v>
      </c>
      <c r="J399">
        <v>75.559</v>
      </c>
      <c r="K399">
        <v>2985.464</v>
      </c>
    </row>
    <row r="400" spans="1:26">
      <c r="A400" s="6">
        <v>38443.0</v>
      </c>
      <c r="B400">
        <v>87.489</v>
      </c>
      <c r="C400">
        <v>66.02</v>
      </c>
      <c r="D400">
        <v>450.785</v>
      </c>
      <c r="E400">
        <v>1265.166</v>
      </c>
      <c r="F400">
        <v>136.964</v>
      </c>
      <c r="G400">
        <v>736.597</v>
      </c>
      <c r="H400">
        <v>117.771</v>
      </c>
      <c r="I400">
        <v>41.716</v>
      </c>
      <c r="J400">
        <v>92.853</v>
      </c>
      <c r="K400">
        <v>2841.853</v>
      </c>
    </row>
    <row r="401" spans="1:26">
      <c r="A401" s="6">
        <v>38473.0</v>
      </c>
      <c r="B401">
        <v>76.525</v>
      </c>
      <c r="C401">
        <v>62.335</v>
      </c>
      <c r="D401">
        <v>571.367</v>
      </c>
      <c r="E401">
        <v>1308.339</v>
      </c>
      <c r="F401">
        <v>155.694</v>
      </c>
      <c r="G401">
        <v>784.938</v>
      </c>
      <c r="H401">
        <v>123.444</v>
      </c>
      <c r="I401">
        <v>27.743</v>
      </c>
      <c r="J401">
        <v>83.347</v>
      </c>
      <c r="K401">
        <v>3054.873</v>
      </c>
    </row>
    <row r="402" spans="1:26">
      <c r="A402" s="6">
        <v>38504.0</v>
      </c>
      <c r="B402">
        <v>75.595</v>
      </c>
      <c r="C402">
        <v>57.469</v>
      </c>
      <c r="D402">
        <v>829.025</v>
      </c>
      <c r="E402">
        <v>1433.334</v>
      </c>
      <c r="F402">
        <v>155.567</v>
      </c>
      <c r="G402">
        <v>754.066</v>
      </c>
      <c r="H402">
        <v>105.179</v>
      </c>
      <c r="I402">
        <v>56.152</v>
      </c>
      <c r="J402">
        <v>71.052</v>
      </c>
      <c r="K402">
        <v>3404.374</v>
      </c>
    </row>
    <row r="403" spans="1:26">
      <c r="A403" s="6">
        <v>38534.0</v>
      </c>
      <c r="B403">
        <v>74.553</v>
      </c>
      <c r="C403">
        <v>56.721</v>
      </c>
      <c r="D403">
        <v>680.066</v>
      </c>
      <c r="E403">
        <v>1496.927</v>
      </c>
      <c r="F403">
        <v>144.547</v>
      </c>
      <c r="G403">
        <v>809.496</v>
      </c>
      <c r="H403">
        <v>118.463</v>
      </c>
      <c r="I403">
        <v>31.116</v>
      </c>
      <c r="J403">
        <v>61.633</v>
      </c>
      <c r="K403">
        <v>3342.247</v>
      </c>
    </row>
    <row r="404" spans="1:26">
      <c r="A404" s="6">
        <v>38565.0</v>
      </c>
      <c r="B404">
        <v>79.978</v>
      </c>
      <c r="C404">
        <v>57.341</v>
      </c>
      <c r="D404">
        <v>774.058</v>
      </c>
      <c r="E404">
        <v>1629.751</v>
      </c>
      <c r="F404">
        <v>151.233</v>
      </c>
      <c r="G404">
        <v>819.44</v>
      </c>
      <c r="H404">
        <v>100.939</v>
      </c>
      <c r="I404">
        <v>36.232</v>
      </c>
      <c r="J404">
        <v>81.445</v>
      </c>
      <c r="K404">
        <v>3593.097</v>
      </c>
    </row>
    <row r="405" spans="1:26">
      <c r="A405" s="6">
        <v>38596.0</v>
      </c>
      <c r="B405">
        <v>83.562</v>
      </c>
      <c r="C405">
        <v>53.846</v>
      </c>
      <c r="D405">
        <v>671.181</v>
      </c>
      <c r="E405">
        <v>1192.288</v>
      </c>
      <c r="F405">
        <v>131.314</v>
      </c>
      <c r="G405">
        <v>573.831</v>
      </c>
      <c r="H405">
        <v>98.889</v>
      </c>
      <c r="I405">
        <v>22.758</v>
      </c>
      <c r="J405">
        <v>59.388</v>
      </c>
      <c r="K405">
        <v>2749.648</v>
      </c>
    </row>
    <row r="406" spans="1:26">
      <c r="A406" s="6">
        <v>38626.0</v>
      </c>
      <c r="B406">
        <v>79.534</v>
      </c>
      <c r="C406">
        <v>58.952</v>
      </c>
      <c r="D406">
        <v>630.202</v>
      </c>
      <c r="E406">
        <v>1117.795</v>
      </c>
      <c r="F406">
        <v>161.593</v>
      </c>
      <c r="G406">
        <v>601.387</v>
      </c>
      <c r="H406">
        <v>83.889</v>
      </c>
      <c r="I406">
        <v>19.267</v>
      </c>
      <c r="J406">
        <v>57.581</v>
      </c>
      <c r="K406">
        <v>2671.715</v>
      </c>
    </row>
    <row r="407" spans="1:26">
      <c r="A407" s="6">
        <v>38657.0</v>
      </c>
      <c r="B407">
        <v>72.569</v>
      </c>
      <c r="C407">
        <v>62.322</v>
      </c>
      <c r="D407">
        <v>599.26</v>
      </c>
      <c r="E407">
        <v>1232.736</v>
      </c>
      <c r="F407">
        <v>117.437</v>
      </c>
      <c r="G407">
        <v>616.349</v>
      </c>
      <c r="H407">
        <v>109.547</v>
      </c>
      <c r="I407">
        <v>35.148</v>
      </c>
      <c r="J407">
        <v>77.122</v>
      </c>
      <c r="K407">
        <v>2787.599</v>
      </c>
    </row>
    <row r="408" spans="1:26">
      <c r="A408" s="6">
        <v>38687.0</v>
      </c>
      <c r="B408">
        <v>77.44</v>
      </c>
      <c r="C408">
        <v>67.722</v>
      </c>
      <c r="D408">
        <v>319.177</v>
      </c>
      <c r="E408">
        <v>1354.513</v>
      </c>
      <c r="F408">
        <v>119.953</v>
      </c>
      <c r="G408">
        <v>608.209</v>
      </c>
      <c r="H408">
        <v>108.169</v>
      </c>
      <c r="I408">
        <v>40.5</v>
      </c>
      <c r="J408">
        <v>89.631</v>
      </c>
      <c r="K408">
        <v>2640.153</v>
      </c>
    </row>
    <row r="409" spans="1:26">
      <c r="A409" s="6">
        <v>38718.0</v>
      </c>
      <c r="B409">
        <v>46.019</v>
      </c>
      <c r="C409">
        <v>51.733</v>
      </c>
      <c r="D409">
        <v>295.051</v>
      </c>
      <c r="E409">
        <v>1263.393</v>
      </c>
      <c r="F409">
        <v>118.526</v>
      </c>
      <c r="G409">
        <v>924.513</v>
      </c>
      <c r="H409">
        <v>99.406</v>
      </c>
      <c r="I409">
        <v>43.602</v>
      </c>
      <c r="J409">
        <v>77.161</v>
      </c>
      <c r="K409">
        <v>2821.652</v>
      </c>
    </row>
    <row r="410" spans="1:26">
      <c r="A410" s="6">
        <v>38749.0</v>
      </c>
      <c r="B410">
        <v>44.825</v>
      </c>
      <c r="C410">
        <v>50.396</v>
      </c>
      <c r="D410">
        <v>329.522</v>
      </c>
      <c r="E410">
        <v>1412.32</v>
      </c>
      <c r="F410">
        <v>198.567</v>
      </c>
      <c r="G410">
        <v>677.593</v>
      </c>
      <c r="H410">
        <v>78.021</v>
      </c>
      <c r="I410">
        <v>34.736</v>
      </c>
      <c r="J410">
        <v>70.936</v>
      </c>
      <c r="K410">
        <v>2801.695</v>
      </c>
    </row>
    <row r="411" spans="1:26">
      <c r="A411" s="6">
        <v>38777.0</v>
      </c>
      <c r="B411">
        <v>49.125</v>
      </c>
      <c r="C411">
        <v>52.253</v>
      </c>
      <c r="D411">
        <v>412.505</v>
      </c>
      <c r="E411">
        <v>1392.145</v>
      </c>
      <c r="F411">
        <v>138.77</v>
      </c>
      <c r="G411">
        <v>616.977</v>
      </c>
      <c r="H411">
        <v>111.815</v>
      </c>
      <c r="I411">
        <v>42.029</v>
      </c>
      <c r="J411">
        <v>87.218</v>
      </c>
      <c r="K411">
        <v>2801.46</v>
      </c>
    </row>
    <row r="412" spans="1:26">
      <c r="A412" s="6">
        <v>38808.0</v>
      </c>
      <c r="B412">
        <v>45.605</v>
      </c>
      <c r="C412">
        <v>47.609</v>
      </c>
      <c r="D412">
        <v>513.285</v>
      </c>
      <c r="E412">
        <v>1392.459</v>
      </c>
      <c r="F412">
        <v>150.821</v>
      </c>
      <c r="G412">
        <v>651.505</v>
      </c>
      <c r="H412">
        <v>90.305</v>
      </c>
      <c r="I412">
        <v>28.448</v>
      </c>
      <c r="J412">
        <v>68.52</v>
      </c>
      <c r="K412">
        <v>2895.343</v>
      </c>
    </row>
    <row r="413" spans="1:26">
      <c r="A413" s="6">
        <v>38838.0</v>
      </c>
      <c r="B413">
        <v>48.202</v>
      </c>
      <c r="C413">
        <v>45.263</v>
      </c>
      <c r="D413">
        <v>633.452</v>
      </c>
      <c r="E413">
        <v>1431.132</v>
      </c>
      <c r="F413">
        <v>124.455</v>
      </c>
      <c r="G413">
        <v>752.542</v>
      </c>
      <c r="H413">
        <v>105.02</v>
      </c>
      <c r="I413">
        <v>31.544</v>
      </c>
      <c r="J413">
        <v>98.98</v>
      </c>
      <c r="K413">
        <v>3177.125</v>
      </c>
    </row>
    <row r="414" spans="1:26">
      <c r="A414" s="6">
        <v>38869.0</v>
      </c>
      <c r="B414">
        <v>47.497</v>
      </c>
      <c r="C414">
        <v>43.862</v>
      </c>
      <c r="D414">
        <v>714.779</v>
      </c>
      <c r="E414">
        <v>1502.684</v>
      </c>
      <c r="F414">
        <v>148.495</v>
      </c>
      <c r="G414">
        <v>642.638</v>
      </c>
      <c r="H414">
        <v>116.848</v>
      </c>
      <c r="I414">
        <v>44.955</v>
      </c>
      <c r="J414">
        <v>81.091</v>
      </c>
      <c r="K414">
        <v>3251.491</v>
      </c>
    </row>
    <row r="415" spans="1:26">
      <c r="A415" s="6">
        <v>38899.0</v>
      </c>
      <c r="B415">
        <v>47.364</v>
      </c>
      <c r="C415">
        <v>43.302</v>
      </c>
      <c r="D415">
        <v>661.695</v>
      </c>
      <c r="E415">
        <v>1557.268</v>
      </c>
      <c r="F415">
        <v>134.133</v>
      </c>
      <c r="G415">
        <v>690.706</v>
      </c>
      <c r="H415">
        <v>100.318</v>
      </c>
      <c r="I415">
        <v>24.001</v>
      </c>
      <c r="J415">
        <v>93.938</v>
      </c>
      <c r="K415">
        <v>3262.058</v>
      </c>
    </row>
    <row r="416" spans="1:26">
      <c r="A416" s="6">
        <v>38930.0</v>
      </c>
      <c r="B416">
        <v>46.806</v>
      </c>
      <c r="C416">
        <v>45.185</v>
      </c>
      <c r="D416">
        <v>742.756</v>
      </c>
      <c r="E416">
        <v>1528.497</v>
      </c>
      <c r="F416">
        <v>136.652</v>
      </c>
      <c r="G416">
        <v>762.621</v>
      </c>
      <c r="H416">
        <v>113.228</v>
      </c>
      <c r="I416">
        <v>44.736</v>
      </c>
      <c r="J416">
        <v>74.22</v>
      </c>
      <c r="K416">
        <v>3402.711</v>
      </c>
    </row>
    <row r="417" spans="1:26">
      <c r="A417" s="6">
        <v>38961.0</v>
      </c>
      <c r="B417">
        <v>47.497</v>
      </c>
      <c r="C417">
        <v>45.41</v>
      </c>
      <c r="D417">
        <v>666.73</v>
      </c>
      <c r="E417">
        <v>1413.948</v>
      </c>
      <c r="F417">
        <v>118.939</v>
      </c>
      <c r="G417">
        <v>828.114</v>
      </c>
      <c r="H417">
        <v>138.476</v>
      </c>
      <c r="I417">
        <v>11.988</v>
      </c>
      <c r="J417">
        <v>99.63</v>
      </c>
      <c r="K417">
        <v>3277.824</v>
      </c>
    </row>
    <row r="418" spans="1:26">
      <c r="A418" s="6">
        <v>38991.0</v>
      </c>
      <c r="B418">
        <v>51.301</v>
      </c>
      <c r="C418">
        <v>47.337</v>
      </c>
      <c r="D418">
        <v>591.717</v>
      </c>
      <c r="E418">
        <v>1418.412</v>
      </c>
      <c r="F418">
        <v>163.804</v>
      </c>
      <c r="G418">
        <v>721.772</v>
      </c>
      <c r="H418">
        <v>110.096</v>
      </c>
      <c r="I418">
        <v>43.376</v>
      </c>
      <c r="J418">
        <v>92.329</v>
      </c>
      <c r="K418">
        <v>3141.507</v>
      </c>
    </row>
    <row r="419" spans="1:26">
      <c r="A419" s="6">
        <v>39022.0</v>
      </c>
      <c r="B419">
        <v>45.693</v>
      </c>
      <c r="C419">
        <v>49.256</v>
      </c>
      <c r="D419">
        <v>478.22</v>
      </c>
      <c r="E419">
        <v>1421.722</v>
      </c>
      <c r="F419">
        <v>121.82</v>
      </c>
      <c r="G419">
        <v>752.874</v>
      </c>
      <c r="H419">
        <v>125.25</v>
      </c>
      <c r="I419">
        <v>40.251</v>
      </c>
      <c r="J419">
        <v>102.792</v>
      </c>
      <c r="K419">
        <v>3042.93</v>
      </c>
    </row>
    <row r="420" spans="1:26">
      <c r="A420" s="6">
        <v>39052.0</v>
      </c>
      <c r="B420">
        <v>42.449</v>
      </c>
      <c r="C420">
        <v>51.192</v>
      </c>
      <c r="D420">
        <v>199.34</v>
      </c>
      <c r="E420">
        <v>1351.574</v>
      </c>
      <c r="F420">
        <v>95.846</v>
      </c>
      <c r="G420">
        <v>687.884</v>
      </c>
      <c r="H420">
        <v>143.493</v>
      </c>
      <c r="I420">
        <v>48.33</v>
      </c>
      <c r="J420">
        <v>80.402</v>
      </c>
      <c r="K420">
        <v>2606.87</v>
      </c>
    </row>
    <row r="421" spans="1:26">
      <c r="A421" s="6">
        <v>39083.0</v>
      </c>
      <c r="B421">
        <v>44.539</v>
      </c>
      <c r="C421">
        <v>55.057</v>
      </c>
      <c r="D421">
        <v>352.923</v>
      </c>
      <c r="E421">
        <v>1444.795</v>
      </c>
      <c r="F421">
        <v>151.374</v>
      </c>
      <c r="G421">
        <v>629.466</v>
      </c>
      <c r="H421">
        <v>90.282</v>
      </c>
      <c r="I421">
        <v>48.195</v>
      </c>
      <c r="J421">
        <v>95.028</v>
      </c>
      <c r="K421">
        <v>2812.063</v>
      </c>
    </row>
    <row r="422" spans="1:26">
      <c r="A422" s="6">
        <v>39114.0</v>
      </c>
      <c r="B422">
        <v>42.385</v>
      </c>
      <c r="C422">
        <v>54.501</v>
      </c>
      <c r="D422">
        <v>289.034</v>
      </c>
      <c r="E422">
        <v>1466.088</v>
      </c>
      <c r="F422">
        <v>127.567</v>
      </c>
      <c r="G422">
        <v>619.858</v>
      </c>
      <c r="H422">
        <v>91.914</v>
      </c>
      <c r="I422">
        <v>38.011</v>
      </c>
      <c r="J422">
        <v>59.119</v>
      </c>
      <c r="K422">
        <v>2691.591</v>
      </c>
    </row>
    <row r="423" spans="1:26">
      <c r="A423" s="6">
        <v>39142.0</v>
      </c>
      <c r="B423">
        <v>49.664</v>
      </c>
      <c r="C423">
        <v>52.063</v>
      </c>
      <c r="D423">
        <v>369.956</v>
      </c>
      <c r="E423">
        <v>1369.491</v>
      </c>
      <c r="F423">
        <v>151.59</v>
      </c>
      <c r="G423">
        <v>582.037</v>
      </c>
      <c r="H423">
        <v>127.896</v>
      </c>
      <c r="I423">
        <v>37.644</v>
      </c>
      <c r="J423">
        <v>97.73</v>
      </c>
      <c r="K423">
        <v>2736.344</v>
      </c>
    </row>
    <row r="424" spans="1:26">
      <c r="A424" s="6">
        <v>39173.0</v>
      </c>
      <c r="B424">
        <v>45.688</v>
      </c>
      <c r="C424">
        <v>48.113</v>
      </c>
      <c r="D424">
        <v>455.468</v>
      </c>
      <c r="E424">
        <v>1413.864</v>
      </c>
      <c r="F424">
        <v>144.258</v>
      </c>
      <c r="G424">
        <v>640.808</v>
      </c>
      <c r="H424">
        <v>95.181</v>
      </c>
      <c r="I424">
        <v>36.445</v>
      </c>
      <c r="J424">
        <v>77.478</v>
      </c>
      <c r="K424">
        <v>2863.501</v>
      </c>
    </row>
    <row r="425" spans="1:26">
      <c r="A425" s="6">
        <v>39203.0</v>
      </c>
      <c r="B425">
        <v>47.762</v>
      </c>
      <c r="C425">
        <v>45.794</v>
      </c>
      <c r="D425">
        <v>506.659</v>
      </c>
      <c r="E425">
        <v>1399.411</v>
      </c>
      <c r="F425">
        <v>157.463</v>
      </c>
      <c r="G425">
        <v>736.515</v>
      </c>
      <c r="H425">
        <v>124.275</v>
      </c>
      <c r="I425">
        <v>30.639</v>
      </c>
      <c r="J425">
        <v>77.521</v>
      </c>
      <c r="K425">
        <v>3032.483</v>
      </c>
    </row>
    <row r="426" spans="1:26">
      <c r="A426" s="6">
        <v>39234.0</v>
      </c>
      <c r="B426">
        <v>47.062</v>
      </c>
      <c r="C426">
        <v>44.613</v>
      </c>
      <c r="D426">
        <v>637.208</v>
      </c>
      <c r="E426">
        <v>1523.163</v>
      </c>
      <c r="F426">
        <v>134.189</v>
      </c>
      <c r="G426">
        <v>632.394</v>
      </c>
      <c r="H426">
        <v>101.914</v>
      </c>
      <c r="I426">
        <v>61.792</v>
      </c>
      <c r="J426">
        <v>85.949</v>
      </c>
      <c r="K426">
        <v>3176.61</v>
      </c>
    </row>
    <row r="427" spans="1:26">
      <c r="A427" s="6">
        <v>39264.0</v>
      </c>
      <c r="B427">
        <v>46.854</v>
      </c>
      <c r="C427">
        <v>43.987</v>
      </c>
      <c r="D427">
        <v>651.068</v>
      </c>
      <c r="E427">
        <v>1509.547</v>
      </c>
      <c r="F427">
        <v>147.37</v>
      </c>
      <c r="G427">
        <v>692.377</v>
      </c>
      <c r="H427">
        <v>89.497</v>
      </c>
      <c r="I427">
        <v>35.497</v>
      </c>
      <c r="J427">
        <v>76.049</v>
      </c>
      <c r="K427">
        <v>3201.405</v>
      </c>
    </row>
    <row r="428" spans="1:26">
      <c r="A428" s="6">
        <v>39295.0</v>
      </c>
      <c r="B428">
        <v>46.133</v>
      </c>
      <c r="C428">
        <v>45.082</v>
      </c>
      <c r="D428">
        <v>646.691</v>
      </c>
      <c r="E428">
        <v>1480.463</v>
      </c>
      <c r="F428">
        <v>139.171</v>
      </c>
      <c r="G428">
        <v>680.951</v>
      </c>
      <c r="H428">
        <v>119.73</v>
      </c>
      <c r="I428">
        <v>25.929</v>
      </c>
      <c r="J428">
        <v>87.096</v>
      </c>
      <c r="K428">
        <v>3180.032</v>
      </c>
    </row>
    <row r="429" spans="1:26">
      <c r="A429" s="6">
        <v>39326.0</v>
      </c>
      <c r="B429">
        <v>46.114</v>
      </c>
      <c r="C429">
        <v>44.823</v>
      </c>
      <c r="D429">
        <v>605.72</v>
      </c>
      <c r="E429">
        <v>1492.072</v>
      </c>
      <c r="F429">
        <v>127.37</v>
      </c>
      <c r="G429">
        <v>654.197</v>
      </c>
      <c r="H429">
        <v>122.359</v>
      </c>
      <c r="I429">
        <v>53.778</v>
      </c>
      <c r="J429">
        <v>86.244</v>
      </c>
      <c r="K429">
        <v>3141.74</v>
      </c>
    </row>
    <row r="430" spans="1:26">
      <c r="A430" s="6">
        <v>39356.0</v>
      </c>
      <c r="B430">
        <v>47.944</v>
      </c>
      <c r="C430">
        <v>47.279</v>
      </c>
      <c r="D430">
        <v>595.421</v>
      </c>
      <c r="E430">
        <v>1438.343</v>
      </c>
      <c r="F430">
        <v>150.427</v>
      </c>
      <c r="G430">
        <v>712.626</v>
      </c>
      <c r="H430">
        <v>96.58</v>
      </c>
      <c r="I430">
        <v>60.865</v>
      </c>
      <c r="J430">
        <v>80.31</v>
      </c>
      <c r="K430">
        <v>3134.573</v>
      </c>
    </row>
    <row r="431" spans="1:26">
      <c r="A431" s="6">
        <v>39387.0</v>
      </c>
      <c r="B431">
        <v>44.352</v>
      </c>
      <c r="C431">
        <v>50.562</v>
      </c>
      <c r="D431">
        <v>457.928</v>
      </c>
      <c r="E431">
        <v>1398.981</v>
      </c>
      <c r="F431">
        <v>138.001</v>
      </c>
      <c r="G431">
        <v>698.232</v>
      </c>
      <c r="H431">
        <v>103.933</v>
      </c>
      <c r="I431">
        <v>31.551</v>
      </c>
      <c r="J431">
        <v>82.125</v>
      </c>
      <c r="K431">
        <v>2910.751</v>
      </c>
    </row>
    <row r="432" spans="1:26">
      <c r="A432" s="6">
        <v>39417.0</v>
      </c>
      <c r="B432">
        <v>47.962</v>
      </c>
      <c r="C432">
        <v>54.877</v>
      </c>
      <c r="D432">
        <v>348.345</v>
      </c>
      <c r="E432">
        <v>1389.779</v>
      </c>
      <c r="F432">
        <v>128.039</v>
      </c>
      <c r="G432">
        <v>680.9</v>
      </c>
      <c r="H432">
        <v>128.987</v>
      </c>
      <c r="I432">
        <v>28.928</v>
      </c>
      <c r="J432">
        <v>81.335</v>
      </c>
      <c r="K432">
        <v>2786.312</v>
      </c>
    </row>
    <row r="433" spans="1:26">
      <c r="A433" s="6">
        <v>39448.0</v>
      </c>
      <c r="B433">
        <v>44.93</v>
      </c>
      <c r="C433">
        <v>59.833</v>
      </c>
      <c r="D433">
        <v>354.298</v>
      </c>
      <c r="E433">
        <v>1333.549</v>
      </c>
      <c r="F433">
        <v>137.238</v>
      </c>
      <c r="G433">
        <v>670.826</v>
      </c>
      <c r="H433">
        <v>110.505</v>
      </c>
      <c r="I433">
        <v>24.137</v>
      </c>
      <c r="J433">
        <v>87.76</v>
      </c>
      <c r="K433">
        <v>2718.314</v>
      </c>
    </row>
    <row r="434" spans="1:26">
      <c r="A434" s="6">
        <v>39479.0</v>
      </c>
      <c r="B434">
        <v>43.894</v>
      </c>
      <c r="C434">
        <v>56.376</v>
      </c>
      <c r="D434">
        <v>300.682</v>
      </c>
      <c r="E434">
        <v>1354.261</v>
      </c>
      <c r="F434">
        <v>131.09</v>
      </c>
      <c r="G434">
        <v>566.229</v>
      </c>
      <c r="H434">
        <v>91.035</v>
      </c>
      <c r="I434">
        <v>49.665</v>
      </c>
      <c r="J434">
        <v>95.137</v>
      </c>
      <c r="K434">
        <v>2588.099</v>
      </c>
    </row>
    <row r="435" spans="1:26">
      <c r="A435" s="6">
        <v>39508.0</v>
      </c>
      <c r="B435">
        <v>46.788</v>
      </c>
      <c r="C435">
        <v>55.287</v>
      </c>
      <c r="D435">
        <v>295.1</v>
      </c>
      <c r="E435">
        <v>1334.604</v>
      </c>
      <c r="F435">
        <v>143.55</v>
      </c>
      <c r="G435">
        <v>584.091</v>
      </c>
      <c r="H435">
        <v>108.087</v>
      </c>
      <c r="I435">
        <v>67.092</v>
      </c>
      <c r="J435">
        <v>89.073</v>
      </c>
      <c r="K435">
        <v>2621.598</v>
      </c>
    </row>
    <row r="436" spans="1:26">
      <c r="A436" s="6">
        <v>39539.0</v>
      </c>
      <c r="B436">
        <v>45.652</v>
      </c>
      <c r="C436">
        <v>50.381</v>
      </c>
      <c r="D436">
        <v>359.957</v>
      </c>
      <c r="E436">
        <v>1236.518</v>
      </c>
      <c r="F436">
        <v>145.434</v>
      </c>
      <c r="G436">
        <v>640.133</v>
      </c>
      <c r="H436">
        <v>108.207</v>
      </c>
      <c r="I436">
        <v>35.891</v>
      </c>
      <c r="J436">
        <v>92.532</v>
      </c>
      <c r="K436">
        <v>2618.673</v>
      </c>
    </row>
    <row r="437" spans="1:26">
      <c r="A437" s="6">
        <v>39569.0</v>
      </c>
      <c r="B437">
        <v>46.821</v>
      </c>
      <c r="C437">
        <v>48.413</v>
      </c>
      <c r="D437">
        <v>460.519</v>
      </c>
      <c r="E437">
        <v>1372.991</v>
      </c>
      <c r="F437">
        <v>142.882</v>
      </c>
      <c r="G437">
        <v>570.887</v>
      </c>
      <c r="H437">
        <v>103.214</v>
      </c>
      <c r="I437">
        <v>53.85</v>
      </c>
      <c r="J437">
        <v>94.638</v>
      </c>
      <c r="K437">
        <v>2798.982</v>
      </c>
    </row>
    <row r="438" spans="1:26">
      <c r="A438" s="6">
        <v>39600.0</v>
      </c>
      <c r="B438">
        <v>44.226</v>
      </c>
      <c r="C438">
        <v>45.283</v>
      </c>
      <c r="D438">
        <v>570.238</v>
      </c>
      <c r="E438">
        <v>1456.096</v>
      </c>
      <c r="F438">
        <v>137.695</v>
      </c>
      <c r="G438">
        <v>586.216</v>
      </c>
      <c r="H438">
        <v>97.414</v>
      </c>
      <c r="I438">
        <v>41.511</v>
      </c>
      <c r="J438">
        <v>96.142</v>
      </c>
      <c r="K438">
        <v>2985.313</v>
      </c>
    </row>
    <row r="439" spans="1:26">
      <c r="A439" s="6">
        <v>39630.0</v>
      </c>
      <c r="B439">
        <v>46.917</v>
      </c>
      <c r="C439">
        <v>45.693</v>
      </c>
      <c r="D439">
        <v>556.241</v>
      </c>
      <c r="E439">
        <v>1467.222</v>
      </c>
      <c r="F439">
        <v>138.964</v>
      </c>
      <c r="G439">
        <v>630.019</v>
      </c>
      <c r="H439">
        <v>123.042</v>
      </c>
      <c r="I439">
        <v>40.202</v>
      </c>
      <c r="J439">
        <v>80.706</v>
      </c>
      <c r="K439">
        <v>3036.395</v>
      </c>
    </row>
    <row r="440" spans="1:26">
      <c r="A440" s="6">
        <v>39661.0</v>
      </c>
      <c r="B440">
        <v>49.823</v>
      </c>
      <c r="C440">
        <v>45.957</v>
      </c>
      <c r="D440">
        <v>516.945</v>
      </c>
      <c r="E440">
        <v>1476.079</v>
      </c>
      <c r="F440">
        <v>157.024</v>
      </c>
      <c r="G440">
        <v>510.724</v>
      </c>
      <c r="H440">
        <v>104.483</v>
      </c>
      <c r="I440">
        <v>46.678</v>
      </c>
      <c r="J440">
        <v>93.529</v>
      </c>
      <c r="K440">
        <v>2905.462</v>
      </c>
    </row>
    <row r="441" spans="1:26">
      <c r="A441" s="6">
        <v>39692.0</v>
      </c>
      <c r="B441">
        <v>44.541</v>
      </c>
      <c r="C441">
        <v>42.472</v>
      </c>
      <c r="D441">
        <v>531.298</v>
      </c>
      <c r="E441">
        <v>971.761</v>
      </c>
      <c r="F441">
        <v>96.946</v>
      </c>
      <c r="G441">
        <v>441.34</v>
      </c>
      <c r="H441">
        <v>73.932</v>
      </c>
      <c r="I441">
        <v>45.612</v>
      </c>
      <c r="J441">
        <v>65.438</v>
      </c>
      <c r="K441">
        <v>2226.326</v>
      </c>
    </row>
    <row r="442" spans="1:26">
      <c r="A442" s="6">
        <v>39722.0</v>
      </c>
      <c r="B442">
        <v>54.091</v>
      </c>
      <c r="C442">
        <v>47.814</v>
      </c>
      <c r="D442">
        <v>465.057</v>
      </c>
      <c r="E442">
        <v>1252.835</v>
      </c>
      <c r="F442">
        <v>145.751</v>
      </c>
      <c r="G442">
        <v>559.757</v>
      </c>
      <c r="H442">
        <v>103.273</v>
      </c>
      <c r="I442">
        <v>49.968</v>
      </c>
      <c r="J442">
        <v>89.524</v>
      </c>
      <c r="K442">
        <v>2666.165</v>
      </c>
    </row>
    <row r="443" spans="1:26">
      <c r="A443" s="6">
        <v>39753.0</v>
      </c>
      <c r="B443">
        <v>39.821</v>
      </c>
      <c r="C443">
        <v>49.314</v>
      </c>
      <c r="D443">
        <v>314.107</v>
      </c>
      <c r="E443">
        <v>1141.453</v>
      </c>
      <c r="F443">
        <v>90.902</v>
      </c>
      <c r="G443">
        <v>621.263</v>
      </c>
      <c r="H443">
        <v>97.016</v>
      </c>
      <c r="I443">
        <v>39.007</v>
      </c>
      <c r="J443">
        <v>75.069</v>
      </c>
      <c r="K443">
        <v>2378.818</v>
      </c>
    </row>
    <row r="444" spans="1:26">
      <c r="A444" s="6">
        <v>39783.0</v>
      </c>
      <c r="B444">
        <v>33.138</v>
      </c>
      <c r="C444">
        <v>49.951</v>
      </c>
      <c r="D444">
        <v>271.497</v>
      </c>
      <c r="E444">
        <v>950.44</v>
      </c>
      <c r="F444">
        <v>103.738</v>
      </c>
      <c r="G444">
        <v>503.658</v>
      </c>
      <c r="H444">
        <v>114.394</v>
      </c>
      <c r="I444">
        <v>36.582</v>
      </c>
      <c r="J444">
        <v>65.587</v>
      </c>
      <c r="K444">
        <v>2045.896</v>
      </c>
    </row>
    <row r="445" spans="1:26">
      <c r="A445" s="6">
        <v>39814.0</v>
      </c>
      <c r="B445">
        <v>34.057</v>
      </c>
      <c r="C445">
        <v>49.772</v>
      </c>
      <c r="D445">
        <v>195.238</v>
      </c>
      <c r="E445">
        <v>1014.48</v>
      </c>
      <c r="F445">
        <v>120.231</v>
      </c>
      <c r="G445">
        <v>538.712</v>
      </c>
      <c r="H445">
        <v>94.153</v>
      </c>
      <c r="I445">
        <v>42.957</v>
      </c>
      <c r="J445">
        <v>111.018</v>
      </c>
      <c r="K445">
        <v>2116.789</v>
      </c>
    </row>
    <row r="446" spans="1:26">
      <c r="A446" s="6">
        <v>39845.0</v>
      </c>
      <c r="B446">
        <v>35.493</v>
      </c>
      <c r="C446">
        <v>44.843</v>
      </c>
      <c r="D446">
        <v>276.802</v>
      </c>
      <c r="E446">
        <v>1224.727</v>
      </c>
      <c r="F446">
        <v>95.765</v>
      </c>
      <c r="G446">
        <v>455.328</v>
      </c>
      <c r="H446">
        <v>93.828</v>
      </c>
      <c r="I446">
        <v>6.241</v>
      </c>
      <c r="J446">
        <v>78.842</v>
      </c>
      <c r="K446">
        <v>2231.532</v>
      </c>
    </row>
    <row r="447" spans="1:26">
      <c r="A447" s="6">
        <v>39873.0</v>
      </c>
      <c r="B447">
        <v>38.19</v>
      </c>
      <c r="C447">
        <v>45.309</v>
      </c>
      <c r="D447">
        <v>300.386</v>
      </c>
      <c r="E447">
        <v>1287.234</v>
      </c>
      <c r="F447">
        <v>112.221</v>
      </c>
      <c r="G447">
        <v>483.398</v>
      </c>
      <c r="H447">
        <v>90.343</v>
      </c>
      <c r="I447">
        <v>44.646</v>
      </c>
      <c r="J447">
        <v>83.298</v>
      </c>
      <c r="K447">
        <v>2401.527</v>
      </c>
    </row>
    <row r="448" spans="1:26">
      <c r="A448" s="6">
        <v>39904.0</v>
      </c>
      <c r="B448">
        <v>28.181</v>
      </c>
      <c r="C448">
        <v>41.504</v>
      </c>
      <c r="D448">
        <v>298.656</v>
      </c>
      <c r="E448">
        <v>1342.558</v>
      </c>
      <c r="F448">
        <v>124.778</v>
      </c>
      <c r="G448">
        <v>571.787</v>
      </c>
      <c r="H448">
        <v>112.374</v>
      </c>
      <c r="I448">
        <v>27.349</v>
      </c>
      <c r="J448">
        <v>80.905</v>
      </c>
      <c r="K448">
        <v>2558.407</v>
      </c>
    </row>
    <row r="449" spans="1:26">
      <c r="A449" s="6">
        <v>39934.0</v>
      </c>
      <c r="B449">
        <v>27.393</v>
      </c>
      <c r="C449">
        <v>38.759</v>
      </c>
      <c r="D449">
        <v>371.166</v>
      </c>
      <c r="E449">
        <v>1368.804</v>
      </c>
      <c r="F449">
        <v>101.143</v>
      </c>
      <c r="G449">
        <v>458.047</v>
      </c>
      <c r="H449">
        <v>113.638</v>
      </c>
      <c r="I449">
        <v>15.792</v>
      </c>
      <c r="J449">
        <v>74.888</v>
      </c>
      <c r="K449">
        <v>2503.477</v>
      </c>
    </row>
    <row r="450" spans="1:26">
      <c r="A450" s="6">
        <v>39965.0</v>
      </c>
      <c r="B450">
        <v>27.769</v>
      </c>
      <c r="C450">
        <v>37.368</v>
      </c>
      <c r="D450">
        <v>511.957</v>
      </c>
      <c r="E450">
        <v>1369.118</v>
      </c>
      <c r="F450">
        <v>124.384</v>
      </c>
      <c r="G450">
        <v>560.298</v>
      </c>
      <c r="H450">
        <v>121.981</v>
      </c>
      <c r="I450">
        <v>15.516</v>
      </c>
      <c r="J450">
        <v>85.116</v>
      </c>
      <c r="K450">
        <v>2788.37</v>
      </c>
    </row>
    <row r="451" spans="1:26">
      <c r="A451" s="6">
        <v>39995.0</v>
      </c>
      <c r="B451">
        <v>25.276</v>
      </c>
      <c r="C451">
        <v>38.366</v>
      </c>
      <c r="D451">
        <v>495.456</v>
      </c>
      <c r="E451">
        <v>1411.215</v>
      </c>
      <c r="F451">
        <v>121.877</v>
      </c>
      <c r="G451">
        <v>529.347</v>
      </c>
      <c r="H451">
        <v>78.328</v>
      </c>
      <c r="I451">
        <v>36.534</v>
      </c>
      <c r="J451">
        <v>79.441</v>
      </c>
      <c r="K451">
        <v>2752.198</v>
      </c>
    </row>
    <row r="452" spans="1:26">
      <c r="A452" s="6">
        <v>40026.0</v>
      </c>
      <c r="B452">
        <v>28.618</v>
      </c>
      <c r="C452">
        <v>39.978</v>
      </c>
      <c r="D452">
        <v>541.577</v>
      </c>
      <c r="E452">
        <v>1547.173</v>
      </c>
      <c r="F452">
        <v>137.706</v>
      </c>
      <c r="G452">
        <v>479.151</v>
      </c>
      <c r="H452">
        <v>88.771</v>
      </c>
      <c r="I452">
        <v>13.056</v>
      </c>
      <c r="J452">
        <v>93.205</v>
      </c>
      <c r="K452">
        <v>2900.639</v>
      </c>
    </row>
    <row r="453" spans="1:26">
      <c r="A453" s="6">
        <v>40057.0</v>
      </c>
      <c r="B453">
        <v>30.618</v>
      </c>
      <c r="C453">
        <v>39.204</v>
      </c>
      <c r="D453">
        <v>461.017</v>
      </c>
      <c r="E453">
        <v>1505.131</v>
      </c>
      <c r="F453">
        <v>123.968</v>
      </c>
      <c r="G453">
        <v>546.331</v>
      </c>
      <c r="H453">
        <v>104.82</v>
      </c>
      <c r="I453">
        <v>16.745</v>
      </c>
      <c r="J453">
        <v>75.119</v>
      </c>
      <c r="K453">
        <v>2833.132</v>
      </c>
    </row>
    <row r="454" spans="1:26">
      <c r="A454" s="6">
        <v>40087.0</v>
      </c>
      <c r="B454">
        <v>35.059</v>
      </c>
      <c r="C454">
        <v>43.311</v>
      </c>
      <c r="D454">
        <v>377.014</v>
      </c>
      <c r="E454">
        <v>1564.025</v>
      </c>
      <c r="F454">
        <v>122.866</v>
      </c>
      <c r="G454">
        <v>480.058</v>
      </c>
      <c r="H454">
        <v>75.395</v>
      </c>
      <c r="I454">
        <v>36.949</v>
      </c>
      <c r="J454">
        <v>87.095</v>
      </c>
      <c r="K454">
        <v>2743.402</v>
      </c>
    </row>
    <row r="455" spans="1:26">
      <c r="A455" s="6">
        <v>40118.0</v>
      </c>
      <c r="B455">
        <v>31.216</v>
      </c>
      <c r="C455">
        <v>44.809</v>
      </c>
      <c r="D455">
        <v>287.492</v>
      </c>
      <c r="E455">
        <v>1702.116</v>
      </c>
      <c r="F455">
        <v>117.056</v>
      </c>
      <c r="G455">
        <v>473.012</v>
      </c>
      <c r="H455">
        <v>82.219</v>
      </c>
      <c r="I455">
        <v>27.423</v>
      </c>
      <c r="J455">
        <v>83.408</v>
      </c>
      <c r="K455">
        <v>2772.727</v>
      </c>
    </row>
    <row r="456" spans="1:26">
      <c r="A456" s="6">
        <v>40148.0</v>
      </c>
      <c r="B456">
        <v>33.578</v>
      </c>
      <c r="C456">
        <v>50.024</v>
      </c>
      <c r="D456">
        <v>204.436</v>
      </c>
      <c r="E456">
        <v>1472.756</v>
      </c>
      <c r="F456">
        <v>114.453</v>
      </c>
      <c r="G456">
        <v>510.546</v>
      </c>
      <c r="H456">
        <v>86.616</v>
      </c>
      <c r="I456">
        <v>3.999</v>
      </c>
      <c r="J456">
        <v>86.368</v>
      </c>
      <c r="K456">
        <v>2479.174</v>
      </c>
    </row>
    <row r="457" spans="1:26">
      <c r="A457" s="6">
        <v>40179.0</v>
      </c>
      <c r="B457">
        <v>50.142</v>
      </c>
      <c r="C457">
        <v>62.479</v>
      </c>
      <c r="D457">
        <v>203.021</v>
      </c>
      <c r="E457">
        <v>1638.686</v>
      </c>
      <c r="F457">
        <v>116.4</v>
      </c>
      <c r="G457">
        <v>453.004</v>
      </c>
      <c r="H457">
        <v>26.973</v>
      </c>
      <c r="I457">
        <v>6.003</v>
      </c>
      <c r="J457">
        <v>85.397</v>
      </c>
      <c r="K457">
        <v>2529.485</v>
      </c>
    </row>
    <row r="458" spans="1:26">
      <c r="A458" s="6">
        <v>40210.0</v>
      </c>
      <c r="B458">
        <v>53.977</v>
      </c>
      <c r="C458">
        <v>58.135</v>
      </c>
      <c r="D458">
        <v>248.99</v>
      </c>
      <c r="E458">
        <v>1549.411</v>
      </c>
      <c r="F458">
        <v>136.78</v>
      </c>
      <c r="G458">
        <v>478.03</v>
      </c>
      <c r="H458">
        <v>35.452</v>
      </c>
      <c r="I458">
        <v>12.533</v>
      </c>
      <c r="J458">
        <v>81.095</v>
      </c>
      <c r="K458">
        <v>2542.291</v>
      </c>
    </row>
    <row r="459" spans="1:26">
      <c r="A459" s="6">
        <v>40238.0</v>
      </c>
      <c r="B459">
        <v>61.348</v>
      </c>
      <c r="C459">
        <v>58.054</v>
      </c>
      <c r="D459">
        <v>263.719</v>
      </c>
      <c r="E459">
        <v>1523.703</v>
      </c>
      <c r="F459">
        <v>137.794</v>
      </c>
      <c r="G459">
        <v>615.722</v>
      </c>
      <c r="H459">
        <v>47.772</v>
      </c>
      <c r="I459">
        <v>3.028</v>
      </c>
      <c r="J459">
        <v>88.124</v>
      </c>
      <c r="K459">
        <v>2679.862</v>
      </c>
    </row>
    <row r="460" spans="1:26">
      <c r="A460" s="6">
        <v>40269.0</v>
      </c>
      <c r="B460">
        <v>60.859</v>
      </c>
      <c r="C460">
        <v>51.744</v>
      </c>
      <c r="D460">
        <v>330.694</v>
      </c>
      <c r="E460">
        <v>1393.242</v>
      </c>
      <c r="F460">
        <v>131.882</v>
      </c>
      <c r="G460">
        <v>630.622</v>
      </c>
      <c r="H460">
        <v>43.351</v>
      </c>
      <c r="I460">
        <v>11.639</v>
      </c>
      <c r="J460">
        <v>93.065</v>
      </c>
      <c r="K460">
        <v>2634.495</v>
      </c>
    </row>
    <row r="461" spans="1:26">
      <c r="A461" s="6">
        <v>40299.0</v>
      </c>
      <c r="B461">
        <v>61.118</v>
      </c>
      <c r="C461">
        <v>52.166</v>
      </c>
      <c r="D461">
        <v>377.892</v>
      </c>
      <c r="E461">
        <v>1497.971</v>
      </c>
      <c r="F461">
        <v>128.084</v>
      </c>
      <c r="G461">
        <v>542.687</v>
      </c>
      <c r="H461">
        <v>36.802</v>
      </c>
      <c r="I461">
        <v>19.842</v>
      </c>
      <c r="J461">
        <v>89.626</v>
      </c>
      <c r="K461">
        <v>2692.904</v>
      </c>
    </row>
    <row r="462" spans="1:26">
      <c r="A462" s="6">
        <v>40330.0</v>
      </c>
      <c r="B462">
        <v>60.38</v>
      </c>
      <c r="C462">
        <v>50.144</v>
      </c>
      <c r="D462">
        <v>516.806</v>
      </c>
      <c r="E462">
        <v>1641.633</v>
      </c>
      <c r="F462">
        <v>154.885</v>
      </c>
      <c r="G462">
        <v>544.113</v>
      </c>
      <c r="H462">
        <v>44.619</v>
      </c>
      <c r="I462">
        <v>26.656</v>
      </c>
      <c r="J462">
        <v>92.63</v>
      </c>
      <c r="K462">
        <v>3021.343</v>
      </c>
    </row>
    <row r="463" spans="1:26">
      <c r="A463" s="6">
        <v>40360.0</v>
      </c>
      <c r="B463">
        <v>60.747</v>
      </c>
      <c r="C463">
        <v>50.246</v>
      </c>
      <c r="D463">
        <v>469.536</v>
      </c>
      <c r="E463">
        <v>1657.329</v>
      </c>
      <c r="F463">
        <v>141.093</v>
      </c>
      <c r="G463">
        <v>578.254</v>
      </c>
      <c r="H463">
        <v>40.69</v>
      </c>
      <c r="I463">
        <v>33.88</v>
      </c>
      <c r="J463">
        <v>86.742</v>
      </c>
      <c r="K463">
        <v>3007.524</v>
      </c>
    </row>
    <row r="464" spans="1:26">
      <c r="A464" s="6">
        <v>40391.0</v>
      </c>
      <c r="B464">
        <v>61.801</v>
      </c>
      <c r="C464">
        <v>50.115</v>
      </c>
      <c r="D464">
        <v>536.642</v>
      </c>
      <c r="E464">
        <v>1715.662</v>
      </c>
      <c r="F464">
        <v>129.265</v>
      </c>
      <c r="G464">
        <v>568.969</v>
      </c>
      <c r="H464">
        <v>49.625</v>
      </c>
      <c r="I464">
        <v>3.129</v>
      </c>
      <c r="J464">
        <v>96.778</v>
      </c>
      <c r="K464">
        <v>3100.07</v>
      </c>
    </row>
    <row r="465" spans="1:26">
      <c r="A465" s="6">
        <v>40422.0</v>
      </c>
      <c r="B465">
        <v>64.541</v>
      </c>
      <c r="C465">
        <v>50.587</v>
      </c>
      <c r="D465">
        <v>462.884</v>
      </c>
      <c r="E465">
        <v>1751.579</v>
      </c>
      <c r="F465">
        <v>136.173</v>
      </c>
      <c r="G465">
        <v>504.463</v>
      </c>
      <c r="H465">
        <v>49.751</v>
      </c>
      <c r="I465">
        <v>-0.548</v>
      </c>
      <c r="J465">
        <v>87.707</v>
      </c>
      <c r="K465">
        <v>2992.009</v>
      </c>
    </row>
    <row r="466" spans="1:26">
      <c r="A466" s="6">
        <v>40452.0</v>
      </c>
      <c r="B466">
        <v>58.963</v>
      </c>
      <c r="C466">
        <v>52.146</v>
      </c>
      <c r="D466">
        <v>434.338</v>
      </c>
      <c r="E466">
        <v>1615.677</v>
      </c>
      <c r="F466">
        <v>127.387</v>
      </c>
      <c r="G466">
        <v>463.185</v>
      </c>
      <c r="H466">
        <v>37.398</v>
      </c>
      <c r="I466">
        <v>17.313</v>
      </c>
      <c r="J466">
        <v>88.47</v>
      </c>
      <c r="K466">
        <v>2783.767</v>
      </c>
    </row>
    <row r="467" spans="1:26">
      <c r="A467" s="6">
        <v>40483.0</v>
      </c>
      <c r="B467">
        <v>60.892</v>
      </c>
      <c r="C467">
        <v>55.781</v>
      </c>
      <c r="D467">
        <v>294.709</v>
      </c>
      <c r="E467">
        <v>1496.017</v>
      </c>
      <c r="F467">
        <v>124.53</v>
      </c>
      <c r="G467">
        <v>538.827</v>
      </c>
      <c r="H467">
        <v>45.47</v>
      </c>
      <c r="I467">
        <v>28.459</v>
      </c>
      <c r="J467">
        <v>88.468</v>
      </c>
      <c r="K467">
        <v>2616.48</v>
      </c>
    </row>
    <row r="468" spans="1:26">
      <c r="A468" s="6">
        <v>40513.0</v>
      </c>
      <c r="B468">
        <v>63.831</v>
      </c>
      <c r="C468">
        <v>61.904</v>
      </c>
      <c r="D468">
        <v>203.537</v>
      </c>
      <c r="E468">
        <v>1675.447</v>
      </c>
      <c r="F468">
        <v>112.525</v>
      </c>
      <c r="G468">
        <v>541.096</v>
      </c>
      <c r="H468">
        <v>41.241</v>
      </c>
      <c r="I468">
        <v>1.858</v>
      </c>
      <c r="J468">
        <v>88.713</v>
      </c>
      <c r="K468">
        <v>2664.416</v>
      </c>
    </row>
    <row r="469" spans="1:26">
      <c r="A469" s="6">
        <v>40544.0</v>
      </c>
      <c r="B469">
        <v>59.477</v>
      </c>
      <c r="C469">
        <v>65.274</v>
      </c>
      <c r="D469">
        <v>221.101</v>
      </c>
      <c r="E469">
        <v>1613.673</v>
      </c>
      <c r="F469">
        <v>123.849</v>
      </c>
      <c r="G469">
        <v>599.138</v>
      </c>
      <c r="H469">
        <v>36.918</v>
      </c>
      <c r="I469">
        <v>5.652</v>
      </c>
      <c r="J469">
        <v>95.058</v>
      </c>
      <c r="K469">
        <v>2695.387</v>
      </c>
    </row>
    <row r="470" spans="1:26">
      <c r="A470" s="6">
        <v>40575.0</v>
      </c>
      <c r="B470">
        <v>55.311</v>
      </c>
      <c r="C470">
        <v>59.531</v>
      </c>
      <c r="D470">
        <v>248.446</v>
      </c>
      <c r="E470">
        <v>1583.955</v>
      </c>
      <c r="F470">
        <v>120.652</v>
      </c>
      <c r="G470">
        <v>515.901</v>
      </c>
      <c r="H470">
        <v>29.283</v>
      </c>
      <c r="I470">
        <v>0.376</v>
      </c>
      <c r="J470">
        <v>80.553</v>
      </c>
      <c r="K470">
        <v>2579.166</v>
      </c>
    </row>
    <row r="471" spans="1:26">
      <c r="A471" s="6">
        <v>40603.0</v>
      </c>
      <c r="B471">
        <v>61.962</v>
      </c>
      <c r="C471">
        <v>61.238</v>
      </c>
      <c r="D471">
        <v>281.64</v>
      </c>
      <c r="E471">
        <v>1567.406</v>
      </c>
      <c r="F471">
        <v>149.609</v>
      </c>
      <c r="G471">
        <v>564.954</v>
      </c>
      <c r="H471">
        <v>35.637</v>
      </c>
      <c r="I471">
        <v>20.947</v>
      </c>
      <c r="J471">
        <v>88.607</v>
      </c>
      <c r="K471">
        <v>2708.8</v>
      </c>
    </row>
    <row r="472" spans="1:26">
      <c r="A472" s="6">
        <v>40634.0</v>
      </c>
      <c r="B472">
        <v>56.833</v>
      </c>
      <c r="C472">
        <v>55.697</v>
      </c>
      <c r="D472">
        <v>310.685</v>
      </c>
      <c r="E472">
        <v>1491.579</v>
      </c>
      <c r="F472">
        <v>136.286</v>
      </c>
      <c r="G472">
        <v>550.238</v>
      </c>
      <c r="H472">
        <v>40.496</v>
      </c>
      <c r="I472">
        <v>11.115</v>
      </c>
      <c r="J472">
        <v>88.852</v>
      </c>
      <c r="K472">
        <v>2629.25</v>
      </c>
    </row>
    <row r="473" spans="1:26">
      <c r="A473" s="6">
        <v>40664.0</v>
      </c>
      <c r="B473">
        <v>63.97</v>
      </c>
      <c r="C473">
        <v>54.59</v>
      </c>
      <c r="D473">
        <v>357.109</v>
      </c>
      <c r="E473">
        <v>1599.891</v>
      </c>
      <c r="F473">
        <v>121.722</v>
      </c>
      <c r="G473">
        <v>465.115</v>
      </c>
      <c r="H473">
        <v>48.144</v>
      </c>
      <c r="I473">
        <v>40.25</v>
      </c>
      <c r="J473">
        <v>94.985</v>
      </c>
      <c r="K473">
        <v>2727.217</v>
      </c>
    </row>
    <row r="474" spans="1:26">
      <c r="A474" s="6">
        <v>40695.0</v>
      </c>
      <c r="B474">
        <v>62.892</v>
      </c>
      <c r="C474">
        <v>51.332</v>
      </c>
      <c r="D474">
        <v>454.004</v>
      </c>
      <c r="E474">
        <v>1632.282</v>
      </c>
      <c r="F474">
        <v>125.097</v>
      </c>
      <c r="G474">
        <v>521.628</v>
      </c>
      <c r="H474">
        <v>41.473</v>
      </c>
      <c r="I474">
        <v>16.717</v>
      </c>
      <c r="J474">
        <v>98.269</v>
      </c>
      <c r="K474">
        <v>2889.471</v>
      </c>
    </row>
    <row r="475" spans="1:26">
      <c r="A475" s="6">
        <v>40725.0</v>
      </c>
      <c r="B475">
        <v>56.893</v>
      </c>
      <c r="C475">
        <v>51.058</v>
      </c>
      <c r="D475">
        <v>464.886</v>
      </c>
      <c r="E475">
        <v>1637.644</v>
      </c>
      <c r="F475">
        <v>118.527</v>
      </c>
      <c r="G475">
        <v>575.805</v>
      </c>
      <c r="H475">
        <v>38.471</v>
      </c>
      <c r="I475">
        <v>9.587</v>
      </c>
      <c r="J475">
        <v>91.878</v>
      </c>
      <c r="K475">
        <v>2936.797</v>
      </c>
    </row>
    <row r="476" spans="1:26">
      <c r="A476" s="6">
        <v>40756.0</v>
      </c>
      <c r="B476">
        <v>63.46</v>
      </c>
      <c r="C476">
        <v>52.074</v>
      </c>
      <c r="D476">
        <v>544.712</v>
      </c>
      <c r="E476">
        <v>1706.495</v>
      </c>
      <c r="F476">
        <v>136.938</v>
      </c>
      <c r="G476">
        <v>508.522</v>
      </c>
      <c r="H476">
        <v>52.092</v>
      </c>
      <c r="I476">
        <v>2.046</v>
      </c>
      <c r="J476">
        <v>92.347</v>
      </c>
      <c r="K476">
        <v>3043.152</v>
      </c>
    </row>
    <row r="477" spans="1:26">
      <c r="A477" s="6">
        <v>40787.0</v>
      </c>
      <c r="B477">
        <v>63.857</v>
      </c>
      <c r="C477">
        <v>52.577</v>
      </c>
      <c r="D477">
        <v>461.756</v>
      </c>
      <c r="E477">
        <v>1687.991</v>
      </c>
      <c r="F477">
        <v>124.898</v>
      </c>
      <c r="G477">
        <v>466.058</v>
      </c>
      <c r="H477">
        <v>36.998</v>
      </c>
      <c r="I477">
        <v>13.708</v>
      </c>
      <c r="J477">
        <v>88.107</v>
      </c>
      <c r="K477">
        <v>2879.514</v>
      </c>
    </row>
    <row r="478" spans="1:26">
      <c r="A478" s="6">
        <v>40817.0</v>
      </c>
      <c r="B478">
        <v>60.793</v>
      </c>
      <c r="C478">
        <v>55.734</v>
      </c>
      <c r="D478">
        <v>422.931</v>
      </c>
      <c r="E478">
        <v>1688.91</v>
      </c>
      <c r="F478">
        <v>102.48</v>
      </c>
      <c r="G478">
        <v>486.44</v>
      </c>
      <c r="H478">
        <v>46.023</v>
      </c>
      <c r="I478">
        <v>8.282</v>
      </c>
      <c r="J478">
        <v>90.02</v>
      </c>
      <c r="K478">
        <v>2845.085</v>
      </c>
    </row>
    <row r="479" spans="1:26">
      <c r="A479" s="6">
        <v>40848.0</v>
      </c>
      <c r="B479">
        <v>60.383</v>
      </c>
      <c r="C479">
        <v>58.26</v>
      </c>
      <c r="D479">
        <v>296.982</v>
      </c>
      <c r="E479">
        <v>1721.03</v>
      </c>
      <c r="F479">
        <v>124.086</v>
      </c>
      <c r="G479">
        <v>507.179</v>
      </c>
      <c r="H479">
        <v>45.111</v>
      </c>
      <c r="I479">
        <v>2.144</v>
      </c>
      <c r="J479">
        <v>92.422</v>
      </c>
      <c r="K479">
        <v>2788.954</v>
      </c>
    </row>
    <row r="480" spans="1:26">
      <c r="A480" s="6">
        <v>40878.0</v>
      </c>
      <c r="B480">
        <v>64.412</v>
      </c>
      <c r="C480">
        <v>62.657</v>
      </c>
      <c r="D480">
        <v>186.971</v>
      </c>
      <c r="E480">
        <v>1733.578</v>
      </c>
      <c r="F480">
        <v>110.734</v>
      </c>
      <c r="G480">
        <v>473.339</v>
      </c>
      <c r="H480">
        <v>23.178</v>
      </c>
      <c r="I480">
        <v>9.625</v>
      </c>
      <c r="J480">
        <v>94.056</v>
      </c>
      <c r="K480">
        <v>2631.481</v>
      </c>
    </row>
    <row r="481" spans="1:26">
      <c r="A481" s="6">
        <v>40909.0</v>
      </c>
      <c r="B481">
        <v>57.945</v>
      </c>
      <c r="C481">
        <v>66.412</v>
      </c>
      <c r="D481">
        <v>201.059</v>
      </c>
      <c r="E481">
        <v>1725.708</v>
      </c>
      <c r="F481">
        <v>121.366</v>
      </c>
      <c r="G481">
        <v>501.917</v>
      </c>
      <c r="H481">
        <v>45.321</v>
      </c>
      <c r="I481">
        <v>6.086</v>
      </c>
      <c r="J481">
        <v>89.79</v>
      </c>
      <c r="K481">
        <v>2691.246</v>
      </c>
    </row>
    <row r="482" spans="1:26">
      <c r="A482" s="6">
        <v>40940.0</v>
      </c>
      <c r="B482">
        <v>57.474</v>
      </c>
      <c r="C482">
        <v>62.088</v>
      </c>
      <c r="D482">
        <v>220.437</v>
      </c>
      <c r="E482">
        <v>1675.209</v>
      </c>
      <c r="F482">
        <v>138.793</v>
      </c>
      <c r="G482">
        <v>442.594</v>
      </c>
      <c r="H482">
        <v>33.469</v>
      </c>
      <c r="I482">
        <v>5.571</v>
      </c>
      <c r="J482">
        <v>87.673</v>
      </c>
      <c r="K482">
        <v>2603.746</v>
      </c>
    </row>
    <row r="483" spans="1:26">
      <c r="A483" s="6">
        <v>40969.0</v>
      </c>
      <c r="B483">
        <v>64.568</v>
      </c>
      <c r="C483">
        <v>60.15</v>
      </c>
      <c r="D483">
        <v>234.04</v>
      </c>
      <c r="E483">
        <v>1656.153</v>
      </c>
      <c r="F483">
        <v>110.293</v>
      </c>
      <c r="G483">
        <v>439.615</v>
      </c>
      <c r="H483">
        <v>38.646</v>
      </c>
      <c r="I483">
        <v>2.018</v>
      </c>
      <c r="J483">
        <v>88.47</v>
      </c>
      <c r="K483">
        <v>2569.237</v>
      </c>
    </row>
    <row r="484" spans="1:26">
      <c r="A484" s="6">
        <v>41000.0</v>
      </c>
      <c r="B484">
        <v>60.733</v>
      </c>
      <c r="C484">
        <v>56.847</v>
      </c>
      <c r="D484">
        <v>326.531</v>
      </c>
      <c r="E484">
        <v>1613.476</v>
      </c>
      <c r="F484">
        <v>124.935</v>
      </c>
      <c r="G484">
        <v>423.609</v>
      </c>
      <c r="H484">
        <v>42.534</v>
      </c>
      <c r="I484">
        <v>6.804</v>
      </c>
      <c r="J484">
        <v>83.839</v>
      </c>
      <c r="K484">
        <v>2621.729</v>
      </c>
    </row>
    <row r="485" spans="1:26">
      <c r="A485" s="6">
        <v>41030.0</v>
      </c>
      <c r="B485">
        <v>63.252</v>
      </c>
      <c r="C485">
        <v>55.925</v>
      </c>
      <c r="D485">
        <v>382.743</v>
      </c>
      <c r="E485">
        <v>1746.64</v>
      </c>
      <c r="F485">
        <v>121.892</v>
      </c>
      <c r="G485">
        <v>466.786</v>
      </c>
      <c r="H485">
        <v>47.088</v>
      </c>
      <c r="I485">
        <v>25.04</v>
      </c>
      <c r="J485">
        <v>89.826</v>
      </c>
      <c r="K485">
        <v>2880.015</v>
      </c>
    </row>
    <row r="486" spans="1:26">
      <c r="A486" s="6">
        <v>41061.0</v>
      </c>
      <c r="B486">
        <v>56.448</v>
      </c>
      <c r="C486">
        <v>54.385</v>
      </c>
      <c r="D486">
        <v>455.138</v>
      </c>
      <c r="E486">
        <v>1740.402</v>
      </c>
      <c r="F486">
        <v>107.54</v>
      </c>
      <c r="G486">
        <v>440.258</v>
      </c>
      <c r="H486">
        <v>46.535</v>
      </c>
      <c r="I486">
        <v>7.245</v>
      </c>
      <c r="J486">
        <v>83.722</v>
      </c>
      <c r="K486">
        <v>2880.839</v>
      </c>
    </row>
    <row r="487" spans="1:26">
      <c r="A487" s="6">
        <v>41091.0</v>
      </c>
      <c r="B487">
        <v>57.102</v>
      </c>
      <c r="C487">
        <v>54.367</v>
      </c>
      <c r="D487">
        <v>463.71</v>
      </c>
      <c r="E487">
        <v>1804.463</v>
      </c>
      <c r="F487">
        <v>107.091</v>
      </c>
      <c r="G487">
        <v>448.83</v>
      </c>
      <c r="H487">
        <v>40.712</v>
      </c>
      <c r="I487">
        <v>2.517</v>
      </c>
      <c r="J487">
        <v>95.575</v>
      </c>
      <c r="K487">
        <v>2962.899</v>
      </c>
    </row>
    <row r="488" spans="1:26">
      <c r="A488" s="6">
        <v>41122.0</v>
      </c>
      <c r="B488">
        <v>61.868</v>
      </c>
      <c r="C488">
        <v>56.057</v>
      </c>
      <c r="D488">
        <v>496.93</v>
      </c>
      <c r="E488">
        <v>1822.174</v>
      </c>
      <c r="F488">
        <v>109.706</v>
      </c>
      <c r="G488">
        <v>445.028</v>
      </c>
      <c r="H488">
        <v>49.298</v>
      </c>
      <c r="I488">
        <v>10.926</v>
      </c>
      <c r="J488">
        <v>81.269</v>
      </c>
      <c r="K488">
        <v>3015.332</v>
      </c>
    </row>
    <row r="489" spans="1:26">
      <c r="A489" s="6">
        <v>41153.0</v>
      </c>
      <c r="B489">
        <v>52.888</v>
      </c>
      <c r="C489">
        <v>55.712</v>
      </c>
      <c r="D489">
        <v>444.748</v>
      </c>
      <c r="E489">
        <v>1775.318</v>
      </c>
      <c r="F489">
        <v>106.108</v>
      </c>
      <c r="G489">
        <v>394.834</v>
      </c>
      <c r="H489">
        <v>44.517</v>
      </c>
      <c r="I489">
        <v>0.429</v>
      </c>
      <c r="J489">
        <v>86.875</v>
      </c>
      <c r="K489">
        <v>2852.829</v>
      </c>
    </row>
    <row r="490" spans="1:26">
      <c r="A490" s="6">
        <v>41183.0</v>
      </c>
      <c r="B490">
        <v>56.119</v>
      </c>
      <c r="C490">
        <v>59.176</v>
      </c>
      <c r="D490">
        <v>373.941</v>
      </c>
      <c r="E490">
        <v>1882.812</v>
      </c>
      <c r="F490">
        <v>112.27</v>
      </c>
      <c r="G490">
        <v>426.42</v>
      </c>
      <c r="H490">
        <v>36.482</v>
      </c>
      <c r="I490">
        <v>7.901</v>
      </c>
      <c r="J490">
        <v>89.739</v>
      </c>
      <c r="K490">
        <v>2929.565</v>
      </c>
    </row>
    <row r="491" spans="1:26">
      <c r="A491" s="6">
        <v>41214.0</v>
      </c>
      <c r="B491">
        <v>58.413</v>
      </c>
      <c r="C491">
        <v>60.928</v>
      </c>
      <c r="D491">
        <v>281.554</v>
      </c>
      <c r="E491">
        <v>1723.98</v>
      </c>
      <c r="F491">
        <v>121.105</v>
      </c>
      <c r="G491">
        <v>445.093</v>
      </c>
      <c r="H491">
        <v>45.292</v>
      </c>
      <c r="I491">
        <v>13.528</v>
      </c>
      <c r="J491">
        <v>88.518</v>
      </c>
      <c r="K491">
        <v>2719.069</v>
      </c>
    </row>
    <row r="492" spans="1:26">
      <c r="A492" s="6">
        <v>41244.0</v>
      </c>
      <c r="B492">
        <v>60.179</v>
      </c>
      <c r="C492">
        <v>64.105</v>
      </c>
      <c r="D492">
        <v>200.668</v>
      </c>
      <c r="E492">
        <v>1788.887</v>
      </c>
      <c r="F492">
        <v>92.156</v>
      </c>
      <c r="G492">
        <v>450.949</v>
      </c>
      <c r="H492">
        <v>43.93</v>
      </c>
      <c r="I492">
        <v>3.648</v>
      </c>
      <c r="J492">
        <v>94.149</v>
      </c>
      <c r="K492">
        <v>2674.387</v>
      </c>
    </row>
    <row r="493" spans="1:26">
      <c r="A493" s="6">
        <v>41275.0</v>
      </c>
      <c r="B493">
        <v>62.188</v>
      </c>
      <c r="C493">
        <v>66.431</v>
      </c>
      <c r="D493">
        <v>223.622</v>
      </c>
      <c r="E493">
        <v>1834.453</v>
      </c>
      <c r="F493">
        <v>127.179</v>
      </c>
      <c r="G493">
        <v>475.354</v>
      </c>
      <c r="H493">
        <v>47.051</v>
      </c>
      <c r="I493">
        <v>58.258</v>
      </c>
      <c r="J493">
        <v>87.837</v>
      </c>
      <c r="K493">
        <v>2853.754</v>
      </c>
    </row>
    <row r="494" spans="1:26">
      <c r="A494" s="6">
        <v>41306.0</v>
      </c>
      <c r="B494">
        <v>56.027</v>
      </c>
      <c r="C494">
        <v>61.422</v>
      </c>
      <c r="D494">
        <v>214.564</v>
      </c>
      <c r="E494">
        <v>1864.543</v>
      </c>
      <c r="F494">
        <v>127.333</v>
      </c>
      <c r="G494">
        <v>461.373</v>
      </c>
      <c r="H494">
        <v>30.796</v>
      </c>
      <c r="I494">
        <v>42.714</v>
      </c>
      <c r="J494">
        <v>92.171</v>
      </c>
      <c r="K494">
        <v>2833.494</v>
      </c>
    </row>
    <row r="495" spans="1:26">
      <c r="A495" s="6">
        <v>41334.0</v>
      </c>
      <c r="B495">
        <v>61.674</v>
      </c>
      <c r="C495">
        <v>64.196</v>
      </c>
      <c r="D495">
        <v>235.579</v>
      </c>
      <c r="E495">
        <v>1762.047</v>
      </c>
      <c r="F495">
        <v>126.718</v>
      </c>
      <c r="G495">
        <v>396.622</v>
      </c>
      <c r="H495">
        <v>32.348</v>
      </c>
      <c r="I495">
        <v>45.387</v>
      </c>
      <c r="J495">
        <v>82.991</v>
      </c>
      <c r="K495">
        <v>2681.691</v>
      </c>
    </row>
    <row r="496" spans="1:26">
      <c r="A496" s="6">
        <v>41365.0</v>
      </c>
      <c r="B496">
        <v>61.89</v>
      </c>
      <c r="C496">
        <v>58.585</v>
      </c>
      <c r="D496">
        <v>289.886</v>
      </c>
      <c r="E496">
        <v>1744.405</v>
      </c>
      <c r="F496">
        <v>112.706</v>
      </c>
      <c r="G496">
        <v>429.7</v>
      </c>
      <c r="H496">
        <v>29.414</v>
      </c>
      <c r="I496">
        <v>63.567</v>
      </c>
      <c r="J496">
        <v>91.416</v>
      </c>
      <c r="K496">
        <v>2761.093</v>
      </c>
    </row>
    <row r="497" spans="1:26">
      <c r="A497" s="6">
        <v>41395.0</v>
      </c>
      <c r="B497">
        <v>63.637</v>
      </c>
      <c r="C497">
        <v>57.589</v>
      </c>
      <c r="D497">
        <v>308.021</v>
      </c>
      <c r="E497">
        <v>1683.96</v>
      </c>
      <c r="F497">
        <v>128.389</v>
      </c>
      <c r="G497">
        <v>476.374</v>
      </c>
      <c r="H497">
        <v>44.395</v>
      </c>
      <c r="I497">
        <v>53.484</v>
      </c>
      <c r="J497">
        <v>89.917</v>
      </c>
      <c r="K497">
        <v>2784.539</v>
      </c>
    </row>
    <row r="498" spans="1:26">
      <c r="A498" s="6">
        <v>41426.0</v>
      </c>
      <c r="B498">
        <v>60.875</v>
      </c>
      <c r="C498">
        <v>53.976</v>
      </c>
      <c r="D498">
        <v>406.073</v>
      </c>
      <c r="E498">
        <v>1771.028</v>
      </c>
      <c r="F498">
        <v>141.08</v>
      </c>
      <c r="G498">
        <v>472.159</v>
      </c>
      <c r="H498">
        <v>44.773</v>
      </c>
      <c r="I498">
        <v>42.4</v>
      </c>
      <c r="J498">
        <v>90.12</v>
      </c>
      <c r="K498">
        <v>2967.632</v>
      </c>
    </row>
    <row r="499" spans="1:26">
      <c r="A499" s="6">
        <v>41456.0</v>
      </c>
      <c r="B499">
        <v>59.839</v>
      </c>
      <c r="C499">
        <v>54.575</v>
      </c>
      <c r="D499">
        <v>452.733</v>
      </c>
      <c r="E499">
        <v>1899.906</v>
      </c>
      <c r="F499">
        <v>122.024</v>
      </c>
      <c r="G499">
        <v>479.83</v>
      </c>
      <c r="H499">
        <v>41.115</v>
      </c>
      <c r="I499">
        <v>49.903</v>
      </c>
      <c r="J499">
        <v>97.484</v>
      </c>
      <c r="K499">
        <v>3142.995</v>
      </c>
    </row>
    <row r="500" spans="1:26">
      <c r="A500" s="6">
        <v>41487.0</v>
      </c>
      <c r="B500">
        <v>62.561</v>
      </c>
      <c r="C500">
        <v>56.259</v>
      </c>
      <c r="D500">
        <v>464.176</v>
      </c>
      <c r="E500">
        <v>1864.63</v>
      </c>
      <c r="F500">
        <v>120.462</v>
      </c>
      <c r="G500">
        <v>460.12</v>
      </c>
      <c r="H500">
        <v>44.425</v>
      </c>
      <c r="I500">
        <v>53</v>
      </c>
      <c r="J500">
        <v>96.91</v>
      </c>
      <c r="K500">
        <v>3103.724</v>
      </c>
    </row>
    <row r="501" spans="1:26">
      <c r="A501" s="6">
        <v>41518.0</v>
      </c>
      <c r="B501">
        <v>62.561</v>
      </c>
      <c r="C501">
        <v>55.266</v>
      </c>
      <c r="D501">
        <v>460.761</v>
      </c>
      <c r="E501">
        <v>1992.666</v>
      </c>
      <c r="F501">
        <v>119.296</v>
      </c>
      <c r="G501">
        <v>444.485</v>
      </c>
      <c r="H501">
        <v>45.185</v>
      </c>
      <c r="I501">
        <v>56.467</v>
      </c>
      <c r="J501">
        <v>91.874</v>
      </c>
      <c r="K501">
        <v>3210.734</v>
      </c>
    </row>
    <row r="502" spans="1:26">
      <c r="A502" s="6">
        <v>41548.0</v>
      </c>
      <c r="B502">
        <v>61.57</v>
      </c>
      <c r="C502">
        <v>59.51</v>
      </c>
      <c r="D502">
        <v>377.325</v>
      </c>
      <c r="E502">
        <v>2055.192</v>
      </c>
      <c r="F502">
        <v>115.993</v>
      </c>
      <c r="G502">
        <v>411.413</v>
      </c>
      <c r="H502">
        <v>34.426</v>
      </c>
      <c r="I502">
        <v>57.097</v>
      </c>
      <c r="J502">
        <v>98.473</v>
      </c>
      <c r="K502">
        <v>3149.918</v>
      </c>
    </row>
    <row r="503" spans="1:26">
      <c r="A503" s="6">
        <v>41579.0</v>
      </c>
      <c r="B503">
        <v>59.163</v>
      </c>
      <c r="C503">
        <v>63.963</v>
      </c>
      <c r="D503">
        <v>261.799</v>
      </c>
      <c r="E503">
        <v>1989.712</v>
      </c>
      <c r="F503">
        <v>99.637</v>
      </c>
      <c r="G503">
        <v>419.053</v>
      </c>
      <c r="H503">
        <v>46.364</v>
      </c>
      <c r="I503">
        <v>53.5</v>
      </c>
      <c r="J503">
        <v>94.679</v>
      </c>
      <c r="K503">
        <v>2964.744</v>
      </c>
    </row>
    <row r="504" spans="1:26">
      <c r="A504" s="6">
        <v>41609.0</v>
      </c>
      <c r="B504">
        <v>59.623</v>
      </c>
      <c r="C504">
        <v>69.361</v>
      </c>
      <c r="D504">
        <v>179.89</v>
      </c>
      <c r="E504">
        <v>1983.024</v>
      </c>
      <c r="F504">
        <v>114.576</v>
      </c>
      <c r="G504">
        <v>454.47</v>
      </c>
      <c r="H504">
        <v>33.73</v>
      </c>
      <c r="I504">
        <v>50.097</v>
      </c>
      <c r="J504">
        <v>103.982</v>
      </c>
      <c r="K504">
        <v>2919.769</v>
      </c>
    </row>
    <row r="505" spans="1:26">
      <c r="A505" s="6">
        <v>41640.0</v>
      </c>
      <c r="B505">
        <v>42.817</v>
      </c>
      <c r="C505">
        <v>68.786</v>
      </c>
      <c r="D505">
        <v>194.643</v>
      </c>
      <c r="E505">
        <v>1869.997</v>
      </c>
      <c r="F505">
        <v>104.747</v>
      </c>
      <c r="G505">
        <v>432.57</v>
      </c>
      <c r="H505">
        <v>26.197</v>
      </c>
      <c r="I505">
        <v>47.935</v>
      </c>
      <c r="J505">
        <v>96.941</v>
      </c>
      <c r="K505">
        <v>2773.03</v>
      </c>
    </row>
    <row r="506" spans="1:26">
      <c r="A506" s="6">
        <v>41671.0</v>
      </c>
      <c r="B506">
        <v>41.176</v>
      </c>
      <c r="C506">
        <v>63.602</v>
      </c>
      <c r="D506">
        <v>208.099</v>
      </c>
      <c r="E506">
        <v>1674.556</v>
      </c>
      <c r="F506">
        <v>103.485</v>
      </c>
      <c r="G506">
        <v>441.836</v>
      </c>
      <c r="H506">
        <v>16.874</v>
      </c>
      <c r="I506">
        <v>51.071</v>
      </c>
      <c r="J506">
        <v>89.109</v>
      </c>
      <c r="K506">
        <v>2585.031</v>
      </c>
    </row>
    <row r="507" spans="1:26">
      <c r="A507" s="6">
        <v>41699.0</v>
      </c>
      <c r="B507">
        <v>45.019</v>
      </c>
      <c r="C507">
        <v>65.372</v>
      </c>
      <c r="D507">
        <v>215.136</v>
      </c>
      <c r="E507">
        <v>1611.557</v>
      </c>
      <c r="F507">
        <v>145.039</v>
      </c>
      <c r="G507">
        <v>414.955</v>
      </c>
      <c r="H507">
        <v>8.009</v>
      </c>
      <c r="I507">
        <v>52.548</v>
      </c>
      <c r="J507">
        <v>90.793</v>
      </c>
      <c r="K507">
        <v>2538.035</v>
      </c>
    </row>
    <row r="508" spans="1:26">
      <c r="A508" s="6">
        <v>41730.0</v>
      </c>
      <c r="B508">
        <v>43.832</v>
      </c>
      <c r="C508">
        <v>60.04</v>
      </c>
      <c r="D508">
        <v>277.623</v>
      </c>
      <c r="E508">
        <v>1627.425</v>
      </c>
      <c r="F508">
        <v>131.377</v>
      </c>
      <c r="G508">
        <v>380.952</v>
      </c>
      <c r="H508">
        <v>19.574</v>
      </c>
      <c r="I508">
        <v>63.633</v>
      </c>
      <c r="J508">
        <v>96.323</v>
      </c>
      <c r="K508">
        <v>2596.908</v>
      </c>
    </row>
    <row r="509" spans="1:26">
      <c r="A509" s="6">
        <v>41760.0</v>
      </c>
      <c r="B509">
        <v>46.031</v>
      </c>
      <c r="C509">
        <v>57.319</v>
      </c>
      <c r="D509">
        <v>346.307</v>
      </c>
      <c r="E509">
        <v>1584.229</v>
      </c>
      <c r="F509">
        <v>129.476</v>
      </c>
      <c r="G509">
        <v>404.175</v>
      </c>
      <c r="H509">
        <v>21.688</v>
      </c>
      <c r="I509">
        <v>54.903</v>
      </c>
      <c r="J509">
        <v>97.145</v>
      </c>
      <c r="K509">
        <v>2637.924</v>
      </c>
    </row>
    <row r="510" spans="1:26">
      <c r="A510" s="6">
        <v>41791.0</v>
      </c>
      <c r="B510">
        <v>46.758</v>
      </c>
      <c r="C510">
        <v>55.15</v>
      </c>
      <c r="D510">
        <v>402.063</v>
      </c>
      <c r="E510">
        <v>1742.752</v>
      </c>
      <c r="F510">
        <v>117.354</v>
      </c>
      <c r="G510">
        <v>382.5</v>
      </c>
      <c r="H510">
        <v>20.236</v>
      </c>
      <c r="I510">
        <v>58.767</v>
      </c>
      <c r="J510">
        <v>101.362</v>
      </c>
      <c r="K510">
        <v>2825.034</v>
      </c>
    </row>
    <row r="511" spans="1:26">
      <c r="A511" s="6">
        <v>41821.0</v>
      </c>
      <c r="B511">
        <v>50.828</v>
      </c>
      <c r="C511">
        <v>56.418</v>
      </c>
      <c r="D511">
        <v>466.442</v>
      </c>
      <c r="E511">
        <v>1739.389</v>
      </c>
      <c r="F511">
        <v>137.632</v>
      </c>
      <c r="G511">
        <v>428.497</v>
      </c>
      <c r="H511">
        <v>25.059</v>
      </c>
      <c r="I511">
        <v>62.806</v>
      </c>
      <c r="J511">
        <v>99.862</v>
      </c>
      <c r="K511">
        <v>2959.686</v>
      </c>
    </row>
    <row r="512" spans="1:26">
      <c r="A512" s="6">
        <v>41852.0</v>
      </c>
      <c r="B512">
        <v>50.509</v>
      </c>
      <c r="C512">
        <v>56.625</v>
      </c>
      <c r="D512">
        <v>458.445</v>
      </c>
      <c r="E512">
        <v>1925.669</v>
      </c>
      <c r="F512">
        <v>128.125</v>
      </c>
      <c r="G512">
        <v>406.982</v>
      </c>
      <c r="H512">
        <v>20.283</v>
      </c>
      <c r="I512">
        <v>51.484</v>
      </c>
      <c r="J512">
        <v>101.437</v>
      </c>
      <c r="K512">
        <v>3092.425</v>
      </c>
    </row>
    <row r="513" spans="1:26">
      <c r="A513" s="6">
        <v>41883.0</v>
      </c>
      <c r="B513">
        <v>47.496</v>
      </c>
      <c r="C513">
        <v>55.351</v>
      </c>
      <c r="D513">
        <v>447.376</v>
      </c>
      <c r="E513">
        <v>1877.959</v>
      </c>
      <c r="F513">
        <v>144.21</v>
      </c>
      <c r="G513">
        <v>419.56</v>
      </c>
      <c r="H513">
        <v>24.9</v>
      </c>
      <c r="I513">
        <v>60.5</v>
      </c>
      <c r="J513">
        <v>96.001</v>
      </c>
      <c r="K513">
        <v>3070.506</v>
      </c>
    </row>
    <row r="514" spans="1:26">
      <c r="A514" s="6">
        <v>41913.0</v>
      </c>
      <c r="B514">
        <v>47.999</v>
      </c>
      <c r="C514">
        <v>57.462</v>
      </c>
      <c r="D514">
        <v>391.547</v>
      </c>
      <c r="E514">
        <v>1901.12</v>
      </c>
      <c r="F514">
        <v>126.549</v>
      </c>
      <c r="G514">
        <v>369.142</v>
      </c>
      <c r="H514">
        <v>23.104</v>
      </c>
      <c r="I514">
        <v>59.29</v>
      </c>
      <c r="J514">
        <v>100.78</v>
      </c>
      <c r="K514">
        <v>2971.531</v>
      </c>
    </row>
    <row r="515" spans="1:26">
      <c r="A515" s="6">
        <v>41944.0</v>
      </c>
      <c r="B515">
        <v>48.859</v>
      </c>
      <c r="C515">
        <v>63.056</v>
      </c>
      <c r="D515">
        <v>263.798</v>
      </c>
      <c r="E515">
        <v>1900.979</v>
      </c>
      <c r="F515">
        <v>137.303</v>
      </c>
      <c r="G515">
        <v>406.082</v>
      </c>
      <c r="H515">
        <v>24.957</v>
      </c>
      <c r="I515">
        <v>51.733</v>
      </c>
      <c r="J515">
        <v>93.759</v>
      </c>
      <c r="K515">
        <v>2878.611</v>
      </c>
    </row>
    <row r="516" spans="1:26">
      <c r="A516" s="6">
        <v>41974.0</v>
      </c>
      <c r="B516">
        <v>51.057</v>
      </c>
      <c r="C516">
        <v>65.825</v>
      </c>
      <c r="D516">
        <v>246.585</v>
      </c>
      <c r="E516">
        <v>1894.768</v>
      </c>
      <c r="F516">
        <v>111.193</v>
      </c>
      <c r="G516">
        <v>435.35</v>
      </c>
      <c r="H516">
        <v>14.054</v>
      </c>
      <c r="I516">
        <v>50.129</v>
      </c>
      <c r="J516">
        <v>103.942</v>
      </c>
      <c r="K516">
        <v>2856.02</v>
      </c>
    </row>
    <row r="517" spans="1:26">
      <c r="A517" s="6">
        <v>42005.0</v>
      </c>
      <c r="B517">
        <v>50.398</v>
      </c>
      <c r="C517">
        <v>68.636</v>
      </c>
      <c r="D517">
        <v>200.056</v>
      </c>
      <c r="E517">
        <v>1915.186</v>
      </c>
      <c r="F517">
        <v>152.977</v>
      </c>
      <c r="G517">
        <v>406.966</v>
      </c>
      <c r="H517">
        <v>24.095</v>
      </c>
      <c r="I517">
        <v>66.871</v>
      </c>
      <c r="J517">
        <v>96.759</v>
      </c>
      <c r="K517">
        <v>2862.909</v>
      </c>
    </row>
    <row r="518" spans="1:26">
      <c r="A518" s="6">
        <v>42036.0</v>
      </c>
      <c r="B518">
        <v>42.211</v>
      </c>
      <c r="C518">
        <v>63.337</v>
      </c>
      <c r="D518">
        <v>214.651</v>
      </c>
      <c r="E518">
        <v>1841.635</v>
      </c>
      <c r="F518">
        <v>122.598</v>
      </c>
      <c r="G518">
        <v>386.527</v>
      </c>
      <c r="H518">
        <v>10.258</v>
      </c>
      <c r="I518">
        <v>64.107</v>
      </c>
      <c r="J518">
        <v>101.727</v>
      </c>
      <c r="K518">
        <v>2741.503</v>
      </c>
    </row>
    <row r="519" spans="1:26">
      <c r="A519" s="6">
        <v>42064.0</v>
      </c>
      <c r="B519">
        <v>43.557</v>
      </c>
      <c r="C519">
        <v>62.816</v>
      </c>
      <c r="D519">
        <v>222.121</v>
      </c>
      <c r="E519">
        <v>1752.478</v>
      </c>
      <c r="F519">
        <v>152.145</v>
      </c>
      <c r="G519">
        <v>353.794</v>
      </c>
      <c r="H519">
        <v>23.512</v>
      </c>
      <c r="I519">
        <v>48.226</v>
      </c>
      <c r="J519">
        <v>99.016</v>
      </c>
      <c r="K519">
        <v>2651.291</v>
      </c>
    </row>
    <row r="520" spans="1:26">
      <c r="A520" s="6">
        <v>42095.0</v>
      </c>
      <c r="B520">
        <v>40.757</v>
      </c>
      <c r="C520">
        <v>57.496</v>
      </c>
      <c r="D520">
        <v>303.245</v>
      </c>
      <c r="E520">
        <v>1805.604</v>
      </c>
      <c r="F520">
        <v>148.328</v>
      </c>
      <c r="G520">
        <v>365.673</v>
      </c>
      <c r="H520">
        <v>23.248</v>
      </c>
      <c r="I520">
        <v>51.667</v>
      </c>
      <c r="J520">
        <v>100.896</v>
      </c>
      <c r="K520">
        <v>2798.661</v>
      </c>
    </row>
    <row r="521" spans="1:26">
      <c r="A521" s="6">
        <v>42125.0</v>
      </c>
      <c r="B521">
        <v>44.291</v>
      </c>
      <c r="C521">
        <v>56.674</v>
      </c>
      <c r="D521">
        <v>342.627</v>
      </c>
      <c r="E521">
        <v>1893.855</v>
      </c>
      <c r="F521">
        <v>158.97</v>
      </c>
      <c r="G521">
        <v>371.599</v>
      </c>
      <c r="H521">
        <v>23.24</v>
      </c>
      <c r="I521">
        <v>46.742</v>
      </c>
      <c r="J521">
        <v>92.883</v>
      </c>
      <c r="K521">
        <v>2929.915</v>
      </c>
    </row>
    <row r="522" spans="1:26">
      <c r="A522" s="6">
        <v>42156.0</v>
      </c>
      <c r="B522">
        <v>46.642</v>
      </c>
      <c r="C522">
        <v>52.875</v>
      </c>
      <c r="D522">
        <v>471.79</v>
      </c>
      <c r="E522">
        <v>1993.172</v>
      </c>
      <c r="F522">
        <v>131.544</v>
      </c>
      <c r="G522">
        <v>340.344</v>
      </c>
      <c r="H522">
        <v>25.175</v>
      </c>
      <c r="I522">
        <v>51.833</v>
      </c>
      <c r="J522">
        <v>99.162</v>
      </c>
      <c r="K522">
        <v>3113.02</v>
      </c>
    </row>
    <row r="523" spans="1:26">
      <c r="A523" s="6">
        <v>42186.0</v>
      </c>
      <c r="B523">
        <v>47.552</v>
      </c>
      <c r="C523">
        <v>53.858</v>
      </c>
      <c r="D523">
        <v>480.155</v>
      </c>
      <c r="E523">
        <v>2045.422</v>
      </c>
      <c r="F523">
        <v>156.338</v>
      </c>
      <c r="G523">
        <v>364.411</v>
      </c>
      <c r="H523">
        <v>23.557</v>
      </c>
      <c r="I523">
        <v>47.935</v>
      </c>
      <c r="J523">
        <v>102.59</v>
      </c>
      <c r="K523">
        <v>3220.409</v>
      </c>
    </row>
    <row r="524" spans="1:26">
      <c r="A524" s="6">
        <v>42217.0</v>
      </c>
      <c r="B524">
        <v>45.181</v>
      </c>
      <c r="C524">
        <v>54.637</v>
      </c>
      <c r="D524">
        <v>510.449</v>
      </c>
      <c r="E524">
        <v>1994.885</v>
      </c>
      <c r="F524">
        <v>121.383</v>
      </c>
      <c r="G524">
        <v>409.062</v>
      </c>
      <c r="H524">
        <v>24.665</v>
      </c>
      <c r="I524">
        <v>48.29</v>
      </c>
      <c r="J524">
        <v>91.367</v>
      </c>
      <c r="K524">
        <v>3200.101</v>
      </c>
    </row>
    <row r="525" spans="1:26">
      <c r="A525" s="6">
        <v>42248.0</v>
      </c>
      <c r="B525">
        <v>40.107</v>
      </c>
      <c r="C525">
        <v>53.201</v>
      </c>
      <c r="D525">
        <v>469.045</v>
      </c>
      <c r="E525">
        <v>1891.679</v>
      </c>
      <c r="F525">
        <v>127.316</v>
      </c>
      <c r="G525">
        <v>377.32</v>
      </c>
      <c r="H525">
        <v>15.608</v>
      </c>
      <c r="I525">
        <v>57.967</v>
      </c>
      <c r="J525">
        <v>101.277</v>
      </c>
      <c r="K525">
        <v>3040.211</v>
      </c>
    </row>
    <row r="526" spans="1:26">
      <c r="A526" s="6">
        <v>42278.0</v>
      </c>
      <c r="B526">
        <v>41.881</v>
      </c>
      <c r="C526">
        <v>57.004</v>
      </c>
      <c r="D526">
        <v>399.846</v>
      </c>
      <c r="E526">
        <v>1946.039</v>
      </c>
      <c r="F526">
        <v>145.128</v>
      </c>
      <c r="G526">
        <v>381.389</v>
      </c>
      <c r="H526">
        <v>19.813</v>
      </c>
      <c r="I526">
        <v>41.097</v>
      </c>
      <c r="J526">
        <v>92.701</v>
      </c>
      <c r="K526">
        <v>3026.012</v>
      </c>
    </row>
    <row r="527" spans="1:26">
      <c r="A527" s="6">
        <v>42309.0</v>
      </c>
      <c r="B527">
        <v>39.065</v>
      </c>
      <c r="C527">
        <v>59.751</v>
      </c>
      <c r="D527">
        <v>286.707</v>
      </c>
      <c r="E527">
        <v>1901.066</v>
      </c>
      <c r="F527">
        <v>104.044</v>
      </c>
      <c r="G527">
        <v>382</v>
      </c>
      <c r="H527">
        <v>18.566</v>
      </c>
      <c r="I527">
        <v>57.533</v>
      </c>
      <c r="J527">
        <v>99.799</v>
      </c>
      <c r="K527">
        <v>2849.716</v>
      </c>
    </row>
    <row r="528" spans="1:26">
      <c r="A528" s="6">
        <v>42339.0</v>
      </c>
      <c r="B528">
        <v>38.799</v>
      </c>
      <c r="C528">
        <v>62.996</v>
      </c>
      <c r="D528">
        <v>212.221</v>
      </c>
      <c r="E528">
        <v>2024.791</v>
      </c>
      <c r="F528">
        <v>129.511</v>
      </c>
      <c r="G528">
        <v>397.558</v>
      </c>
      <c r="H528">
        <v>16.858</v>
      </c>
      <c r="I528">
        <v>41.161</v>
      </c>
      <c r="J528">
        <v>104.794</v>
      </c>
      <c r="K528">
        <v>2926.895</v>
      </c>
    </row>
    <row r="529" spans="1:26">
      <c r="A529" s="6">
        <v>42370.0</v>
      </c>
      <c r="B529">
        <v>35.081</v>
      </c>
      <c r="C529">
        <v>68.895</v>
      </c>
      <c r="D529">
        <v>194.702</v>
      </c>
      <c r="E529">
        <v>1955.637</v>
      </c>
      <c r="F529">
        <v>135.677</v>
      </c>
      <c r="G529">
        <v>377.314</v>
      </c>
      <c r="H529">
        <v>22.982</v>
      </c>
      <c r="I529">
        <v>46.516</v>
      </c>
      <c r="J529">
        <v>102.195</v>
      </c>
      <c r="K529">
        <v>2835.023</v>
      </c>
    </row>
    <row r="530" spans="1:26">
      <c r="A530" s="6">
        <v>42401.0</v>
      </c>
      <c r="B530">
        <v>35.952</v>
      </c>
      <c r="C530">
        <v>63.327</v>
      </c>
      <c r="D530">
        <v>230.378</v>
      </c>
      <c r="E530">
        <v>1942.79</v>
      </c>
      <c r="F530">
        <v>147.72</v>
      </c>
      <c r="G530">
        <v>373.359</v>
      </c>
      <c r="H530">
        <v>21.481</v>
      </c>
      <c r="I530">
        <v>52.966</v>
      </c>
      <c r="J530">
        <v>91.556</v>
      </c>
      <c r="K530">
        <v>2860.25</v>
      </c>
    </row>
    <row r="531" spans="1:26">
      <c r="A531" s="6">
        <v>42430.0</v>
      </c>
      <c r="B531">
        <v>37.859</v>
      </c>
      <c r="C531">
        <v>62.874</v>
      </c>
      <c r="D531">
        <v>253.905</v>
      </c>
      <c r="E531">
        <v>1960.893</v>
      </c>
      <c r="F531">
        <v>142.616</v>
      </c>
      <c r="G531">
        <v>367.59</v>
      </c>
      <c r="H531">
        <v>21.555</v>
      </c>
      <c r="I531">
        <v>58.484</v>
      </c>
      <c r="J531">
        <v>101.916</v>
      </c>
      <c r="K531">
        <v>2906.96</v>
      </c>
    </row>
    <row r="532" spans="1:26">
      <c r="A532" s="6">
        <v>42461.0</v>
      </c>
      <c r="B532">
        <v>34.964</v>
      </c>
      <c r="C532">
        <v>58.563</v>
      </c>
      <c r="D532">
        <v>300.762</v>
      </c>
      <c r="E532">
        <v>1861.77</v>
      </c>
      <c r="F532">
        <v>130.995</v>
      </c>
      <c r="G532">
        <v>369.74</v>
      </c>
      <c r="H532">
        <v>16.245</v>
      </c>
      <c r="I532">
        <v>46.367</v>
      </c>
      <c r="J532">
        <v>102.14</v>
      </c>
      <c r="K532">
        <v>2828.018</v>
      </c>
    </row>
    <row r="533" spans="1:26">
      <c r="A533" s="6">
        <v>42491.0</v>
      </c>
      <c r="B533">
        <v>36.095</v>
      </c>
      <c r="C533">
        <v>57.439</v>
      </c>
      <c r="D533">
        <v>393.676</v>
      </c>
      <c r="E533">
        <v>1940.444</v>
      </c>
      <c r="F533">
        <v>132.124</v>
      </c>
      <c r="G533">
        <v>359.247</v>
      </c>
      <c r="H533">
        <v>15.381</v>
      </c>
      <c r="I533">
        <v>58.774</v>
      </c>
      <c r="J533">
        <v>96.004</v>
      </c>
      <c r="K533">
        <v>2995.651</v>
      </c>
    </row>
    <row r="534" spans="1:26">
      <c r="A534" s="6">
        <v>42522.0</v>
      </c>
      <c r="B534">
        <v>37.097</v>
      </c>
      <c r="C534">
        <v>54.58</v>
      </c>
      <c r="D534">
        <v>482.274</v>
      </c>
      <c r="E534">
        <v>1888.23</v>
      </c>
      <c r="F534">
        <v>145.77</v>
      </c>
      <c r="G534">
        <v>363.152</v>
      </c>
      <c r="H534">
        <v>13.021</v>
      </c>
      <c r="I534">
        <v>40.233</v>
      </c>
      <c r="J534">
        <v>101.9</v>
      </c>
      <c r="K534">
        <v>3034.58</v>
      </c>
    </row>
    <row r="535" spans="1:26">
      <c r="A535" s="6">
        <v>42552.0</v>
      </c>
      <c r="B535">
        <v>37.829</v>
      </c>
      <c r="C535">
        <v>56.805</v>
      </c>
      <c r="D535">
        <v>472.303</v>
      </c>
      <c r="E535">
        <v>2024.357</v>
      </c>
      <c r="F535">
        <v>114.576</v>
      </c>
      <c r="G535">
        <v>383.664</v>
      </c>
      <c r="H535">
        <v>18.265</v>
      </c>
      <c r="I535">
        <v>46.903</v>
      </c>
      <c r="J535">
        <v>105.508</v>
      </c>
      <c r="K535">
        <v>3165.576</v>
      </c>
    </row>
    <row r="536" spans="1:26">
      <c r="A536" s="6">
        <v>42583.0</v>
      </c>
      <c r="B536">
        <v>36.829</v>
      </c>
      <c r="C536">
        <v>57.904</v>
      </c>
      <c r="D536">
        <v>523.558</v>
      </c>
      <c r="E536">
        <v>1937.23</v>
      </c>
      <c r="F536">
        <v>123.79</v>
      </c>
      <c r="G536">
        <v>371.391</v>
      </c>
      <c r="H536">
        <v>26.142</v>
      </c>
      <c r="I536">
        <v>43.032</v>
      </c>
      <c r="J536">
        <v>105.485</v>
      </c>
      <c r="K536">
        <v>3130.628</v>
      </c>
    </row>
    <row r="537" spans="1:26">
      <c r="A537" s="6">
        <v>42614.0</v>
      </c>
      <c r="B537">
        <v>35.275</v>
      </c>
      <c r="C537">
        <v>56.083</v>
      </c>
      <c r="D537">
        <v>438.85</v>
      </c>
      <c r="E537">
        <v>2019.982</v>
      </c>
      <c r="F537">
        <v>125.193</v>
      </c>
      <c r="G537">
        <v>363.735</v>
      </c>
      <c r="H537">
        <v>15.704</v>
      </c>
      <c r="I537">
        <v>55.567</v>
      </c>
      <c r="J537">
        <v>102.777</v>
      </c>
      <c r="K537">
        <v>3121.808</v>
      </c>
    </row>
    <row r="538" spans="1:26">
      <c r="A538" s="6">
        <v>42644.0</v>
      </c>
      <c r="B538">
        <v>35.245</v>
      </c>
      <c r="C538">
        <v>58.369</v>
      </c>
      <c r="D538">
        <v>417.186</v>
      </c>
      <c r="E538">
        <v>2044.785</v>
      </c>
      <c r="F538">
        <v>131.49</v>
      </c>
      <c r="G538">
        <v>364.809</v>
      </c>
      <c r="H538">
        <v>19.149</v>
      </c>
      <c r="I538">
        <v>41.097</v>
      </c>
      <c r="J538">
        <v>84.966</v>
      </c>
      <c r="K538">
        <v>3103.482</v>
      </c>
    </row>
    <row r="539" spans="1:26">
      <c r="A539" s="6">
        <v>42675.0</v>
      </c>
      <c r="B539">
        <v>35.015</v>
      </c>
      <c r="C539">
        <v>61.961</v>
      </c>
      <c r="D539">
        <v>309.735</v>
      </c>
      <c r="E539">
        <v>1890.948</v>
      </c>
      <c r="F539">
        <v>120.944</v>
      </c>
      <c r="G539">
        <v>373.024</v>
      </c>
      <c r="H539">
        <v>30.702</v>
      </c>
      <c r="I539">
        <v>49.367</v>
      </c>
      <c r="J539">
        <v>103.757</v>
      </c>
      <c r="K539">
        <v>2878.476</v>
      </c>
    </row>
    <row r="540" spans="1:26">
      <c r="A540" s="6">
        <v>42705.0</v>
      </c>
      <c r="B540">
        <v>38.072</v>
      </c>
      <c r="C540">
        <v>70.289</v>
      </c>
      <c r="D540">
        <v>195.212</v>
      </c>
      <c r="E540">
        <v>1850.189</v>
      </c>
      <c r="F540">
        <v>115.271</v>
      </c>
      <c r="G540">
        <v>389.89</v>
      </c>
      <c r="H540">
        <v>23.135</v>
      </c>
      <c r="I540">
        <v>45.484</v>
      </c>
      <c r="J540">
        <v>102.119</v>
      </c>
      <c r="K540">
        <v>2721.299</v>
      </c>
    </row>
    <row r="541" spans="1:26">
      <c r="A541" s="6">
        <v>42736.0</v>
      </c>
      <c r="B541">
        <v>37.779</v>
      </c>
      <c r="C541">
        <v>69.903</v>
      </c>
      <c r="D541">
        <v>183.325</v>
      </c>
      <c r="E541">
        <v>2027.822</v>
      </c>
      <c r="F541">
        <v>135.775</v>
      </c>
      <c r="G541">
        <v>366.814</v>
      </c>
      <c r="H541">
        <v>25.373</v>
      </c>
      <c r="I541">
        <v>55.258</v>
      </c>
      <c r="J541">
        <v>100.967</v>
      </c>
      <c r="K541">
        <v>2895.334</v>
      </c>
    </row>
    <row r="542" spans="1:26">
      <c r="A542" s="6">
        <v>42767.0</v>
      </c>
      <c r="B542">
        <v>36.118</v>
      </c>
      <c r="C542">
        <v>61.664</v>
      </c>
      <c r="D542">
        <v>241.918</v>
      </c>
      <c r="E542">
        <v>1831.539</v>
      </c>
      <c r="F542">
        <v>127.752</v>
      </c>
      <c r="G542">
        <v>404.289</v>
      </c>
      <c r="H542">
        <v>12.691</v>
      </c>
      <c r="I542">
        <v>55.071</v>
      </c>
      <c r="J542">
        <v>102.074</v>
      </c>
      <c r="K542">
        <v>2775.334</v>
      </c>
    </row>
    <row r="543" spans="1:26">
      <c r="A543" s="6">
        <v>42795.0</v>
      </c>
      <c r="B543">
        <v>37.965</v>
      </c>
      <c r="C543">
        <v>66.157</v>
      </c>
      <c r="D543">
        <v>259.662</v>
      </c>
      <c r="E543">
        <v>1960.531</v>
      </c>
      <c r="F543">
        <v>143.204</v>
      </c>
      <c r="G543">
        <v>429.996</v>
      </c>
      <c r="H543">
        <v>9.761</v>
      </c>
      <c r="I543">
        <v>52.548</v>
      </c>
      <c r="J543">
        <v>105.376</v>
      </c>
      <c r="K543">
        <v>2961.078</v>
      </c>
    </row>
    <row r="544" spans="1:26">
      <c r="A544" s="6">
        <v>42826.0</v>
      </c>
      <c r="B544">
        <v>38.048</v>
      </c>
      <c r="C544">
        <v>59.411</v>
      </c>
      <c r="D544">
        <v>316.265</v>
      </c>
      <c r="E544">
        <v>1987.775</v>
      </c>
      <c r="F544">
        <v>127.786</v>
      </c>
      <c r="G544">
        <v>424.143</v>
      </c>
      <c r="H544">
        <v>18.66</v>
      </c>
      <c r="I544">
        <v>40.833</v>
      </c>
      <c r="J544">
        <v>99.999</v>
      </c>
      <c r="K544">
        <v>3015.461</v>
      </c>
    </row>
    <row r="545" spans="1:26">
      <c r="A545" s="6">
        <v>42856.0</v>
      </c>
      <c r="B545">
        <v>39.148</v>
      </c>
      <c r="C545">
        <v>58.802</v>
      </c>
      <c r="D545">
        <v>366.577</v>
      </c>
      <c r="E545">
        <v>1976.848</v>
      </c>
      <c r="F545">
        <v>131.162</v>
      </c>
      <c r="G545">
        <v>433.278</v>
      </c>
      <c r="H545">
        <v>20.642</v>
      </c>
      <c r="I545">
        <v>48.29</v>
      </c>
      <c r="J545">
        <v>106.496</v>
      </c>
      <c r="K545">
        <v>3083.292</v>
      </c>
    </row>
    <row r="546" spans="1:26">
      <c r="A546" s="6">
        <v>42887.0</v>
      </c>
      <c r="B546">
        <v>37.014</v>
      </c>
      <c r="C546">
        <v>56.915</v>
      </c>
      <c r="D546">
        <v>474.901</v>
      </c>
      <c r="E546">
        <v>2133.138</v>
      </c>
      <c r="F546">
        <v>119.728</v>
      </c>
      <c r="G546">
        <v>433.547</v>
      </c>
      <c r="H546">
        <v>15.561</v>
      </c>
      <c r="I546">
        <v>55.6</v>
      </c>
      <c r="J546">
        <v>106.633</v>
      </c>
      <c r="K546">
        <v>3339.109</v>
      </c>
    </row>
    <row r="547" spans="1:26">
      <c r="A547" s="6">
        <v>42917.0</v>
      </c>
      <c r="B547">
        <v>39.464</v>
      </c>
      <c r="C547">
        <v>57.125</v>
      </c>
      <c r="D547">
        <v>442.825</v>
      </c>
      <c r="E547">
        <v>2199.955</v>
      </c>
      <c r="F547">
        <v>115.872</v>
      </c>
      <c r="G547">
        <v>397.7</v>
      </c>
      <c r="H547">
        <v>27.988</v>
      </c>
      <c r="I547">
        <v>49.484</v>
      </c>
      <c r="J547">
        <v>105.383</v>
      </c>
      <c r="K547">
        <v>3339.208</v>
      </c>
    </row>
    <row r="548" spans="1:26">
      <c r="A548" s="6">
        <v>42948.0</v>
      </c>
      <c r="B548">
        <v>40.352</v>
      </c>
      <c r="C548">
        <v>58.957</v>
      </c>
      <c r="D548">
        <v>543.18</v>
      </c>
      <c r="E548">
        <v>1898.391</v>
      </c>
      <c r="F548">
        <v>92.116</v>
      </c>
      <c r="G548">
        <v>377.795</v>
      </c>
      <c r="H548">
        <v>17.377</v>
      </c>
      <c r="I548">
        <v>55.161</v>
      </c>
      <c r="J548">
        <v>102.166</v>
      </c>
      <c r="K548">
        <v>3086.186</v>
      </c>
    </row>
    <row r="549" spans="1:26">
      <c r="A549" s="6">
        <v>42979.0</v>
      </c>
      <c r="B549">
        <v>38.786</v>
      </c>
      <c r="C549">
        <v>57.173</v>
      </c>
      <c r="D549">
        <v>444.042</v>
      </c>
      <c r="E549">
        <v>1884.03</v>
      </c>
      <c r="F549">
        <v>114.43</v>
      </c>
      <c r="G549">
        <v>351.356</v>
      </c>
      <c r="H549">
        <v>21.203</v>
      </c>
      <c r="I549">
        <v>45.033</v>
      </c>
      <c r="J549">
        <v>92.528</v>
      </c>
      <c r="K549">
        <v>2952.623</v>
      </c>
    </row>
    <row r="550" spans="1:26">
      <c r="A550" s="6">
        <v>43009.0</v>
      </c>
      <c r="B550">
        <v>38.807</v>
      </c>
      <c r="C550">
        <v>61.625</v>
      </c>
      <c r="D550">
        <v>411.008</v>
      </c>
      <c r="E550">
        <v>2047.666</v>
      </c>
      <c r="F550">
        <v>122.885</v>
      </c>
      <c r="G550">
        <v>367.707</v>
      </c>
      <c r="H550">
        <v>9.736</v>
      </c>
      <c r="I550">
        <v>58.097</v>
      </c>
      <c r="J550">
        <v>95.921</v>
      </c>
      <c r="K550">
        <v>3113.02</v>
      </c>
    </row>
    <row r="551" spans="1:26">
      <c r="A551" s="6">
        <v>43040.0</v>
      </c>
      <c r="B551">
        <v>38.472</v>
      </c>
      <c r="C551">
        <v>65.978</v>
      </c>
      <c r="D551">
        <v>308.171</v>
      </c>
      <c r="E551">
        <v>2151.467</v>
      </c>
      <c r="F551">
        <v>122.412</v>
      </c>
      <c r="G551">
        <v>368.171</v>
      </c>
      <c r="H551">
        <v>24.446</v>
      </c>
      <c r="I551">
        <v>58.533</v>
      </c>
      <c r="J551">
        <v>110.715</v>
      </c>
      <c r="K551">
        <v>3143.916</v>
      </c>
    </row>
    <row r="552" spans="1:26">
      <c r="A552" s="6">
        <v>43070.0</v>
      </c>
      <c r="B552">
        <v>41.167</v>
      </c>
      <c r="C552">
        <v>72.037</v>
      </c>
      <c r="D552">
        <v>209.253</v>
      </c>
      <c r="E552">
        <v>2163.728</v>
      </c>
      <c r="F552">
        <v>94.319</v>
      </c>
      <c r="G552">
        <v>375.885</v>
      </c>
      <c r="H552">
        <v>23.761</v>
      </c>
      <c r="I552">
        <v>54.613</v>
      </c>
      <c r="J552">
        <v>102.406</v>
      </c>
      <c r="K552">
        <v>3023.966</v>
      </c>
    </row>
    <row r="553" spans="1:26">
      <c r="A553" s="6">
        <v>43101.0</v>
      </c>
      <c r="B553">
        <v>42.239</v>
      </c>
      <c r="C553">
        <v>104.927</v>
      </c>
      <c r="D553">
        <v>157.899</v>
      </c>
      <c r="E553">
        <v>2385.03</v>
      </c>
      <c r="F553">
        <v>105.438</v>
      </c>
      <c r="G553">
        <v>350.701</v>
      </c>
      <c r="H553">
        <v>22.145</v>
      </c>
      <c r="I553">
        <v>56.387</v>
      </c>
      <c r="J553">
        <v>101.39</v>
      </c>
      <c r="K553">
        <v>3178.99</v>
      </c>
    </row>
    <row r="554" spans="1:26">
      <c r="A554" s="6">
        <v>43132.0</v>
      </c>
      <c r="B554">
        <v>37.319</v>
      </c>
      <c r="C554">
        <v>94.19</v>
      </c>
      <c r="D554">
        <v>203.267</v>
      </c>
      <c r="E554">
        <v>2183.812</v>
      </c>
      <c r="F554">
        <v>134.528</v>
      </c>
      <c r="G554">
        <v>352.453</v>
      </c>
      <c r="H554">
        <v>11.461</v>
      </c>
      <c r="I554">
        <v>51.607</v>
      </c>
      <c r="J554">
        <v>101.669</v>
      </c>
      <c r="K554">
        <v>3038.797</v>
      </c>
    </row>
    <row r="555" spans="1:26">
      <c r="A555" s="6">
        <v>43160.0</v>
      </c>
      <c r="B555">
        <v>42.921</v>
      </c>
      <c r="C555">
        <v>99.578</v>
      </c>
      <c r="D555">
        <v>278.236</v>
      </c>
      <c r="E555">
        <v>2235.965</v>
      </c>
      <c r="F555">
        <v>132.096</v>
      </c>
      <c r="G555">
        <v>377.118</v>
      </c>
      <c r="H555">
        <v>20.011</v>
      </c>
      <c r="I555">
        <v>53.452</v>
      </c>
      <c r="J555">
        <v>99.398</v>
      </c>
      <c r="K555">
        <v>3196.275</v>
      </c>
    </row>
    <row r="556" spans="1:26">
      <c r="A556" s="6">
        <v>43191.0</v>
      </c>
      <c r="B556">
        <v>44.874</v>
      </c>
      <c r="C556">
        <v>93.714</v>
      </c>
      <c r="D556">
        <v>224.911</v>
      </c>
      <c r="E556">
        <v>2165.743</v>
      </c>
      <c r="F556">
        <v>121.869</v>
      </c>
      <c r="G556">
        <v>399.586</v>
      </c>
      <c r="H556">
        <v>20.628</v>
      </c>
      <c r="I556">
        <v>57.033</v>
      </c>
      <c r="J556">
        <v>105.024</v>
      </c>
      <c r="K556">
        <v>3094.795</v>
      </c>
    </row>
    <row r="557" spans="1:26">
      <c r="A557" s="6">
        <v>43221.0</v>
      </c>
      <c r="B557">
        <v>46.217</v>
      </c>
      <c r="C557">
        <v>89.066</v>
      </c>
      <c r="D557">
        <v>385.119</v>
      </c>
      <c r="E557">
        <v>2151.126</v>
      </c>
      <c r="F557">
        <v>102.731</v>
      </c>
      <c r="G557">
        <v>383.093</v>
      </c>
      <c r="H557">
        <v>21.657</v>
      </c>
      <c r="I557">
        <v>54.097</v>
      </c>
      <c r="J557">
        <v>105.509</v>
      </c>
      <c r="K557">
        <v>3203.332</v>
      </c>
    </row>
    <row r="558" spans="1:26">
      <c r="A558" s="6">
        <v>43252.0</v>
      </c>
      <c r="B558">
        <v>42.436</v>
      </c>
      <c r="C558">
        <v>85.289</v>
      </c>
      <c r="D558">
        <v>476.359</v>
      </c>
      <c r="E558">
        <v>2220.138</v>
      </c>
      <c r="F558">
        <v>131.224</v>
      </c>
      <c r="G558">
        <v>400.661</v>
      </c>
      <c r="H558">
        <v>23.84</v>
      </c>
      <c r="I558">
        <v>44.833</v>
      </c>
      <c r="J558">
        <v>105.749</v>
      </c>
      <c r="K558">
        <v>3402.804</v>
      </c>
    </row>
    <row r="559" spans="1:26">
      <c r="A559" s="6">
        <v>43282.0</v>
      </c>
      <c r="B559">
        <v>46.357</v>
      </c>
      <c r="C559">
        <v>86.861</v>
      </c>
      <c r="D559">
        <v>459.529</v>
      </c>
      <c r="E559">
        <v>2404.448</v>
      </c>
      <c r="F559">
        <v>127.972</v>
      </c>
      <c r="G559">
        <v>414.128</v>
      </c>
      <c r="H559">
        <v>21.042</v>
      </c>
      <c r="I559">
        <v>48.71</v>
      </c>
      <c r="J559">
        <v>105.478</v>
      </c>
      <c r="K559">
        <v>3581.307</v>
      </c>
    </row>
    <row r="560" spans="1:26">
      <c r="A560" s="6">
        <v>43313.0</v>
      </c>
      <c r="B560">
        <v>45.674</v>
      </c>
      <c r="C560">
        <v>86.878</v>
      </c>
      <c r="D560">
        <v>506.632</v>
      </c>
      <c r="E560">
        <v>2450.604</v>
      </c>
      <c r="F560">
        <v>134.206</v>
      </c>
      <c r="G560">
        <v>431.66</v>
      </c>
      <c r="H560">
        <v>30.531</v>
      </c>
      <c r="I560">
        <v>39.29</v>
      </c>
      <c r="J560">
        <v>105.48</v>
      </c>
      <c r="K560">
        <v>3698.403</v>
      </c>
    </row>
    <row r="561" spans="1:26">
      <c r="A561" s="6">
        <v>43344.0</v>
      </c>
      <c r="B561">
        <v>45.903</v>
      </c>
      <c r="C561">
        <v>86.109</v>
      </c>
      <c r="D561">
        <v>385.183</v>
      </c>
      <c r="E561">
        <v>2398.822</v>
      </c>
      <c r="F561">
        <v>99.066</v>
      </c>
      <c r="G561">
        <v>406.983</v>
      </c>
      <c r="H561">
        <v>27.713</v>
      </c>
      <c r="I561">
        <v>44.7</v>
      </c>
      <c r="J561">
        <v>103.898</v>
      </c>
      <c r="K561">
        <v>3466.366</v>
      </c>
    </row>
    <row r="562" spans="1:26">
      <c r="A562" s="6">
        <v>43374.0</v>
      </c>
      <c r="B562">
        <v>44.856</v>
      </c>
      <c r="C562">
        <v>90.441</v>
      </c>
      <c r="D562">
        <v>410.193</v>
      </c>
      <c r="E562">
        <v>2333.896</v>
      </c>
      <c r="F562">
        <v>107.435</v>
      </c>
      <c r="G562">
        <v>426.789</v>
      </c>
      <c r="H562">
        <v>30.082</v>
      </c>
      <c r="I562">
        <v>48.323</v>
      </c>
      <c r="J562">
        <v>95.66</v>
      </c>
      <c r="K562">
        <v>3452.377</v>
      </c>
    </row>
    <row r="563" spans="1:26">
      <c r="A563" s="6">
        <v>43405.0</v>
      </c>
      <c r="B563">
        <v>45.137</v>
      </c>
      <c r="C563">
        <v>98.059</v>
      </c>
      <c r="D563">
        <v>247.428</v>
      </c>
      <c r="E563">
        <v>2402.471</v>
      </c>
      <c r="F563">
        <v>117.647</v>
      </c>
      <c r="G563">
        <v>375.998</v>
      </c>
      <c r="H563">
        <v>17.935</v>
      </c>
      <c r="I563">
        <v>37.233</v>
      </c>
      <c r="J563">
        <v>106.195</v>
      </c>
      <c r="K563">
        <v>3304.907</v>
      </c>
    </row>
    <row r="564" spans="1:26">
      <c r="A564" s="6">
        <v>43435.0</v>
      </c>
      <c r="B564">
        <v>47.207</v>
      </c>
      <c r="C564">
        <v>102.732</v>
      </c>
      <c r="D564">
        <v>181.618</v>
      </c>
      <c r="E564">
        <v>2361.972</v>
      </c>
      <c r="F564">
        <v>91.368</v>
      </c>
      <c r="G564">
        <v>389.301</v>
      </c>
      <c r="H564">
        <v>17.344</v>
      </c>
      <c r="I564">
        <v>41.065</v>
      </c>
      <c r="J564">
        <v>105.969</v>
      </c>
      <c r="K564">
        <v>3188.637</v>
      </c>
    </row>
    <row r="565" spans="1:26">
      <c r="A565" s="6">
        <v>43466.0</v>
      </c>
      <c r="B565">
        <v>43.875</v>
      </c>
      <c r="C565">
        <v>107.501</v>
      </c>
      <c r="D565">
        <v>194.639</v>
      </c>
      <c r="E565">
        <v>2455.86</v>
      </c>
      <c r="F565">
        <v>113.623</v>
      </c>
      <c r="G565">
        <v>353.872</v>
      </c>
      <c r="H565">
        <v>19.253</v>
      </c>
      <c r="I565">
        <v>39.419</v>
      </c>
      <c r="J565">
        <v>103.795</v>
      </c>
      <c r="K565">
        <v>3280.462</v>
      </c>
    </row>
    <row r="566" spans="1:26">
      <c r="A566" s="6">
        <v>43497.0</v>
      </c>
      <c r="B566">
        <v>40.338</v>
      </c>
      <c r="C566">
        <v>96.643</v>
      </c>
      <c r="D566">
        <v>201.108</v>
      </c>
      <c r="E566">
        <v>2426.139</v>
      </c>
      <c r="F566">
        <v>104.599</v>
      </c>
      <c r="G566">
        <v>343.581</v>
      </c>
      <c r="H566">
        <v>6.304</v>
      </c>
      <c r="I566">
        <v>48.179</v>
      </c>
      <c r="J566">
        <v>93.838</v>
      </c>
      <c r="K566">
        <v>3223.746</v>
      </c>
    </row>
    <row r="567" spans="1:26">
      <c r="A567" s="6">
        <v>43525.0</v>
      </c>
      <c r="B567">
        <v>45.06</v>
      </c>
      <c r="C567">
        <v>100.854</v>
      </c>
      <c r="D567">
        <v>231.795</v>
      </c>
      <c r="E567">
        <v>2182.391</v>
      </c>
      <c r="F567">
        <v>97.177</v>
      </c>
      <c r="G567">
        <v>323.397</v>
      </c>
      <c r="H567">
        <v>20.482</v>
      </c>
      <c r="I567">
        <v>42.452</v>
      </c>
      <c r="J567">
        <v>92.926</v>
      </c>
      <c r="K567">
        <v>2990.62</v>
      </c>
    </row>
    <row r="568" spans="1:26">
      <c r="A568" s="6">
        <v>43556.0</v>
      </c>
      <c r="B568">
        <v>41.988</v>
      </c>
      <c r="C568">
        <v>90.259</v>
      </c>
      <c r="D568">
        <v>318.085</v>
      </c>
      <c r="E568">
        <v>2224.353</v>
      </c>
      <c r="F568">
        <v>156.114</v>
      </c>
      <c r="G568">
        <v>357.456</v>
      </c>
      <c r="H568">
        <v>16.669</v>
      </c>
      <c r="I568">
        <v>54.867</v>
      </c>
      <c r="J568">
        <v>91.316</v>
      </c>
      <c r="K568">
        <v>3218.861</v>
      </c>
    </row>
    <row r="569" spans="1:26">
      <c r="A569" s="6">
        <v>43586.0</v>
      </c>
      <c r="B569">
        <v>47.038</v>
      </c>
      <c r="C569">
        <v>89.154</v>
      </c>
      <c r="D569">
        <v>369.492</v>
      </c>
      <c r="E569">
        <v>2187.862</v>
      </c>
      <c r="F569">
        <v>106.589</v>
      </c>
      <c r="G569">
        <v>345.255</v>
      </c>
      <c r="H569">
        <v>21.748</v>
      </c>
      <c r="I569">
        <v>48.355</v>
      </c>
      <c r="J569">
        <v>89.478</v>
      </c>
      <c r="K569">
        <v>3168.779</v>
      </c>
    </row>
    <row r="570" spans="1:26">
      <c r="A570" s="6">
        <v>43617.0</v>
      </c>
      <c r="B570">
        <v>45.953</v>
      </c>
      <c r="C570">
        <v>82.767</v>
      </c>
      <c r="D570">
        <v>412.845</v>
      </c>
      <c r="E570">
        <v>2246.89</v>
      </c>
      <c r="F570">
        <v>104.483</v>
      </c>
      <c r="G570">
        <v>355.09</v>
      </c>
      <c r="H570">
        <v>29.246</v>
      </c>
      <c r="I570">
        <v>51.267</v>
      </c>
      <c r="J570">
        <v>90.464</v>
      </c>
      <c r="K570">
        <v>3290.285</v>
      </c>
    </row>
    <row r="571" spans="1:26">
      <c r="A571" s="6">
        <v>43647.0</v>
      </c>
      <c r="B571">
        <v>43.397</v>
      </c>
      <c r="C571">
        <v>84.031</v>
      </c>
      <c r="D571">
        <v>510.051</v>
      </c>
      <c r="E571">
        <v>2404.831</v>
      </c>
      <c r="F571">
        <v>129.049</v>
      </c>
      <c r="G571">
        <v>348.338</v>
      </c>
      <c r="H571">
        <v>28.397</v>
      </c>
      <c r="I571">
        <v>62.774</v>
      </c>
      <c r="J571">
        <v>98.323</v>
      </c>
      <c r="K571">
        <v>3581.763</v>
      </c>
    </row>
    <row r="572" spans="1:26">
      <c r="A572" s="6">
        <v>43678.0</v>
      </c>
      <c r="B572">
        <v>43.081</v>
      </c>
      <c r="C572">
        <v>87.439</v>
      </c>
      <c r="D572">
        <v>506.578</v>
      </c>
      <c r="E572">
        <v>2337.537</v>
      </c>
      <c r="F572">
        <v>114.868</v>
      </c>
      <c r="G572">
        <v>386.404</v>
      </c>
      <c r="H572">
        <v>23.316</v>
      </c>
      <c r="I572">
        <v>51</v>
      </c>
      <c r="J572">
        <v>96.649</v>
      </c>
      <c r="K572">
        <v>3516.352</v>
      </c>
    </row>
    <row r="573" spans="1:26">
      <c r="A573" s="6">
        <v>43709.0</v>
      </c>
      <c r="B573">
        <v>42.563</v>
      </c>
      <c r="C573">
        <v>83.774</v>
      </c>
      <c r="D573">
        <v>480.203</v>
      </c>
      <c r="E573">
        <v>2445.69</v>
      </c>
      <c r="F573">
        <v>96.44</v>
      </c>
      <c r="G573">
        <v>364.64</v>
      </c>
      <c r="H573">
        <v>17.934</v>
      </c>
      <c r="I573">
        <v>51.1</v>
      </c>
      <c r="J573">
        <v>90.834</v>
      </c>
      <c r="K573">
        <v>3546.841</v>
      </c>
    </row>
    <row r="574" spans="1:26">
      <c r="A574" s="6">
        <v>43739.0</v>
      </c>
      <c r="B574">
        <v>43.279</v>
      </c>
      <c r="C574">
        <v>90.061</v>
      </c>
      <c r="D574">
        <v>438.037</v>
      </c>
      <c r="E574">
        <v>2409.701</v>
      </c>
      <c r="F574">
        <v>130.37</v>
      </c>
      <c r="G574">
        <v>285.271</v>
      </c>
      <c r="H574">
        <v>17.545</v>
      </c>
      <c r="I574">
        <v>53.226</v>
      </c>
      <c r="J574">
        <v>89.606</v>
      </c>
      <c r="K574">
        <v>3423.756</v>
      </c>
    </row>
    <row r="575" spans="1:26">
      <c r="A575" s="6">
        <v>43770.0</v>
      </c>
      <c r="B575">
        <v>40.176</v>
      </c>
      <c r="C575">
        <v>97.729</v>
      </c>
      <c r="D575">
        <v>309.665</v>
      </c>
      <c r="E575">
        <v>2391.226</v>
      </c>
      <c r="F575">
        <v>105.303</v>
      </c>
      <c r="G575">
        <v>337.802</v>
      </c>
      <c r="H575">
        <v>25.884</v>
      </c>
      <c r="I575">
        <v>49.1</v>
      </c>
      <c r="J575">
        <v>92.377</v>
      </c>
      <c r="K575">
        <v>3311.358</v>
      </c>
    </row>
    <row r="576" spans="1:26">
      <c r="A576" s="6">
        <v>43800.0</v>
      </c>
      <c r="B576">
        <v>43.672</v>
      </c>
      <c r="C576">
        <v>103.966</v>
      </c>
      <c r="D576">
        <v>198.196</v>
      </c>
      <c r="E576">
        <v>2402.907</v>
      </c>
      <c r="F576">
        <v>94.2</v>
      </c>
      <c r="G576">
        <v>386.563</v>
      </c>
      <c r="H576">
        <v>26.375</v>
      </c>
      <c r="I576">
        <v>47.323</v>
      </c>
      <c r="J576">
        <v>96.651</v>
      </c>
      <c r="K576">
        <v>3252.215</v>
      </c>
    </row>
    <row r="577" spans="1:26">
      <c r="A577" s="6">
        <v>43831.0</v>
      </c>
      <c r="B577">
        <v>41.552</v>
      </c>
      <c r="C577">
        <v>99.401</v>
      </c>
      <c r="D577">
        <v>190.382</v>
      </c>
      <c r="E577">
        <v>2401.185</v>
      </c>
      <c r="F577">
        <v>125.627</v>
      </c>
      <c r="G577">
        <v>380.637</v>
      </c>
      <c r="H577">
        <v>16.736</v>
      </c>
      <c r="I577">
        <v>46.258</v>
      </c>
      <c r="J577">
        <v>101.096</v>
      </c>
      <c r="K577">
        <v>3261.921</v>
      </c>
    </row>
    <row r="578" spans="1:26">
      <c r="A578" s="6">
        <v>43862.0</v>
      </c>
      <c r="B578">
        <v>41.541</v>
      </c>
      <c r="C578">
        <v>92.731</v>
      </c>
      <c r="D578">
        <v>189.798</v>
      </c>
      <c r="E578">
        <v>2324.224</v>
      </c>
      <c r="F578">
        <v>108.993</v>
      </c>
      <c r="G578">
        <v>306.776</v>
      </c>
      <c r="H578">
        <v>17.331</v>
      </c>
      <c r="I578">
        <v>53.276</v>
      </c>
      <c r="J578">
        <v>98.175</v>
      </c>
      <c r="K578">
        <v>3098.572</v>
      </c>
    </row>
    <row r="579" spans="1:26">
      <c r="A579" s="6">
        <v>43891.0</v>
      </c>
      <c r="B579">
        <v>40.772</v>
      </c>
      <c r="C579">
        <v>90.423</v>
      </c>
      <c r="D579">
        <v>209.289</v>
      </c>
      <c r="E579">
        <v>2476.319</v>
      </c>
      <c r="F579">
        <v>80.173</v>
      </c>
      <c r="G579">
        <v>338.798</v>
      </c>
      <c r="H579">
        <v>16.448</v>
      </c>
      <c r="I579">
        <v>47.548</v>
      </c>
      <c r="J579">
        <v>95.239</v>
      </c>
      <c r="K579">
        <v>3263.814</v>
      </c>
    </row>
    <row r="580" spans="1:26">
      <c r="A580" s="6">
        <v>43922.0</v>
      </c>
      <c r="B580">
        <v>34.527</v>
      </c>
      <c r="C580">
        <v>79.962</v>
      </c>
      <c r="D580">
        <v>299.607</v>
      </c>
      <c r="E580">
        <v>2109.245</v>
      </c>
      <c r="F580">
        <v>85.095</v>
      </c>
      <c r="G580">
        <v>326.886</v>
      </c>
      <c r="H580">
        <v>11.715</v>
      </c>
      <c r="I580">
        <v>55.9</v>
      </c>
      <c r="J580">
        <v>86.571</v>
      </c>
      <c r="K580">
        <v>2975.02</v>
      </c>
    </row>
    <row r="581" spans="1:26">
      <c r="A581" s="6">
        <v>43952.0</v>
      </c>
      <c r="B581">
        <v>30.557</v>
      </c>
      <c r="C581">
        <v>79.593</v>
      </c>
      <c r="D581">
        <v>364.077</v>
      </c>
      <c r="E581">
        <v>2393.989</v>
      </c>
      <c r="F581">
        <v>82.887</v>
      </c>
      <c r="G581">
        <v>311.714</v>
      </c>
      <c r="H581">
        <v>14.357</v>
      </c>
      <c r="I581">
        <v>36.839</v>
      </c>
      <c r="J581">
        <v>80.557</v>
      </c>
      <c r="K581">
        <v>3284.42</v>
      </c>
    </row>
    <row r="582" spans="1:26">
      <c r="A582" s="6">
        <v>43983.0</v>
      </c>
      <c r="B582">
        <v>34.993</v>
      </c>
      <c r="C582">
        <v>76.452</v>
      </c>
      <c r="D582">
        <v>507.543</v>
      </c>
      <c r="E582">
        <v>2443.875</v>
      </c>
      <c r="F582">
        <v>102.189</v>
      </c>
      <c r="G582">
        <v>304.923</v>
      </c>
      <c r="H582">
        <v>13.665</v>
      </c>
      <c r="I582">
        <v>46.8</v>
      </c>
      <c r="J582">
        <v>83.133</v>
      </c>
      <c r="K582">
        <v>3502.127</v>
      </c>
    </row>
    <row r="583" spans="1:26">
      <c r="A583" s="6">
        <v>44013.0</v>
      </c>
      <c r="B583">
        <v>29.509</v>
      </c>
      <c r="C583">
        <v>80.236</v>
      </c>
      <c r="D583">
        <v>487.944</v>
      </c>
      <c r="E583">
        <v>2578.059</v>
      </c>
      <c r="F583">
        <v>112.129</v>
      </c>
      <c r="G583">
        <v>319.633</v>
      </c>
      <c r="H583">
        <v>16.78</v>
      </c>
      <c r="I583">
        <v>42</v>
      </c>
      <c r="J583">
        <v>93.138</v>
      </c>
      <c r="K583">
        <v>3649.684</v>
      </c>
    </row>
    <row r="584" spans="1:26">
      <c r="A584" s="6">
        <v>44044.0</v>
      </c>
      <c r="B584">
        <v>31.45</v>
      </c>
      <c r="C584">
        <v>82.816</v>
      </c>
      <c r="D584">
        <v>480.421</v>
      </c>
      <c r="E584">
        <v>2465.591</v>
      </c>
      <c r="F584">
        <v>95.032</v>
      </c>
      <c r="G584">
        <v>332.501</v>
      </c>
      <c r="H584">
        <v>25.079</v>
      </c>
      <c r="I584">
        <v>41.032</v>
      </c>
      <c r="J584">
        <v>81.621</v>
      </c>
      <c r="K584">
        <v>3521.278</v>
      </c>
    </row>
    <row r="585" spans="1:26">
      <c r="A585" s="6">
        <v>44075.0</v>
      </c>
      <c r="B585">
        <v>30.641</v>
      </c>
      <c r="C585">
        <v>83.767</v>
      </c>
      <c r="D585">
        <v>421.051</v>
      </c>
      <c r="E585">
        <v>2406.632</v>
      </c>
      <c r="F585">
        <v>104.95</v>
      </c>
      <c r="G585">
        <v>315.729</v>
      </c>
      <c r="H585">
        <v>22.261</v>
      </c>
      <c r="I585">
        <v>39.7</v>
      </c>
      <c r="J585">
        <v>84.173</v>
      </c>
      <c r="K585">
        <v>3394.496</v>
      </c>
    </row>
    <row r="586" spans="1:26">
      <c r="A586" s="6">
        <v>44105.0</v>
      </c>
      <c r="B586">
        <v>33.397</v>
      </c>
      <c r="C586">
        <v>89.541</v>
      </c>
      <c r="D586">
        <v>402.019</v>
      </c>
      <c r="E586">
        <v>2555.755</v>
      </c>
      <c r="F586">
        <v>110.81</v>
      </c>
      <c r="G586">
        <v>322.443</v>
      </c>
      <c r="H586">
        <v>15.451</v>
      </c>
      <c r="I586">
        <v>52</v>
      </c>
      <c r="J586">
        <v>83.945</v>
      </c>
      <c r="K586">
        <v>3542.423</v>
      </c>
    </row>
    <row r="587" spans="1:26">
      <c r="A587" s="6">
        <v>44136.0</v>
      </c>
      <c r="B587">
        <v>33.816</v>
      </c>
      <c r="C587">
        <v>92.414</v>
      </c>
      <c r="D587">
        <v>321.417</v>
      </c>
      <c r="E587">
        <v>2815.717</v>
      </c>
      <c r="F587">
        <v>103.778</v>
      </c>
      <c r="G587">
        <v>325.254</v>
      </c>
      <c r="H587">
        <v>21.589</v>
      </c>
      <c r="I587">
        <v>40.667</v>
      </c>
      <c r="J587">
        <v>83.05</v>
      </c>
      <c r="K587">
        <v>3711.471</v>
      </c>
    </row>
    <row r="588" spans="1:26">
      <c r="A588" s="6">
        <v>44166.0</v>
      </c>
      <c r="B588">
        <v>34.748</v>
      </c>
      <c r="C588">
        <v>102.132</v>
      </c>
      <c r="D588">
        <v>234.425</v>
      </c>
      <c r="E588">
        <v>2767.14</v>
      </c>
      <c r="F588">
        <v>113.923</v>
      </c>
      <c r="G588">
        <v>358.717</v>
      </c>
      <c r="H588">
        <v>16.498</v>
      </c>
      <c r="I588">
        <v>39.323</v>
      </c>
      <c r="J588">
        <v>86.059</v>
      </c>
      <c r="K588">
        <v>3616.085</v>
      </c>
    </row>
    <row r="589" spans="1:26">
      <c r="A589" s="6">
        <v>44197.0</v>
      </c>
      <c r="B589">
        <v>43.202</v>
      </c>
      <c r="C589">
        <v>102.775</v>
      </c>
      <c r="D589">
        <v>238.865</v>
      </c>
      <c r="E589">
        <v>2774.567</v>
      </c>
      <c r="F589">
        <v>114.482</v>
      </c>
      <c r="G589">
        <v>324.554</v>
      </c>
      <c r="H589">
        <v>17.683</v>
      </c>
      <c r="I589">
        <v>43.839</v>
      </c>
      <c r="J589">
        <v>79.901</v>
      </c>
      <c r="K589">
        <v>3593.892</v>
      </c>
    </row>
    <row r="590" spans="1:26">
      <c r="A590" s="6">
        <v>44228.0</v>
      </c>
      <c r="B590">
        <v>39.121</v>
      </c>
      <c r="C590">
        <v>90.078</v>
      </c>
      <c r="D590">
        <v>206.422</v>
      </c>
      <c r="E590">
        <v>1867.337</v>
      </c>
      <c r="F590">
        <v>109.858</v>
      </c>
      <c r="G590">
        <v>256.137</v>
      </c>
      <c r="H590">
        <v>8.221</v>
      </c>
      <c r="I590">
        <v>28.5</v>
      </c>
      <c r="J590">
        <v>79.624</v>
      </c>
      <c r="K590">
        <v>2556.098</v>
      </c>
    </row>
    <row r="591" spans="1:26">
      <c r="A591" s="6">
        <v>44256.0</v>
      </c>
      <c r="B591">
        <v>44.005</v>
      </c>
      <c r="C591">
        <v>91.974</v>
      </c>
      <c r="D591">
        <v>274.747</v>
      </c>
      <c r="E591">
        <v>2282.139</v>
      </c>
      <c r="F591">
        <v>97.149</v>
      </c>
      <c r="G591">
        <v>301.066</v>
      </c>
      <c r="H591">
        <v>17.095</v>
      </c>
      <c r="I591">
        <v>38.065</v>
      </c>
      <c r="J591">
        <v>81.403</v>
      </c>
      <c r="K591">
        <v>3091.663</v>
      </c>
    </row>
    <row r="592" spans="1:26">
      <c r="A592" s="6">
        <v>44287.0</v>
      </c>
      <c r="B592">
        <v>42.784</v>
      </c>
      <c r="C592">
        <v>88.071</v>
      </c>
      <c r="D592">
        <v>345.234</v>
      </c>
      <c r="E592">
        <v>2537.895</v>
      </c>
      <c r="F592">
        <v>107.94</v>
      </c>
      <c r="G592">
        <v>348.745</v>
      </c>
      <c r="H592">
        <v>13.95</v>
      </c>
      <c r="I592">
        <v>50.933</v>
      </c>
      <c r="J592">
        <v>90.649</v>
      </c>
      <c r="K592">
        <v>3495.347</v>
      </c>
    </row>
    <row r="593" spans="1:26">
      <c r="A593" s="6">
        <v>44317.0</v>
      </c>
      <c r="B593">
        <v>44.218</v>
      </c>
      <c r="C593">
        <v>84.995</v>
      </c>
      <c r="D593">
        <v>387.623</v>
      </c>
      <c r="E593">
        <v>2787.442</v>
      </c>
      <c r="F593">
        <v>107.245</v>
      </c>
      <c r="G593">
        <v>379.964</v>
      </c>
      <c r="H593">
        <v>24.619</v>
      </c>
      <c r="I593">
        <v>50.548</v>
      </c>
      <c r="J593">
        <v>90.528</v>
      </c>
      <c r="K593">
        <v>3827.97</v>
      </c>
    </row>
    <row r="594" spans="1:26">
      <c r="A594" s="6">
        <v>44348.0</v>
      </c>
      <c r="B594">
        <v>43.028</v>
      </c>
      <c r="C594">
        <v>80.966</v>
      </c>
      <c r="D594">
        <v>512.053</v>
      </c>
      <c r="E594">
        <v>2821.983</v>
      </c>
      <c r="F594">
        <v>113.154</v>
      </c>
      <c r="G594">
        <v>371.289</v>
      </c>
      <c r="H594">
        <v>21.722</v>
      </c>
      <c r="I594">
        <v>41.4</v>
      </c>
      <c r="J594">
        <v>87.853</v>
      </c>
      <c r="K594">
        <v>3969.454</v>
      </c>
    </row>
    <row r="595" spans="1:26">
      <c r="A595" s="6">
        <v>44378.0</v>
      </c>
      <c r="B595">
        <v>42.703</v>
      </c>
      <c r="C595">
        <v>83.996</v>
      </c>
      <c r="D595">
        <v>472.75</v>
      </c>
      <c r="E595">
        <v>2763.735</v>
      </c>
      <c r="F595">
        <v>109.226</v>
      </c>
      <c r="G595">
        <v>361.33</v>
      </c>
      <c r="H595">
        <v>14.429</v>
      </c>
      <c r="I595">
        <v>43.065</v>
      </c>
      <c r="J595">
        <v>96.263</v>
      </c>
      <c r="K595">
        <v>3860.797</v>
      </c>
    </row>
    <row r="596" spans="1:26">
      <c r="A596" s="6">
        <v>44409.0</v>
      </c>
      <c r="B596">
        <v>42.939</v>
      </c>
      <c r="C596">
        <v>84.682</v>
      </c>
      <c r="D596">
        <v>491.929</v>
      </c>
      <c r="E596">
        <v>2814.679</v>
      </c>
      <c r="F596">
        <v>96.765</v>
      </c>
      <c r="G596">
        <v>356.07</v>
      </c>
      <c r="H596">
        <v>23.21</v>
      </c>
      <c r="I596">
        <v>39.484</v>
      </c>
      <c r="J596">
        <v>90.439</v>
      </c>
      <c r="K596">
        <v>3912.576</v>
      </c>
    </row>
    <row r="597" spans="1:26">
      <c r="A597" s="6">
        <v>44440.0</v>
      </c>
      <c r="B597">
        <v>40.827</v>
      </c>
      <c r="C597">
        <v>81.92</v>
      </c>
      <c r="D597">
        <v>472.983</v>
      </c>
      <c r="E597">
        <v>2730.182</v>
      </c>
      <c r="F597">
        <v>93.628</v>
      </c>
      <c r="G597">
        <v>347.781</v>
      </c>
      <c r="H597">
        <v>18.312</v>
      </c>
      <c r="I597">
        <v>46.133</v>
      </c>
      <c r="J597">
        <v>93.568</v>
      </c>
      <c r="K597">
        <v>3802.587</v>
      </c>
    </row>
    <row r="598" spans="1:26">
      <c r="A598" s="6">
        <v>44470.0</v>
      </c>
      <c r="B598">
        <v>43.306</v>
      </c>
      <c r="C598">
        <v>87.388</v>
      </c>
      <c r="D598">
        <v>452.562</v>
      </c>
      <c r="E598">
        <v>2740.656</v>
      </c>
      <c r="F598">
        <v>103.695</v>
      </c>
      <c r="G598">
        <v>297.823</v>
      </c>
      <c r="H598">
        <v>15.686</v>
      </c>
      <c r="I598">
        <v>45.806</v>
      </c>
      <c r="J598">
        <v>90.467</v>
      </c>
      <c r="K598">
        <v>3746.694</v>
      </c>
    </row>
    <row r="599" spans="1:26">
      <c r="A599" s="6">
        <v>44501.0</v>
      </c>
      <c r="B599">
        <v>41.648</v>
      </c>
      <c r="C599">
        <v>94.981</v>
      </c>
      <c r="D599">
        <v>363.922</v>
      </c>
      <c r="E599">
        <v>2649.462</v>
      </c>
      <c r="F599">
        <v>111.68</v>
      </c>
      <c r="G599">
        <v>319.938</v>
      </c>
      <c r="H599">
        <v>17.047</v>
      </c>
      <c r="I599">
        <v>38.233</v>
      </c>
      <c r="J599">
        <v>98.791</v>
      </c>
      <c r="K599">
        <v>3599.073</v>
      </c>
    </row>
    <row r="600" spans="1:26">
      <c r="A600" s="6">
        <v>44531.0</v>
      </c>
      <c r="B600">
        <v>41.692</v>
      </c>
      <c r="C600">
        <v>100.494</v>
      </c>
      <c r="D600">
        <v>221.194</v>
      </c>
      <c r="E600">
        <v>2986.765</v>
      </c>
      <c r="F600">
        <v>96.331</v>
      </c>
      <c r="G600">
        <v>362.147</v>
      </c>
      <c r="H600">
        <v>23.715</v>
      </c>
      <c r="I600">
        <v>41.742</v>
      </c>
      <c r="J600">
        <v>102.339</v>
      </c>
      <c r="K600">
        <v>3834.234</v>
      </c>
    </row>
    <row r="601" spans="1:26">
      <c r="A601" s="6">
        <v>44562.0</v>
      </c>
      <c r="B601">
        <v>70.186</v>
      </c>
      <c r="C601">
        <v>90.318</v>
      </c>
      <c r="D601">
        <v>243.386</v>
      </c>
      <c r="E601">
        <v>2845.11</v>
      </c>
      <c r="F601">
        <v>125.425</v>
      </c>
      <c r="G601">
        <v>237.125</v>
      </c>
      <c r="H601">
        <v>6.426</v>
      </c>
      <c r="I601">
        <v>40.677</v>
      </c>
      <c r="J601">
        <v>97.569</v>
      </c>
      <c r="K601">
        <v>3595.719</v>
      </c>
    </row>
    <row r="602" spans="1:26">
      <c r="A602" s="6">
        <v>44593.0</v>
      </c>
      <c r="B602">
        <v>64.13</v>
      </c>
      <c r="C602">
        <v>79.996</v>
      </c>
      <c r="D602">
        <v>264.284</v>
      </c>
      <c r="E602">
        <v>2691.004</v>
      </c>
      <c r="F602">
        <v>113.651</v>
      </c>
      <c r="G602">
        <v>203.11</v>
      </c>
      <c r="H602">
        <v>5.848</v>
      </c>
      <c r="I602">
        <v>49.286</v>
      </c>
      <c r="J602">
        <v>107.434</v>
      </c>
      <c r="K602">
        <v>3434.616</v>
      </c>
    </row>
    <row r="603" spans="1:26">
      <c r="A603" s="6">
        <v>44621.0</v>
      </c>
      <c r="B603">
        <v>69.174</v>
      </c>
      <c r="C603">
        <v>83.133</v>
      </c>
      <c r="D603">
        <v>271.874</v>
      </c>
      <c r="E603">
        <v>2786.287</v>
      </c>
      <c r="F603">
        <v>138.566</v>
      </c>
      <c r="G603">
        <v>248.584</v>
      </c>
      <c r="H603">
        <v>6.898</v>
      </c>
      <c r="I603">
        <v>53</v>
      </c>
      <c r="J603">
        <v>94.697</v>
      </c>
      <c r="K603">
        <v>3599.907</v>
      </c>
    </row>
    <row r="604" spans="1:26">
      <c r="A604" s="6">
        <v>44652.0</v>
      </c>
      <c r="B604">
        <v>64.598</v>
      </c>
      <c r="C604">
        <v>76.947</v>
      </c>
      <c r="D604">
        <v>335.362</v>
      </c>
      <c r="E604">
        <v>2654.854</v>
      </c>
      <c r="F604">
        <v>123.018</v>
      </c>
      <c r="G604">
        <v>267.363</v>
      </c>
      <c r="H604">
        <v>6.381</v>
      </c>
      <c r="I604">
        <v>44.933</v>
      </c>
      <c r="J604">
        <v>93.696</v>
      </c>
      <c r="K604">
        <v>3525.608</v>
      </c>
    </row>
    <row r="605" spans="1:26">
      <c r="A605" s="6">
        <v>44682.0</v>
      </c>
      <c r="B605">
        <v>66.113</v>
      </c>
      <c r="C605">
        <v>73.771</v>
      </c>
      <c r="D605">
        <v>401.146</v>
      </c>
      <c r="E605">
        <v>2592.863</v>
      </c>
      <c r="F605">
        <v>112.403</v>
      </c>
      <c r="G605">
        <v>275.978</v>
      </c>
      <c r="H605">
        <v>5.032</v>
      </c>
      <c r="I605">
        <v>37.065</v>
      </c>
      <c r="J605">
        <v>91.037</v>
      </c>
      <c r="K605">
        <v>3515.525</v>
      </c>
    </row>
    <row r="606" spans="1:26">
      <c r="A606" s="6">
        <v>44713.0</v>
      </c>
      <c r="B606">
        <v>62.778</v>
      </c>
      <c r="C606">
        <v>69.883</v>
      </c>
      <c r="D606">
        <v>492.792</v>
      </c>
      <c r="E606">
        <v>2832.331</v>
      </c>
      <c r="F606">
        <v>93.409</v>
      </c>
      <c r="G606">
        <v>236.154</v>
      </c>
      <c r="H606">
        <v>5.947</v>
      </c>
      <c r="I606">
        <v>48.3</v>
      </c>
      <c r="J606">
        <v>102.502</v>
      </c>
      <c r="K606">
        <v>3811.436</v>
      </c>
    </row>
    <row r="607" spans="1:26">
      <c r="A607" s="6">
        <v>44743.0</v>
      </c>
      <c r="B607">
        <v>65.388</v>
      </c>
      <c r="C607">
        <v>70.018</v>
      </c>
      <c r="D607">
        <v>465.132</v>
      </c>
      <c r="E607">
        <v>2935.909</v>
      </c>
      <c r="F607">
        <v>46.396</v>
      </c>
      <c r="G607">
        <v>265.788</v>
      </c>
      <c r="H607">
        <v>10.752</v>
      </c>
      <c r="I607">
        <v>50.677</v>
      </c>
      <c r="J607">
        <v>99.37</v>
      </c>
      <c r="K607">
        <v>3874.024</v>
      </c>
    </row>
    <row r="608" spans="1:26">
      <c r="A608" s="6">
        <v>44774.0</v>
      </c>
      <c r="B608">
        <v>65.388</v>
      </c>
      <c r="C608">
        <v>71.45</v>
      </c>
      <c r="D608">
        <v>509.969</v>
      </c>
      <c r="E608">
        <v>2592.974</v>
      </c>
      <c r="F608">
        <v>134.093</v>
      </c>
      <c r="G608">
        <v>252.425</v>
      </c>
      <c r="H608">
        <v>7.89</v>
      </c>
      <c r="I608">
        <v>69.29</v>
      </c>
      <c r="J608">
        <v>98.336</v>
      </c>
      <c r="K608">
        <v>3664.977</v>
      </c>
    </row>
    <row r="609" spans="1:26">
      <c r="A609" s="6">
        <v>44805.0</v>
      </c>
      <c r="B609">
        <v>61.909</v>
      </c>
      <c r="C609">
        <v>69.805</v>
      </c>
      <c r="D609">
        <v>471.82</v>
      </c>
      <c r="E609">
        <v>2675.302</v>
      </c>
      <c r="F609">
        <v>98.576</v>
      </c>
      <c r="G609">
        <v>233.274</v>
      </c>
      <c r="H609">
        <v>7.244</v>
      </c>
      <c r="I609">
        <v>52.067</v>
      </c>
      <c r="J609">
        <v>99.347</v>
      </c>
      <c r="K609">
        <v>3637.629</v>
      </c>
    </row>
    <row r="610" spans="1:26">
      <c r="A610" s="6">
        <v>44835.0</v>
      </c>
      <c r="B610">
        <v>67.254</v>
      </c>
      <c r="C610">
        <v>74.704</v>
      </c>
      <c r="D610">
        <v>452.579</v>
      </c>
      <c r="E610">
        <v>2631.724</v>
      </c>
      <c r="F610">
        <v>129.889</v>
      </c>
      <c r="G610">
        <v>252.362</v>
      </c>
      <c r="H610">
        <v>4.798</v>
      </c>
      <c r="I610">
        <v>45.452</v>
      </c>
      <c r="J610">
        <v>91.752</v>
      </c>
      <c r="K610">
        <v>3608.555</v>
      </c>
    </row>
    <row r="611" spans="1:26">
      <c r="A611" s="6">
        <v>44866.0</v>
      </c>
      <c r="B611">
        <v>63.098</v>
      </c>
      <c r="C611">
        <v>79.177</v>
      </c>
      <c r="D611">
        <v>368.504</v>
      </c>
      <c r="E611">
        <v>2601.941</v>
      </c>
      <c r="F611">
        <v>107.352</v>
      </c>
      <c r="G611">
        <v>228.306</v>
      </c>
      <c r="H611">
        <v>8.47</v>
      </c>
      <c r="I611">
        <v>34.1</v>
      </c>
      <c r="J611">
        <v>94.01</v>
      </c>
      <c r="K611">
        <v>3442.683</v>
      </c>
    </row>
    <row r="612" spans="1:26">
      <c r="A612" s="6">
        <v>44896.0</v>
      </c>
      <c r="B612">
        <v>64.438</v>
      </c>
      <c r="C612">
        <v>82.87</v>
      </c>
      <c r="D612">
        <v>255.941</v>
      </c>
      <c r="E612">
        <v>2337.577</v>
      </c>
      <c r="F612">
        <v>104.556</v>
      </c>
      <c r="G612">
        <v>242.525</v>
      </c>
      <c r="H612">
        <v>5.725</v>
      </c>
      <c r="I612">
        <v>33.71</v>
      </c>
      <c r="J612">
        <v>93.303</v>
      </c>
      <c r="K612">
        <v>3073.336</v>
      </c>
    </row>
    <row r="613" spans="1:26">
      <c r="A613" s="6">
        <v>44927.0</v>
      </c>
      <c r="B613">
        <v>66.366</v>
      </c>
      <c r="C613">
        <v>84.048</v>
      </c>
      <c r="D613">
        <v>227.022</v>
      </c>
      <c r="E613">
        <v>2678.857</v>
      </c>
      <c r="F613">
        <v>115.307</v>
      </c>
      <c r="G613">
        <v>231.523</v>
      </c>
      <c r="H613">
        <v>3.126</v>
      </c>
      <c r="I613">
        <v>47.968</v>
      </c>
      <c r="J613">
        <v>86.322</v>
      </c>
      <c r="K613">
        <v>3390.124</v>
      </c>
    </row>
    <row r="614" spans="1:26">
      <c r="A614" s="6">
        <v>44958.0</v>
      </c>
      <c r="B614">
        <v>62.014</v>
      </c>
      <c r="C614">
        <v>77.586</v>
      </c>
      <c r="D614">
        <v>243.668</v>
      </c>
      <c r="E614">
        <v>2686.908</v>
      </c>
      <c r="F614">
        <v>113.482</v>
      </c>
      <c r="G614">
        <v>214.743</v>
      </c>
      <c r="H614">
        <v>6.695</v>
      </c>
      <c r="I614">
        <v>36.464</v>
      </c>
      <c r="J614">
        <v>89.989</v>
      </c>
      <c r="K614">
        <v>3391.95</v>
      </c>
    </row>
    <row r="615" spans="1:26">
      <c r="A615" s="6">
        <v>44986.0</v>
      </c>
      <c r="B615">
        <v>68.859</v>
      </c>
      <c r="C615">
        <v>82.65</v>
      </c>
      <c r="D615">
        <v>257.731</v>
      </c>
      <c r="E615">
        <v>2589.323</v>
      </c>
      <c r="F615">
        <v>59.947</v>
      </c>
      <c r="G615">
        <v>260.505</v>
      </c>
      <c r="H615">
        <v>8.419</v>
      </c>
      <c r="I615">
        <v>48.258</v>
      </c>
      <c r="J615">
        <v>92.674</v>
      </c>
      <c r="K615">
        <v>3316.858</v>
      </c>
    </row>
    <row r="616" spans="1:26">
      <c r="A616" s="6">
        <v>45017.0</v>
      </c>
      <c r="B616">
        <v>61.887</v>
      </c>
      <c r="C616">
        <v>77.621</v>
      </c>
      <c r="D616">
        <v>324.824</v>
      </c>
      <c r="E616">
        <v>2778.955</v>
      </c>
      <c r="F616">
        <v>80.827</v>
      </c>
      <c r="G616">
        <v>307.249</v>
      </c>
      <c r="H616">
        <v>9.488</v>
      </c>
      <c r="I616">
        <v>47.933</v>
      </c>
      <c r="J616">
        <v>85.89</v>
      </c>
      <c r="K616">
        <v>3635.167</v>
      </c>
    </row>
    <row r="617" spans="1:26">
      <c r="A617" s="6">
        <v>45047.0</v>
      </c>
      <c r="B617">
        <v>63.815</v>
      </c>
      <c r="C617">
        <v>73.505</v>
      </c>
      <c r="D617">
        <v>408.951</v>
      </c>
      <c r="E617">
        <v>2899.938</v>
      </c>
      <c r="F617">
        <v>96.903</v>
      </c>
      <c r="G617">
        <v>298.289</v>
      </c>
      <c r="H617">
        <v>6.374</v>
      </c>
      <c r="I617">
        <v>39.258</v>
      </c>
      <c r="J617">
        <v>87.383</v>
      </c>
      <c r="K617">
        <v>3837.097</v>
      </c>
    </row>
    <row r="618" spans="1:26">
      <c r="A618" s="6">
        <v>45078.0</v>
      </c>
      <c r="B618">
        <v>63.051</v>
      </c>
      <c r="C618">
        <v>69.621</v>
      </c>
      <c r="D618">
        <v>470.452</v>
      </c>
      <c r="E618">
        <v>2888.545</v>
      </c>
      <c r="F618">
        <v>94.878</v>
      </c>
      <c r="G618">
        <v>236.572</v>
      </c>
      <c r="H618">
        <v>5.627</v>
      </c>
      <c r="I618">
        <v>45.267</v>
      </c>
      <c r="J618">
        <v>91.145</v>
      </c>
      <c r="K618">
        <v>3832.486</v>
      </c>
    </row>
    <row r="619" spans="1:26">
      <c r="A619" s="6">
        <v>45108.0</v>
      </c>
      <c r="B619">
        <v>65.853</v>
      </c>
      <c r="C619">
        <v>70.759</v>
      </c>
      <c r="D619">
        <v>460.217</v>
      </c>
      <c r="E619">
        <v>3047.184</v>
      </c>
      <c r="F619">
        <v>94.285</v>
      </c>
      <c r="G619">
        <v>264.324</v>
      </c>
      <c r="H619">
        <v>2.365</v>
      </c>
      <c r="I619">
        <v>54.452</v>
      </c>
      <c r="J619">
        <v>98.589</v>
      </c>
      <c r="K619">
        <v>4021.415</v>
      </c>
    </row>
    <row r="620" spans="1:26">
      <c r="A620" s="6">
        <v>45139.0</v>
      </c>
      <c r="B620">
        <v>66.156</v>
      </c>
      <c r="C620">
        <v>73.055</v>
      </c>
      <c r="D620">
        <v>513.156</v>
      </c>
      <c r="E620">
        <v>2826.687</v>
      </c>
      <c r="F620">
        <v>81.33</v>
      </c>
      <c r="G620">
        <v>226.849</v>
      </c>
      <c r="H620">
        <v>8.475</v>
      </c>
      <c r="I620">
        <v>43.452</v>
      </c>
      <c r="J620">
        <v>90.403</v>
      </c>
      <c r="K620">
        <v>3790.352</v>
      </c>
    </row>
    <row r="621" spans="1:26">
      <c r="A621" s="6">
        <v>45170.0</v>
      </c>
      <c r="B621">
        <v>63.871</v>
      </c>
      <c r="C621">
        <v>71.418</v>
      </c>
      <c r="D621">
        <v>475.107</v>
      </c>
      <c r="E621">
        <v>2844.213</v>
      </c>
      <c r="F621">
        <v>73.568</v>
      </c>
      <c r="G621">
        <v>241.444</v>
      </c>
      <c r="H621">
        <v>11.199</v>
      </c>
      <c r="I621">
        <v>44.8</v>
      </c>
      <c r="J621">
        <v>97.658</v>
      </c>
      <c r="K621">
        <v>3787.989</v>
      </c>
    </row>
    <row r="622" spans="1:26">
      <c r="A622" s="6">
        <v>45200.0</v>
      </c>
      <c r="B622">
        <v>62.624</v>
      </c>
      <c r="C622">
        <v>76.988</v>
      </c>
      <c r="D622">
        <v>449.709</v>
      </c>
      <c r="E622">
        <v>2901.041</v>
      </c>
      <c r="F622">
        <v>97.342</v>
      </c>
      <c r="G622">
        <v>194.084</v>
      </c>
      <c r="H622">
        <v>7.46</v>
      </c>
      <c r="I622">
        <v>57.355</v>
      </c>
      <c r="J622">
        <v>92.265</v>
      </c>
      <c r="K622">
        <v>3799.256</v>
      </c>
    </row>
    <row r="623" spans="1:26">
      <c r="A623" s="6">
        <v>45231.0</v>
      </c>
      <c r="B623">
        <v>67.916</v>
      </c>
      <c r="C623">
        <v>80.582</v>
      </c>
      <c r="D623">
        <v>329.542</v>
      </c>
      <c r="E623">
        <v>3022.915</v>
      </c>
      <c r="F623">
        <v>51.652</v>
      </c>
      <c r="G623">
        <v>253.535</v>
      </c>
      <c r="H623">
        <v>12.909</v>
      </c>
      <c r="I623">
        <v>51.033</v>
      </c>
      <c r="J623">
        <v>89.228</v>
      </c>
      <c r="K623">
        <v>3810.814</v>
      </c>
    </row>
    <row r="624" spans="1:26">
      <c r="A624" s="6">
        <v>45261.0</v>
      </c>
      <c r="B624">
        <v>64.166</v>
      </c>
      <c r="C624">
        <v>85.83</v>
      </c>
      <c r="D624">
        <v>249.71</v>
      </c>
      <c r="E624">
        <v>3285.956</v>
      </c>
      <c r="F624">
        <v>38.71</v>
      </c>
      <c r="G624">
        <v>243.348</v>
      </c>
      <c r="H624">
        <v>4.482</v>
      </c>
      <c r="I624">
        <v>41.935</v>
      </c>
      <c r="J624">
        <v>93.058</v>
      </c>
      <c r="K624">
        <v>3957.2</v>
      </c>
    </row>
    <row r="625" spans="1:26">
      <c r="A625" s="6">
        <v>45292.0</v>
      </c>
      <c r="B625">
        <v>62.501</v>
      </c>
      <c r="C625">
        <v>86.447</v>
      </c>
      <c r="D625">
        <v>232.684</v>
      </c>
      <c r="E625">
        <v>2960.859</v>
      </c>
      <c r="F625">
        <v>85.62</v>
      </c>
      <c r="G625">
        <v>273.971</v>
      </c>
      <c r="H625">
        <v>6.273</v>
      </c>
      <c r="I625">
        <v>39.903</v>
      </c>
      <c r="J625">
        <v>90.823</v>
      </c>
      <c r="K625">
        <v>3690.133</v>
      </c>
    </row>
    <row r="626" spans="1:26">
      <c r="A626" s="6">
        <v>45323.0</v>
      </c>
      <c r="B626">
        <v>61.93</v>
      </c>
      <c r="C626">
        <v>77.803</v>
      </c>
      <c r="D626">
        <v>230.022</v>
      </c>
      <c r="E626">
        <v>2975.12</v>
      </c>
      <c r="F626">
        <v>71.821</v>
      </c>
      <c r="G626">
        <v>285.542</v>
      </c>
      <c r="H626">
        <v>3.847</v>
      </c>
      <c r="I626">
        <v>46.345</v>
      </c>
      <c r="J626">
        <v>72.807</v>
      </c>
      <c r="K626">
        <v>3685.504</v>
      </c>
    </row>
    <row r="627" spans="1:26">
      <c r="A627" s="6">
        <v>45352.0</v>
      </c>
      <c r="B627">
        <v>65.066</v>
      </c>
      <c r="C627">
        <v>81.365</v>
      </c>
      <c r="D627">
        <v>258.254</v>
      </c>
      <c r="E627">
        <v>2950.687</v>
      </c>
      <c r="F627">
        <v>76.514</v>
      </c>
      <c r="G627">
        <v>278.128</v>
      </c>
      <c r="H627">
        <v>4.272</v>
      </c>
      <c r="I627">
        <v>43.548</v>
      </c>
      <c r="J627">
        <v>87.607</v>
      </c>
      <c r="K627">
        <v>3699.011</v>
      </c>
    </row>
    <row r="628" spans="1:26">
      <c r="A628" s="6">
        <v>45383.0</v>
      </c>
      <c r="B628">
        <v>60.125</v>
      </c>
      <c r="C628">
        <v>75.839</v>
      </c>
      <c r="D628">
        <v>295.989</v>
      </c>
      <c r="E628">
        <v>2921.086</v>
      </c>
      <c r="F628">
        <v>103.343</v>
      </c>
      <c r="G628">
        <v>228.895</v>
      </c>
      <c r="H628">
        <v>10.011</v>
      </c>
      <c r="I628">
        <v>47.3</v>
      </c>
      <c r="J628">
        <v>92.518</v>
      </c>
      <c r="K628">
        <v>3699.141</v>
      </c>
    </row>
    <row r="629" spans="1:26">
      <c r="A629" s="6">
        <v>45413.0</v>
      </c>
      <c r="B629">
        <v>62.634</v>
      </c>
      <c r="C629">
        <v>73.698</v>
      </c>
      <c r="D629">
        <v>405.371</v>
      </c>
      <c r="E629">
        <v>3125.669</v>
      </c>
      <c r="F629">
        <v>78.874</v>
      </c>
      <c r="G629">
        <v>247.242</v>
      </c>
      <c r="H629">
        <v>9.131</v>
      </c>
      <c r="I629">
        <v>56.71</v>
      </c>
      <c r="J629">
        <v>93.753</v>
      </c>
      <c r="K629">
        <v>4016.751</v>
      </c>
    </row>
    <row r="630" spans="1:26">
      <c r="A630" s="6">
        <v>45444.0</v>
      </c>
      <c r="B630">
        <v>60.414</v>
      </c>
      <c r="C630">
        <v>70.255</v>
      </c>
      <c r="D630">
        <v>476.638</v>
      </c>
      <c r="E630">
        <v>3091.476</v>
      </c>
      <c r="F630">
        <v>91.685</v>
      </c>
      <c r="G630">
        <v>254.448</v>
      </c>
      <c r="H630">
        <v>5.541</v>
      </c>
      <c r="I630">
        <v>42.333</v>
      </c>
      <c r="J630">
        <v>90.77</v>
      </c>
      <c r="K630">
        <v>4052.891</v>
      </c>
    </row>
    <row r="631" spans="1:26">
      <c r="A631" s="6">
        <v>45474.0</v>
      </c>
      <c r="B631">
        <v>64.96</v>
      </c>
      <c r="C631">
        <v>72.791</v>
      </c>
      <c r="D631">
        <v>464.726</v>
      </c>
      <c r="E631">
        <v>2877.987</v>
      </c>
      <c r="F631">
        <v>81.79</v>
      </c>
      <c r="G631">
        <v>270.54</v>
      </c>
      <c r="H631">
        <v>9.391</v>
      </c>
      <c r="I631">
        <v>33.742</v>
      </c>
      <c r="J631">
        <v>94.74</v>
      </c>
      <c r="K631">
        <v>3832.916</v>
      </c>
    </row>
    <row r="632" spans="1:26">
      <c r="A632" s="6">
        <v>45505.0</v>
      </c>
      <c r="B632">
        <v>66.124</v>
      </c>
      <c r="C632">
        <v>74.027</v>
      </c>
      <c r="D632">
        <v>510.597</v>
      </c>
      <c r="E632">
        <v>3228.023</v>
      </c>
      <c r="F632">
        <v>98.549</v>
      </c>
      <c r="G632">
        <v>275.234</v>
      </c>
      <c r="H632">
        <v>6.017</v>
      </c>
      <c r="I632">
        <v>40.968</v>
      </c>
      <c r="J632">
        <v>94.334</v>
      </c>
      <c r="K632">
        <v>4253.722</v>
      </c>
    </row>
    <row r="633" spans="1:26">
      <c r="A633" s="6">
        <v>45536.0</v>
      </c>
      <c r="B633">
        <v>61.408</v>
      </c>
      <c r="C633">
        <v>71.53</v>
      </c>
      <c r="D633">
        <v>445.971</v>
      </c>
      <c r="E633">
        <v>3346.261</v>
      </c>
      <c r="F633">
        <v>81.929</v>
      </c>
      <c r="G633">
        <v>236.565</v>
      </c>
      <c r="H633">
        <v>5.981</v>
      </c>
      <c r="I633">
        <v>34.8</v>
      </c>
      <c r="J633">
        <v>91.611</v>
      </c>
      <c r="K633">
        <v>4243.118</v>
      </c>
    </row>
    <row r="634" spans="1:26">
      <c r="A634" s="6">
        <v>45566.0</v>
      </c>
      <c r="B634">
        <v>64.158</v>
      </c>
      <c r="C634">
        <v>75.177</v>
      </c>
      <c r="D634">
        <v>471.896</v>
      </c>
      <c r="E634">
        <v>3456.467</v>
      </c>
      <c r="F634">
        <v>73.993</v>
      </c>
      <c r="G634">
        <v>229.355</v>
      </c>
      <c r="H634">
        <v>5.628</v>
      </c>
      <c r="I634">
        <v>40.129</v>
      </c>
      <c r="J634">
        <v>90.843</v>
      </c>
      <c r="K634">
        <v>4368.311</v>
      </c>
    </row>
    <row r="635" spans="1:26">
      <c r="A635" s="6">
        <v>45597.0</v>
      </c>
      <c r="B635">
        <v>62.965</v>
      </c>
      <c r="C635">
        <v>78.639</v>
      </c>
      <c r="D635">
        <v>352.271</v>
      </c>
      <c r="E635">
        <v>3239.771</v>
      </c>
      <c r="F635">
        <v>50.69</v>
      </c>
      <c r="G635">
        <v>257.938</v>
      </c>
      <c r="H635">
        <v>5.972</v>
      </c>
      <c r="I635">
        <v>33.167</v>
      </c>
      <c r="J635">
        <v>88.082</v>
      </c>
      <c r="K635">
        <v>4027.89</v>
      </c>
    </row>
    <row r="636" spans="1:26">
      <c r="A636" s="6">
        <v>45627.0</v>
      </c>
      <c r="B636">
        <v>67.206</v>
      </c>
      <c r="C636">
        <v>86.609</v>
      </c>
      <c r="D636">
        <v>239.152</v>
      </c>
      <c r="E636">
        <v>3423.81</v>
      </c>
      <c r="F636">
        <v>49.718</v>
      </c>
      <c r="G636">
        <v>253.131</v>
      </c>
      <c r="H636">
        <v>3.505</v>
      </c>
      <c r="I636">
        <v>28.839</v>
      </c>
      <c r="J636">
        <v>94.275</v>
      </c>
      <c r="K636">
        <v>4092.429</v>
      </c>
    </row>
    <row r="637" spans="1:26">
      <c r="A637" s="6">
        <v>45658.0</v>
      </c>
      <c r="B637">
        <v>61.02</v>
      </c>
      <c r="C637">
        <v>89.855</v>
      </c>
      <c r="D637">
        <v>223.783</v>
      </c>
      <c r="E637">
        <v>3255.068</v>
      </c>
      <c r="F637">
        <v>67.999</v>
      </c>
      <c r="G637">
        <v>246.203</v>
      </c>
      <c r="H637">
        <v>9.422</v>
      </c>
      <c r="I637">
        <v>37.226</v>
      </c>
      <c r="J637">
        <v>91.641</v>
      </c>
      <c r="K637">
        <v>3931.342</v>
      </c>
    </row>
    <row r="638" spans="1:26">
      <c r="A638" s="6">
        <v>45689.0</v>
      </c>
      <c r="B638">
        <v>55.282</v>
      </c>
      <c r="C638">
        <v>79.864</v>
      </c>
      <c r="D638">
        <v>220.932</v>
      </c>
      <c r="E638">
        <v>3082.989</v>
      </c>
      <c r="F638">
        <v>56.89</v>
      </c>
      <c r="G638">
        <v>236.65</v>
      </c>
      <c r="H638">
        <v>3.275</v>
      </c>
      <c r="I638">
        <v>36.464</v>
      </c>
      <c r="J638">
        <v>88.203</v>
      </c>
      <c r="K638">
        <v>3725.404</v>
      </c>
    </row>
    <row r="639" spans="1:26">
      <c r="A639" s="6">
        <v>45717.0</v>
      </c>
      <c r="B639">
        <v>61.135</v>
      </c>
      <c r="C639">
        <v>80.668</v>
      </c>
      <c r="D639">
        <v>243.819</v>
      </c>
      <c r="E639">
        <v>2953.562</v>
      </c>
      <c r="F639">
        <v>71.779</v>
      </c>
      <c r="G639">
        <v>260.694</v>
      </c>
      <c r="H639">
        <v>4.876</v>
      </c>
      <c r="I639">
        <v>35.806</v>
      </c>
      <c r="J639">
        <v>84.491</v>
      </c>
      <c r="K639">
        <v>3655.028</v>
      </c>
    </row>
    <row r="640" spans="1:26">
      <c r="A640" s="6">
        <v>45748.0</v>
      </c>
      <c r="B640">
        <v>58.364</v>
      </c>
      <c r="C640">
        <v>75.498</v>
      </c>
      <c r="D640">
        <v>316.188</v>
      </c>
      <c r="E640">
        <v>2934.016</v>
      </c>
      <c r="F640">
        <v>96.49</v>
      </c>
      <c r="G640">
        <v>281.204</v>
      </c>
      <c r="H640">
        <v>7.333</v>
      </c>
      <c r="I640">
        <v>39.067</v>
      </c>
      <c r="J640">
        <v>86.226</v>
      </c>
      <c r="K640">
        <v>3760.523</v>
      </c>
    </row>
    <row r="641" spans="1:26">
      <c r="A641" s="6">
        <v>45778.0</v>
      </c>
      <c r="B641">
        <v>61.586</v>
      </c>
      <c r="C641">
        <v>74.705</v>
      </c>
      <c r="D641">
        <v>386.386</v>
      </c>
      <c r="E641">
        <v>3051.243</v>
      </c>
      <c r="F641">
        <v>91.808</v>
      </c>
      <c r="G641">
        <v>306.315</v>
      </c>
      <c r="H641">
        <v>9.311</v>
      </c>
      <c r="I641">
        <v>34.355</v>
      </c>
      <c r="J641">
        <v>82.444</v>
      </c>
      <c r="K641">
        <v>3961.862</v>
      </c>
    </row>
    <row r="642" spans="1:26">
      <c r="A642" s="6">
        <v>45809.0</v>
      </c>
      <c r="B642">
        <v>62.119</v>
      </c>
      <c r="C642">
        <v>70.101</v>
      </c>
      <c r="D642">
        <v>462.769</v>
      </c>
      <c r="E642">
        <v>3247.579</v>
      </c>
      <c r="F642">
        <v>83.394</v>
      </c>
      <c r="G642">
        <v>299.583</v>
      </c>
      <c r="H642">
        <v>6.62</v>
      </c>
      <c r="I642">
        <v>29.5</v>
      </c>
      <c r="J642">
        <v>88.209</v>
      </c>
      <c r="K642">
        <v>4217.653</v>
      </c>
    </row>
    <row r="643" spans="1:26">
      <c r="A643" s="6">
        <v>45839.0</v>
      </c>
      <c r="B643">
        <v>60.695</v>
      </c>
      <c r="C643">
        <v>72.607</v>
      </c>
      <c r="D643">
        <v>486.828</v>
      </c>
      <c r="E643">
        <v>3332.233</v>
      </c>
      <c r="F643">
        <v>108.293</v>
      </c>
      <c r="G643">
        <v>293.845</v>
      </c>
      <c r="H643">
        <v>7.748</v>
      </c>
      <c r="I643">
        <v>38.387</v>
      </c>
      <c r="J643">
        <v>89.386</v>
      </c>
      <c r="K643">
        <v>4356.721</v>
      </c>
    </row>
    <row r="644" spans="1:26">
      <c r="A644" s="6">
        <v>45870.0</v>
      </c>
      <c r="B644">
        <v>60.465</v>
      </c>
      <c r="C644">
        <v>74.123</v>
      </c>
      <c r="D644">
        <v>492.499</v>
      </c>
      <c r="E644">
        <v>3630.262</v>
      </c>
      <c r="F644">
        <v>99.768</v>
      </c>
      <c r="G644">
        <v>294.87</v>
      </c>
      <c r="H644">
        <v>5.633</v>
      </c>
      <c r="I644">
        <v>36.419</v>
      </c>
      <c r="J644">
        <v>87.478</v>
      </c>
      <c r="K644">
        <v>4646.929</v>
      </c>
    </row>
    <row r="645" spans="1:26">
      <c r="A645" s="6">
        <v>45901.0</v>
      </c>
      <c r="B645">
        <v>58.886</v>
      </c>
      <c r="C645">
        <v>71.815</v>
      </c>
      <c r="D645">
        <v>497.694</v>
      </c>
      <c r="E645">
        <v>3363.554</v>
      </c>
      <c r="F645">
        <v>117.154</v>
      </c>
      <c r="G645">
        <v>283.092</v>
      </c>
      <c r="H645">
        <v>4.763</v>
      </c>
      <c r="I645">
        <v>36.167</v>
      </c>
      <c r="J645">
        <v>94.832</v>
      </c>
      <c r="K645">
        <v>4397.256</v>
      </c>
    </row>
    <row r="646" spans="1:26">
      <c r="A646" s="6">
        <v>45931.0</v>
      </c>
      <c r="B646">
        <v>59.062</v>
      </c>
      <c r="C646">
        <v>74.612</v>
      </c>
      <c r="D646">
        <v>437.158</v>
      </c>
      <c r="E646">
        <v>3339.574</v>
      </c>
      <c r="F646">
        <v>95.806</v>
      </c>
      <c r="G646">
        <v>238.524</v>
      </c>
      <c r="H646">
        <v>5.376</v>
      </c>
      <c r="I646">
        <v>36.548</v>
      </c>
      <c r="J646">
        <v>79.671</v>
      </c>
      <c r="K646">
        <v>4232.658</v>
      </c>
    </row>
    <row r="647" spans="1:26">
      <c r="A647" s="6">
        <v>45962.0</v>
      </c>
      <c r="B647">
        <v>57.38</v>
      </c>
      <c r="C647">
        <v>80.143</v>
      </c>
      <c r="D647">
        <v>334.598</v>
      </c>
      <c r="E647">
        <v>3234.414</v>
      </c>
      <c r="F647">
        <v>102.055</v>
      </c>
      <c r="G647">
        <v>254.573</v>
      </c>
      <c r="H647">
        <v>3.152</v>
      </c>
      <c r="I647">
        <v>32.8</v>
      </c>
      <c r="J647">
        <v>85.768</v>
      </c>
      <c r="K647">
        <v>4047.36</v>
      </c>
    </row>
    <row r="648" spans="1:26">
      <c r="A648" s="6">
        <v>45992.0</v>
      </c>
      <c r="B648">
        <v>59.041</v>
      </c>
      <c r="C648">
        <v>86.956</v>
      </c>
      <c r="D648">
        <v>232.06</v>
      </c>
      <c r="E648">
        <v>3360.775</v>
      </c>
      <c r="F648">
        <v>85.752</v>
      </c>
      <c r="G648">
        <v>283.175</v>
      </c>
      <c r="H648">
        <v>6.738</v>
      </c>
      <c r="I648">
        <v>30.742</v>
      </c>
      <c r="J648">
        <v>90.633</v>
      </c>
      <c r="K648">
        <v>4089.877</v>
      </c>
    </row>
    <row r="649" spans="1:26">
      <c r="A649" s="6">
        <v>46023.0</v>
      </c>
      <c r="B649">
        <v>59.387</v>
      </c>
      <c r="C649">
        <v>88.185</v>
      </c>
      <c r="D649">
        <v>206.032</v>
      </c>
      <c r="E649">
        <v>3474.257</v>
      </c>
      <c r="F649">
        <v>113.986</v>
      </c>
      <c r="G649">
        <v>302.084</v>
      </c>
      <c r="H649">
        <v>8.047</v>
      </c>
      <c r="I649">
        <v>45.806</v>
      </c>
      <c r="J649">
        <v>87.979</v>
      </c>
      <c r="K649">
        <v>4238.192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7">
        <v>1973</v>
      </c>
      <c r="B13">
        <v>3523.112</v>
      </c>
      <c r="C13">
        <v>898.073</v>
      </c>
      <c r="D13">
        <v>521.737</v>
      </c>
      <c r="E13">
        <v>683.711</v>
      </c>
      <c r="F13">
        <v>162.112</v>
      </c>
      <c r="G13">
        <v>355.97</v>
      </c>
      <c r="H13">
        <v>44.597</v>
      </c>
      <c r="I13">
        <v>88.301</v>
      </c>
      <c r="J13">
        <v>88.078</v>
      </c>
      <c r="K13">
        <v>1944.507</v>
      </c>
    </row>
    <row r="14" spans="1:26">
      <c r="A14" s="7">
        <v>1974</v>
      </c>
      <c r="B14">
        <v>3258.523</v>
      </c>
      <c r="C14">
        <v>863.604</v>
      </c>
      <c r="D14">
        <v>481.134</v>
      </c>
      <c r="E14">
        <v>690.209</v>
      </c>
      <c r="F14">
        <v>155.26</v>
      </c>
      <c r="G14">
        <v>362.926</v>
      </c>
      <c r="H14">
        <v>40.412</v>
      </c>
      <c r="I14">
        <v>87.605</v>
      </c>
      <c r="J14">
        <v>100.885</v>
      </c>
      <c r="K14">
        <v>1918.432</v>
      </c>
    </row>
    <row r="15" spans="1:26">
      <c r="A15" s="7">
        <v>1975</v>
      </c>
      <c r="B15">
        <v>3105.036</v>
      </c>
      <c r="C15">
        <v>761.425</v>
      </c>
      <c r="D15">
        <v>418.732</v>
      </c>
      <c r="E15">
        <v>653.992</v>
      </c>
      <c r="F15">
        <v>137.449</v>
      </c>
      <c r="G15">
        <v>319.926</v>
      </c>
      <c r="H15">
        <v>43.189</v>
      </c>
      <c r="I15">
        <v>75.315</v>
      </c>
      <c r="J15">
        <v>121.651</v>
      </c>
      <c r="K15">
        <v>1770.254</v>
      </c>
    </row>
    <row r="16" spans="1:26">
      <c r="A16" s="7">
        <v>1976</v>
      </c>
      <c r="B16">
        <v>3061</v>
      </c>
      <c r="C16">
        <v>789.418</v>
      </c>
      <c r="D16">
        <v>410.956</v>
      </c>
      <c r="E16">
        <v>685.189</v>
      </c>
      <c r="F16">
        <v>152.273</v>
      </c>
      <c r="G16">
        <v>417.639</v>
      </c>
      <c r="H16">
        <v>42.616</v>
      </c>
      <c r="I16">
        <v>82.265</v>
      </c>
      <c r="J16">
        <v>167.129</v>
      </c>
      <c r="K16">
        <v>1958.068</v>
      </c>
    </row>
    <row r="17" spans="1:26">
      <c r="A17" s="7">
        <v>1977</v>
      </c>
      <c r="B17">
        <v>2852.02</v>
      </c>
      <c r="C17">
        <v>792.195</v>
      </c>
      <c r="D17">
        <v>436.129</v>
      </c>
      <c r="E17">
        <v>712.11</v>
      </c>
      <c r="F17">
        <v>159.753</v>
      </c>
      <c r="G17">
        <v>520.696</v>
      </c>
      <c r="H17">
        <v>46.824</v>
      </c>
      <c r="I17">
        <v>86.011</v>
      </c>
      <c r="J17">
        <v>183.491</v>
      </c>
      <c r="K17">
        <v>2145.014</v>
      </c>
    </row>
    <row r="18" spans="1:26">
      <c r="A18" s="7">
        <v>1978</v>
      </c>
      <c r="B18">
        <v>2599.577</v>
      </c>
      <c r="C18">
        <v>787.974</v>
      </c>
      <c r="D18">
        <v>478.759</v>
      </c>
      <c r="E18">
        <v>736.548</v>
      </c>
      <c r="F18">
        <v>171.559</v>
      </c>
      <c r="G18">
        <v>594.605</v>
      </c>
      <c r="H18">
        <v>43.976</v>
      </c>
      <c r="I18">
        <v>103.43</v>
      </c>
      <c r="J18">
        <v>164.954</v>
      </c>
      <c r="K18">
        <v>2293.831</v>
      </c>
    </row>
    <row r="19" spans="1:26">
      <c r="A19" s="7">
        <v>1979</v>
      </c>
      <c r="B19">
        <v>2835.753</v>
      </c>
      <c r="C19">
        <v>785.384</v>
      </c>
      <c r="D19">
        <v>476.038</v>
      </c>
      <c r="E19">
        <v>913.957</v>
      </c>
      <c r="F19">
        <v>179.518</v>
      </c>
      <c r="G19">
        <v>671.652</v>
      </c>
      <c r="H19">
        <v>42.623</v>
      </c>
      <c r="I19">
        <v>104.737</v>
      </c>
      <c r="J19">
        <v>155.159</v>
      </c>
      <c r="K19">
        <v>2543.685</v>
      </c>
    </row>
    <row r="20" spans="1:26">
      <c r="A20" s="7">
        <v>1980</v>
      </c>
      <c r="B20">
        <v>2612.16</v>
      </c>
      <c r="C20">
        <v>759.189</v>
      </c>
      <c r="D20">
        <v>396.169</v>
      </c>
      <c r="E20">
        <v>890.09</v>
      </c>
      <c r="F20">
        <v>159.421</v>
      </c>
      <c r="G20">
        <v>691.883</v>
      </c>
      <c r="H20">
        <v>41.144</v>
      </c>
      <c r="I20">
        <v>100.432</v>
      </c>
      <c r="J20">
        <v>143.334</v>
      </c>
      <c r="K20">
        <v>2422.473</v>
      </c>
    </row>
    <row r="21" spans="1:26">
      <c r="A21" s="7">
        <v>1981</v>
      </c>
      <c r="B21">
        <v>2271.193</v>
      </c>
      <c r="C21">
        <v>748.505</v>
      </c>
      <c r="D21">
        <v>341.759</v>
      </c>
      <c r="E21">
        <v>872.161</v>
      </c>
      <c r="F21">
        <v>153.309</v>
      </c>
      <c r="G21">
        <v>591.745</v>
      </c>
      <c r="H21">
        <v>43.9</v>
      </c>
      <c r="I21">
        <v>74.022</v>
      </c>
      <c r="J21">
        <v>132.823</v>
      </c>
      <c r="K21">
        <v>2209.718</v>
      </c>
    </row>
    <row r="22" spans="1:26">
      <c r="A22" s="7">
        <v>1982</v>
      </c>
      <c r="B22">
        <v>1522.011</v>
      </c>
      <c r="C22">
        <v>632.476</v>
      </c>
      <c r="D22">
        <v>342.427</v>
      </c>
      <c r="E22">
        <v>865.04</v>
      </c>
      <c r="F22">
        <v>139.805</v>
      </c>
      <c r="G22">
        <v>430.841</v>
      </c>
      <c r="H22">
        <v>43.213</v>
      </c>
      <c r="I22">
        <v>68.923</v>
      </c>
      <c r="J22">
        <v>115.822</v>
      </c>
      <c r="K22">
        <v>2006.072</v>
      </c>
    </row>
    <row r="23" spans="1:26">
      <c r="A23" s="7">
        <v>1983</v>
      </c>
      <c r="B23">
        <v>1365.363</v>
      </c>
      <c r="C23">
        <v>613.891</v>
      </c>
      <c r="D23">
        <v>373.262</v>
      </c>
      <c r="E23">
        <v>852.756</v>
      </c>
      <c r="F23">
        <v>146.373</v>
      </c>
      <c r="G23">
        <v>413.893</v>
      </c>
      <c r="H23">
        <v>39.557</v>
      </c>
      <c r="I23">
        <v>80.984</v>
      </c>
      <c r="J23">
        <v>106.003</v>
      </c>
      <c r="K23">
        <v>2012.828</v>
      </c>
    </row>
    <row r="24" spans="1:26">
      <c r="A24" s="7">
        <v>1984</v>
      </c>
      <c r="B24">
        <v>1647.191</v>
      </c>
      <c r="C24">
        <v>663.178</v>
      </c>
      <c r="D24">
        <v>408.475</v>
      </c>
      <c r="E24">
        <v>990.528</v>
      </c>
      <c r="F24">
        <v>155.661</v>
      </c>
      <c r="G24">
        <v>395.811</v>
      </c>
      <c r="H24">
        <v>42.872</v>
      </c>
      <c r="I24">
        <v>107.959</v>
      </c>
      <c r="J24">
        <v>95.303</v>
      </c>
      <c r="K24">
        <v>2196.61</v>
      </c>
    </row>
    <row r="25" spans="1:26">
      <c r="A25" s="7">
        <v>1985</v>
      </c>
      <c r="B25">
        <v>1536.216</v>
      </c>
      <c r="C25">
        <v>642.122</v>
      </c>
      <c r="D25">
        <v>425.031</v>
      </c>
      <c r="E25">
        <v>982.17</v>
      </c>
      <c r="F25">
        <v>145.468</v>
      </c>
      <c r="G25">
        <v>395.304</v>
      </c>
      <c r="H25">
        <v>45.926</v>
      </c>
      <c r="I25">
        <v>83.238</v>
      </c>
      <c r="J25">
        <v>95.376</v>
      </c>
      <c r="K25">
        <v>2172.512</v>
      </c>
    </row>
    <row r="26" spans="1:26">
      <c r="A26" s="7">
        <v>1986</v>
      </c>
      <c r="B26">
        <v>810.885</v>
      </c>
      <c r="C26">
        <v>622.808</v>
      </c>
      <c r="D26">
        <v>448.254</v>
      </c>
      <c r="E26">
        <v>914.607</v>
      </c>
      <c r="F26">
        <v>142.236</v>
      </c>
      <c r="G26">
        <v>465.214</v>
      </c>
      <c r="H26">
        <v>46.408</v>
      </c>
      <c r="I26">
        <v>67.803</v>
      </c>
      <c r="J26">
        <v>92.631</v>
      </c>
      <c r="K26">
        <v>2177.152</v>
      </c>
    </row>
    <row r="27" spans="1:26">
      <c r="A27" s="7">
        <v>1987</v>
      </c>
      <c r="B27">
        <v>906.705</v>
      </c>
      <c r="C27">
        <v>655.593</v>
      </c>
      <c r="D27">
        <v>466.534</v>
      </c>
      <c r="E27">
        <v>1045.771</v>
      </c>
      <c r="F27">
        <v>160.806</v>
      </c>
      <c r="G27">
        <v>466.762</v>
      </c>
      <c r="H27">
        <v>51.668</v>
      </c>
      <c r="I27">
        <v>75.589</v>
      </c>
      <c r="J27">
        <v>93.608</v>
      </c>
      <c r="K27">
        <v>2360.738</v>
      </c>
    </row>
    <row r="28" spans="1:26">
      <c r="A28" s="7">
        <v>1988</v>
      </c>
      <c r="B28">
        <v>780.038</v>
      </c>
      <c r="C28">
        <v>709.702</v>
      </c>
      <c r="D28">
        <v>467.859</v>
      </c>
      <c r="E28">
        <v>1037.158</v>
      </c>
      <c r="F28">
        <v>154.647</v>
      </c>
      <c r="G28">
        <v>474.043</v>
      </c>
      <c r="H28">
        <v>53.791</v>
      </c>
      <c r="I28">
        <v>59.377</v>
      </c>
      <c r="J28">
        <v>99.068</v>
      </c>
      <c r="K28">
        <v>2345.943</v>
      </c>
    </row>
    <row r="29" spans="1:26">
      <c r="A29" s="7">
        <v>1989</v>
      </c>
      <c r="B29">
        <v>749.274</v>
      </c>
      <c r="C29">
        <v>669.136</v>
      </c>
      <c r="D29">
        <v>452.504</v>
      </c>
      <c r="E29">
        <v>1070.815</v>
      </c>
      <c r="F29">
        <v>159.056</v>
      </c>
      <c r="G29">
        <v>470.925</v>
      </c>
      <c r="H29">
        <v>52.753</v>
      </c>
      <c r="I29">
        <v>56.022</v>
      </c>
      <c r="J29">
        <v>92.692</v>
      </c>
      <c r="K29">
        <v>2354.768</v>
      </c>
    </row>
    <row r="30" spans="1:26">
      <c r="A30" s="7">
        <v>1990</v>
      </c>
      <c r="B30">
        <v>758.287</v>
      </c>
      <c r="C30">
        <v>675.395</v>
      </c>
      <c r="D30">
        <v>483.123</v>
      </c>
      <c r="E30">
        <v>1070.935</v>
      </c>
      <c r="F30">
        <v>163.68</v>
      </c>
      <c r="G30">
        <v>545.904</v>
      </c>
      <c r="H30">
        <v>57.087</v>
      </c>
      <c r="I30">
        <v>55.907</v>
      </c>
      <c r="J30">
        <v>85.376</v>
      </c>
      <c r="K30">
        <v>2462.013</v>
      </c>
    </row>
    <row r="31" spans="1:26">
      <c r="A31" s="7">
        <v>1991</v>
      </c>
      <c r="B31">
        <v>680.932</v>
      </c>
      <c r="C31">
        <v>730.696</v>
      </c>
      <c r="D31">
        <v>444.456</v>
      </c>
      <c r="E31">
        <v>1193.384</v>
      </c>
      <c r="F31">
        <v>146.429</v>
      </c>
      <c r="G31">
        <v>555.237</v>
      </c>
      <c r="H31">
        <v>55.363</v>
      </c>
      <c r="I31">
        <v>45.934</v>
      </c>
      <c r="J31">
        <v>93.189</v>
      </c>
      <c r="K31">
        <v>2533.993</v>
      </c>
    </row>
    <row r="32" spans="1:26">
      <c r="A32" s="7">
        <v>1992</v>
      </c>
      <c r="B32">
        <v>775.444</v>
      </c>
      <c r="C32">
        <v>755.743</v>
      </c>
      <c r="D32">
        <v>453.817</v>
      </c>
      <c r="E32">
        <v>1228.697</v>
      </c>
      <c r="F32">
        <v>148.882</v>
      </c>
      <c r="G32">
        <v>583.543</v>
      </c>
      <c r="H32">
        <v>63.586</v>
      </c>
      <c r="I32">
        <v>54.44</v>
      </c>
      <c r="J32">
        <v>69.35</v>
      </c>
      <c r="K32">
        <v>2602.316</v>
      </c>
    </row>
    <row r="33" spans="1:26">
      <c r="A33" s="7">
        <v>1993</v>
      </c>
      <c r="B33">
        <v>801.666</v>
      </c>
      <c r="C33">
        <v>773.83</v>
      </c>
      <c r="D33">
        <v>474.382</v>
      </c>
      <c r="E33">
        <v>1198.722</v>
      </c>
      <c r="F33">
        <v>152.016</v>
      </c>
      <c r="G33">
        <v>593.023</v>
      </c>
      <c r="H33">
        <v>57.973</v>
      </c>
      <c r="I33">
        <v>54.597</v>
      </c>
      <c r="J33">
        <v>68.473</v>
      </c>
      <c r="K33">
        <v>2599.187</v>
      </c>
    </row>
    <row r="34" spans="1:26">
      <c r="A34" s="7">
        <v>1994</v>
      </c>
      <c r="B34">
        <v>885.305</v>
      </c>
      <c r="C34">
        <v>836.219</v>
      </c>
      <c r="D34">
        <v>484.248</v>
      </c>
      <c r="E34">
        <v>1333.613</v>
      </c>
      <c r="F34">
        <v>158.887</v>
      </c>
      <c r="G34">
        <v>614.357</v>
      </c>
      <c r="H34">
        <v>57.802</v>
      </c>
      <c r="I34">
        <v>42.312</v>
      </c>
      <c r="J34">
        <v>73.753</v>
      </c>
      <c r="K34">
        <v>2764.972</v>
      </c>
    </row>
    <row r="35" spans="1:26">
      <c r="A35" s="7">
        <v>1995</v>
      </c>
      <c r="B35">
        <v>920.757</v>
      </c>
      <c r="C35">
        <v>868.102</v>
      </c>
      <c r="D35">
        <v>486.419</v>
      </c>
      <c r="E35">
        <v>1357.038</v>
      </c>
      <c r="F35">
        <v>156.159</v>
      </c>
      <c r="G35">
        <v>589.783</v>
      </c>
      <c r="H35">
        <v>57.653</v>
      </c>
      <c r="I35">
        <v>36.973</v>
      </c>
      <c r="J35">
        <v>69.608</v>
      </c>
      <c r="K35">
        <v>2753.633</v>
      </c>
    </row>
    <row r="36" spans="1:26">
      <c r="A36" s="7">
        <v>1996</v>
      </c>
      <c r="B36">
        <v>884.339</v>
      </c>
      <c r="C36">
        <v>896.464</v>
      </c>
      <c r="D36">
        <v>484.167</v>
      </c>
      <c r="E36">
        <v>1412.92</v>
      </c>
      <c r="F36">
        <v>151.137</v>
      </c>
      <c r="G36">
        <v>591.784</v>
      </c>
      <c r="H36">
        <v>60.329</v>
      </c>
      <c r="I36">
        <v>38.809</v>
      </c>
      <c r="J36">
        <v>69.747</v>
      </c>
      <c r="K36">
        <v>2808.892</v>
      </c>
    </row>
    <row r="37" spans="1:26">
      <c r="A37" s="7">
        <v>1997</v>
      </c>
      <c r="B37">
        <v>842.424</v>
      </c>
      <c r="C37">
        <v>908.916</v>
      </c>
      <c r="D37">
        <v>505.159</v>
      </c>
      <c r="E37">
        <v>1446.849</v>
      </c>
      <c r="F37">
        <v>160.096</v>
      </c>
      <c r="G37">
        <v>686.059</v>
      </c>
      <c r="H37">
        <v>58.142</v>
      </c>
      <c r="I37">
        <v>37.726</v>
      </c>
      <c r="J37">
        <v>71.626</v>
      </c>
      <c r="K37">
        <v>2965.656</v>
      </c>
    </row>
    <row r="38" spans="1:26">
      <c r="A38" s="7">
        <v>1998</v>
      </c>
      <c r="B38">
        <v>656.113</v>
      </c>
      <c r="C38">
        <v>938.031</v>
      </c>
      <c r="D38">
        <v>521.255</v>
      </c>
      <c r="E38">
        <v>1441.372</v>
      </c>
      <c r="F38">
        <v>167.597</v>
      </c>
      <c r="G38">
        <v>689.926</v>
      </c>
      <c r="H38">
        <v>84.391</v>
      </c>
      <c r="I38">
        <v>56.003</v>
      </c>
      <c r="J38">
        <v>82.916</v>
      </c>
      <c r="K38">
        <v>3043.46</v>
      </c>
    </row>
    <row r="39" spans="1:26">
      <c r="A39" s="7">
        <v>1999</v>
      </c>
      <c r="B39">
        <v>654.234</v>
      </c>
      <c r="C39">
        <v>906.166</v>
      </c>
      <c r="D39">
        <v>546.795</v>
      </c>
      <c r="E39">
        <v>1578.33</v>
      </c>
      <c r="F39">
        <v>169.351</v>
      </c>
      <c r="G39">
        <v>650.954</v>
      </c>
      <c r="H39">
        <v>91.988</v>
      </c>
      <c r="I39">
        <v>75.904</v>
      </c>
      <c r="J39">
        <v>76.998</v>
      </c>
      <c r="K39">
        <v>3190.319</v>
      </c>
    </row>
    <row r="40" spans="1:26">
      <c r="A40" s="7">
        <v>2000</v>
      </c>
      <c r="B40">
        <v>673.586</v>
      </c>
      <c r="C40">
        <v>917.884</v>
      </c>
      <c r="D40">
        <v>525.235</v>
      </c>
      <c r="E40">
        <v>1542.947</v>
      </c>
      <c r="F40">
        <v>166.355</v>
      </c>
      <c r="G40">
        <v>661.829</v>
      </c>
      <c r="H40">
        <v>78.042</v>
      </c>
      <c r="I40">
        <v>50.697</v>
      </c>
      <c r="J40">
        <v>78.172</v>
      </c>
      <c r="K40">
        <v>3103.277</v>
      </c>
    </row>
    <row r="41" spans="1:26">
      <c r="A41" s="7">
        <v>2001</v>
      </c>
      <c r="B41">
        <v>606.92</v>
      </c>
      <c r="C41">
        <v>838.833</v>
      </c>
      <c r="D41">
        <v>518.907</v>
      </c>
      <c r="E41">
        <v>1385.846</v>
      </c>
      <c r="F41">
        <v>152.836</v>
      </c>
      <c r="G41">
        <v>585.677</v>
      </c>
      <c r="H41">
        <v>84.302</v>
      </c>
      <c r="I41">
        <v>40.975</v>
      </c>
      <c r="J41">
        <v>83.101</v>
      </c>
      <c r="K41">
        <v>2851.643</v>
      </c>
    </row>
    <row r="42" spans="1:26">
      <c r="A42" s="7">
        <v>2002</v>
      </c>
      <c r="B42">
        <v>937.304</v>
      </c>
      <c r="C42">
        <v>835.541</v>
      </c>
      <c r="D42">
        <v>511.926</v>
      </c>
      <c r="E42">
        <v>1473.836</v>
      </c>
      <c r="F42">
        <v>151.025</v>
      </c>
      <c r="G42">
        <v>627.807</v>
      </c>
      <c r="H42">
        <v>100.153</v>
      </c>
      <c r="I42">
        <v>53.452</v>
      </c>
      <c r="J42">
        <v>85.011</v>
      </c>
      <c r="K42">
        <v>3003.21</v>
      </c>
    </row>
    <row r="43" spans="1:26">
      <c r="A43" s="7">
        <v>2003</v>
      </c>
      <c r="B43">
        <v>960.752</v>
      </c>
      <c r="C43">
        <v>808.461</v>
      </c>
      <c r="D43">
        <v>503.496</v>
      </c>
      <c r="E43">
        <v>1396.727</v>
      </c>
      <c r="F43">
        <v>139.625</v>
      </c>
      <c r="G43">
        <v>675.888</v>
      </c>
      <c r="H43">
        <v>98.084</v>
      </c>
      <c r="I43">
        <v>42.016</v>
      </c>
      <c r="J43">
        <v>80.45</v>
      </c>
      <c r="K43">
        <v>2936.285</v>
      </c>
    </row>
    <row r="44" spans="1:26">
      <c r="A44" s="7">
        <v>2004</v>
      </c>
      <c r="B44">
        <v>937.867</v>
      </c>
      <c r="C44">
        <v>818.495</v>
      </c>
      <c r="D44">
        <v>536.833</v>
      </c>
      <c r="E44">
        <v>1458.173</v>
      </c>
      <c r="F44">
        <v>141.068</v>
      </c>
      <c r="G44">
        <v>784.418</v>
      </c>
      <c r="H44">
        <v>110.73</v>
      </c>
      <c r="I44">
        <v>26.574</v>
      </c>
      <c r="J44">
        <v>74.407</v>
      </c>
      <c r="K44">
        <v>3132.204</v>
      </c>
    </row>
    <row r="45" spans="1:26">
      <c r="A45" s="7">
        <v>2005</v>
      </c>
      <c r="B45">
        <v>928.52</v>
      </c>
      <c r="C45">
        <v>760.584</v>
      </c>
      <c r="D45">
        <v>546.309</v>
      </c>
      <c r="E45">
        <v>1368.523</v>
      </c>
      <c r="F45">
        <v>140.716</v>
      </c>
      <c r="G45">
        <v>728.63</v>
      </c>
      <c r="H45">
        <v>105.744</v>
      </c>
      <c r="I45">
        <v>32.635</v>
      </c>
      <c r="J45">
        <v>74.865</v>
      </c>
      <c r="K45">
        <v>2997.421</v>
      </c>
    </row>
    <row r="46" spans="1:26">
      <c r="A46" s="7">
        <v>2006</v>
      </c>
      <c r="B46">
        <v>562.382</v>
      </c>
      <c r="C46">
        <v>572.799</v>
      </c>
      <c r="D46">
        <v>520.682</v>
      </c>
      <c r="E46">
        <v>1423.793</v>
      </c>
      <c r="F46">
        <v>137.096</v>
      </c>
      <c r="G46">
        <v>726.285</v>
      </c>
      <c r="H46">
        <v>111.221</v>
      </c>
      <c r="I46">
        <v>36.57</v>
      </c>
      <c r="J46">
        <v>85.696</v>
      </c>
      <c r="K46">
        <v>3041.342</v>
      </c>
    </row>
    <row r="47" spans="1:26">
      <c r="A47" s="7">
        <v>2007</v>
      </c>
      <c r="B47">
        <v>556.461</v>
      </c>
      <c r="C47">
        <v>586.751</v>
      </c>
      <c r="D47">
        <v>494.207</v>
      </c>
      <c r="E47">
        <v>1443.506</v>
      </c>
      <c r="F47">
        <v>141.575</v>
      </c>
      <c r="G47">
        <v>663.797</v>
      </c>
      <c r="H47">
        <v>107.863</v>
      </c>
      <c r="I47">
        <v>40.74</v>
      </c>
      <c r="J47">
        <v>82.346</v>
      </c>
      <c r="K47">
        <v>2974.033</v>
      </c>
    </row>
    <row r="48" spans="1:26">
      <c r="A48" s="7">
        <v>2008</v>
      </c>
      <c r="B48">
        <v>540.641</v>
      </c>
      <c r="C48">
        <v>596.774</v>
      </c>
      <c r="D48">
        <v>416.659</v>
      </c>
      <c r="E48">
        <v>1279.42</v>
      </c>
      <c r="F48">
        <v>131.078</v>
      </c>
      <c r="G48">
        <v>573.82</v>
      </c>
      <c r="H48">
        <v>103.044</v>
      </c>
      <c r="I48">
        <v>44.193</v>
      </c>
      <c r="J48">
        <v>85.409</v>
      </c>
      <c r="K48">
        <v>2633.623</v>
      </c>
    </row>
    <row r="49" spans="1:26">
      <c r="A49" s="7">
        <v>2009</v>
      </c>
      <c r="B49">
        <v>375.447</v>
      </c>
      <c r="C49">
        <v>513.246</v>
      </c>
      <c r="D49">
        <v>360.459</v>
      </c>
      <c r="E49">
        <v>1401.36</v>
      </c>
      <c r="F49">
        <v>118.171</v>
      </c>
      <c r="G49">
        <v>507.258</v>
      </c>
      <c r="H49">
        <v>95.106</v>
      </c>
      <c r="I49">
        <v>24.103</v>
      </c>
      <c r="J49">
        <v>84.983</v>
      </c>
      <c r="K49">
        <v>2591.439</v>
      </c>
    </row>
    <row r="50" spans="1:26">
      <c r="A50" s="7">
        <v>2010</v>
      </c>
      <c r="B50">
        <v>718.6</v>
      </c>
      <c r="C50">
        <v>653.503</v>
      </c>
      <c r="D50">
        <v>362.394</v>
      </c>
      <c r="E50">
        <v>1597.031</v>
      </c>
      <c r="F50">
        <v>131.296</v>
      </c>
      <c r="G50">
        <v>538.564</v>
      </c>
      <c r="H50">
        <v>41.6</v>
      </c>
      <c r="I50">
        <v>13.627</v>
      </c>
      <c r="J50">
        <v>88.948</v>
      </c>
      <c r="K50">
        <v>2773.46</v>
      </c>
    </row>
    <row r="51" spans="1:26">
      <c r="A51" s="7">
        <v>2011</v>
      </c>
      <c r="B51">
        <v>730.243</v>
      </c>
      <c r="C51">
        <v>680.022</v>
      </c>
      <c r="D51">
        <v>354.847</v>
      </c>
      <c r="E51">
        <v>1639.213</v>
      </c>
      <c r="F51">
        <v>124.572</v>
      </c>
      <c r="G51">
        <v>519.647</v>
      </c>
      <c r="H51">
        <v>39.552</v>
      </c>
      <c r="I51">
        <v>11.806</v>
      </c>
      <c r="J51">
        <v>91.344</v>
      </c>
      <c r="K51">
        <v>2780.98</v>
      </c>
    </row>
    <row r="52" spans="1:26">
      <c r="A52" s="7">
        <v>2012</v>
      </c>
      <c r="B52">
        <v>706.989</v>
      </c>
      <c r="C52">
        <v>706.152</v>
      </c>
      <c r="D52">
        <v>340.376</v>
      </c>
      <c r="E52">
        <v>1747.017</v>
      </c>
      <c r="F52">
        <v>114.299</v>
      </c>
      <c r="G52">
        <v>444.03</v>
      </c>
      <c r="H52">
        <v>42.849</v>
      </c>
      <c r="I52">
        <v>7.661</v>
      </c>
      <c r="J52">
        <v>88.318</v>
      </c>
      <c r="K52">
        <v>2784.551</v>
      </c>
    </row>
    <row r="53" spans="1:26">
      <c r="A53" s="7">
        <v>2013</v>
      </c>
      <c r="B53">
        <v>731.608</v>
      </c>
      <c r="C53">
        <v>721.133</v>
      </c>
      <c r="D53">
        <v>323.411</v>
      </c>
      <c r="E53">
        <v>1870.469</v>
      </c>
      <c r="F53">
        <v>121.267</v>
      </c>
      <c r="G53">
        <v>448.384</v>
      </c>
      <c r="H53">
        <v>39.552</v>
      </c>
      <c r="I53">
        <v>52.214</v>
      </c>
      <c r="J53">
        <v>93.175</v>
      </c>
      <c r="K53">
        <v>2948.471</v>
      </c>
    </row>
    <row r="54" spans="1:26">
      <c r="A54" s="7">
        <v>2014</v>
      </c>
      <c r="B54">
        <v>562.382</v>
      </c>
      <c r="C54">
        <v>725.006</v>
      </c>
      <c r="D54">
        <v>327.246</v>
      </c>
      <c r="E54">
        <v>1779.971</v>
      </c>
      <c r="F54">
        <v>126.494</v>
      </c>
      <c r="G54">
        <v>410.099</v>
      </c>
      <c r="H54">
        <v>20.418</v>
      </c>
      <c r="I54">
        <v>55.4</v>
      </c>
      <c r="J54">
        <v>97.36</v>
      </c>
      <c r="K54">
        <v>2816.989</v>
      </c>
    </row>
    <row r="55" spans="1:26">
      <c r="A55" s="7">
        <v>2015</v>
      </c>
      <c r="B55">
        <v>520.442</v>
      </c>
      <c r="C55">
        <v>703.28</v>
      </c>
      <c r="D55">
        <v>343.358</v>
      </c>
      <c r="E55">
        <v>1917.983</v>
      </c>
      <c r="F55">
        <v>137.753</v>
      </c>
      <c r="G55">
        <v>378.112</v>
      </c>
      <c r="H55">
        <v>20.803</v>
      </c>
      <c r="I55">
        <v>51.822</v>
      </c>
      <c r="J55">
        <v>98.536</v>
      </c>
      <c r="K55">
        <v>2948.367</v>
      </c>
    </row>
    <row r="56" spans="1:26">
      <c r="A56" s="7">
        <v>2016</v>
      </c>
      <c r="B56">
        <v>435.313</v>
      </c>
      <c r="C56">
        <v>727.089</v>
      </c>
      <c r="D56">
        <v>351.356</v>
      </c>
      <c r="E56">
        <v>1943.411</v>
      </c>
      <c r="F56">
        <v>130.418</v>
      </c>
      <c r="G56">
        <v>371.443</v>
      </c>
      <c r="H56">
        <v>20.322</v>
      </c>
      <c r="I56">
        <v>48.719</v>
      </c>
      <c r="J56">
        <v>100.045</v>
      </c>
      <c r="K56">
        <v>2965.713</v>
      </c>
    </row>
    <row r="57" spans="1:26">
      <c r="A57" s="7">
        <v>2017</v>
      </c>
      <c r="B57">
        <v>463.119</v>
      </c>
      <c r="C57">
        <v>745.746</v>
      </c>
      <c r="D57">
        <v>350.591</v>
      </c>
      <c r="E57">
        <v>2023.284</v>
      </c>
      <c r="F57">
        <v>120.556</v>
      </c>
      <c r="G57">
        <v>394.14</v>
      </c>
      <c r="H57">
        <v>18.973</v>
      </c>
      <c r="I57">
        <v>52.381</v>
      </c>
      <c r="J57">
        <v>102.56</v>
      </c>
      <c r="K57">
        <v>3062.485</v>
      </c>
    </row>
    <row r="58" spans="1:26">
      <c r="A58" s="7">
        <v>2018</v>
      </c>
      <c r="B58">
        <v>531.139</v>
      </c>
      <c r="C58">
        <v>1117.844</v>
      </c>
      <c r="D58">
        <v>327.298</v>
      </c>
      <c r="E58">
        <v>2308.976</v>
      </c>
      <c r="F58">
        <v>116.985</v>
      </c>
      <c r="G58">
        <v>392.663</v>
      </c>
      <c r="H58">
        <v>22.114</v>
      </c>
      <c r="I58">
        <v>48.055</v>
      </c>
      <c r="J58">
        <v>103.447</v>
      </c>
      <c r="K58">
        <v>3319.538</v>
      </c>
    </row>
    <row r="59" spans="1:26">
      <c r="A59" s="7">
        <v>2019</v>
      </c>
      <c r="B59">
        <v>520.42</v>
      </c>
      <c r="C59">
        <v>1114.177</v>
      </c>
      <c r="D59">
        <v>348.404</v>
      </c>
      <c r="E59">
        <v>2342.44</v>
      </c>
      <c r="F59">
        <v>112.77</v>
      </c>
      <c r="G59">
        <v>348.964</v>
      </c>
      <c r="H59">
        <v>21.203</v>
      </c>
      <c r="I59">
        <v>49.918</v>
      </c>
      <c r="J59">
        <v>93.884</v>
      </c>
      <c r="K59">
        <v>3317.583</v>
      </c>
    </row>
    <row r="60" spans="1:26">
      <c r="A60" s="7">
        <v>2020</v>
      </c>
      <c r="B60">
        <v>417.505</v>
      </c>
      <c r="C60">
        <v>1049.467</v>
      </c>
      <c r="D60">
        <v>342.672</v>
      </c>
      <c r="E60">
        <v>2479.36</v>
      </c>
      <c r="F60">
        <v>102.129</v>
      </c>
      <c r="G60">
        <v>328.902</v>
      </c>
      <c r="H60">
        <v>17.326</v>
      </c>
      <c r="I60">
        <v>45.06</v>
      </c>
      <c r="J60">
        <v>88.05</v>
      </c>
      <c r="K60">
        <v>3403.498</v>
      </c>
    </row>
    <row r="61" spans="1:26">
      <c r="A61" s="7">
        <v>2021</v>
      </c>
      <c r="B61">
        <v>509.473</v>
      </c>
      <c r="C61">
        <v>1072.319</v>
      </c>
      <c r="D61">
        <v>370.782</v>
      </c>
      <c r="E61">
        <v>2652.385</v>
      </c>
      <c r="F61">
        <v>105.041</v>
      </c>
      <c r="G61">
        <v>336.099</v>
      </c>
      <c r="H61">
        <v>18.057</v>
      </c>
      <c r="I61">
        <v>42.405</v>
      </c>
      <c r="J61">
        <v>90.211</v>
      </c>
      <c r="K61">
        <v>3614.978</v>
      </c>
    </row>
    <row r="62" spans="1:26">
      <c r="A62" s="7">
        <v>2022</v>
      </c>
      <c r="B62">
        <v>784.453</v>
      </c>
      <c r="C62">
        <v>922.072</v>
      </c>
      <c r="D62">
        <v>378.233</v>
      </c>
      <c r="E62">
        <v>2681.306</v>
      </c>
      <c r="F62">
        <v>110.641</v>
      </c>
      <c r="G62">
        <v>245.639</v>
      </c>
      <c r="H62">
        <v>6.789</v>
      </c>
      <c r="I62">
        <v>46.542</v>
      </c>
      <c r="J62">
        <v>96.83</v>
      </c>
      <c r="K62">
        <v>3565.981</v>
      </c>
    </row>
    <row r="63" spans="1:26">
      <c r="A63" s="7">
        <v>2023</v>
      </c>
      <c r="B63">
        <v>776.578</v>
      </c>
      <c r="C63">
        <v>923.663</v>
      </c>
      <c r="D63">
        <v>368.169</v>
      </c>
      <c r="E63">
        <v>2872.249</v>
      </c>
      <c r="F63">
        <v>83.024</v>
      </c>
      <c r="G63">
        <v>247.845</v>
      </c>
      <c r="H63">
        <v>7.194</v>
      </c>
      <c r="I63">
        <v>46.589</v>
      </c>
      <c r="J63">
        <v>91.23</v>
      </c>
      <c r="K63">
        <v>3716.3</v>
      </c>
    </row>
    <row r="64" spans="1:26">
      <c r="A64" s="7">
        <v>2024</v>
      </c>
      <c r="B64">
        <v>759.492</v>
      </c>
      <c r="C64">
        <v>924.179</v>
      </c>
      <c r="D64">
        <v>365.737</v>
      </c>
      <c r="E64">
        <v>3133.784</v>
      </c>
      <c r="F64">
        <v>78.713</v>
      </c>
      <c r="G64">
        <v>257.573</v>
      </c>
      <c r="H64">
        <v>6.305</v>
      </c>
      <c r="I64">
        <v>40.631</v>
      </c>
      <c r="J64">
        <v>90.269</v>
      </c>
      <c r="K64">
        <v>3973.012</v>
      </c>
    </row>
    <row r="65" spans="1:26">
      <c r="A65" s="7">
        <v>2025</v>
      </c>
      <c r="B65">
        <v>715.034</v>
      </c>
      <c r="C65">
        <v>930.946</v>
      </c>
      <c r="D65">
        <v>361.924</v>
      </c>
      <c r="E65">
        <v>3233.739</v>
      </c>
      <c r="F65">
        <v>89.926</v>
      </c>
      <c r="G65">
        <v>273.458</v>
      </c>
      <c r="H65">
        <v>6.219</v>
      </c>
      <c r="I65">
        <v>35.29</v>
      </c>
      <c r="J65">
        <v>87.394</v>
      </c>
      <c r="K65">
        <v>4087.951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2026-05-22T18:08:34-04:00</dcterms:created>
  <dcterms:modified xsi:type="dcterms:W3CDTF">2026-05-22T18:08:34-04:00</dcterms:modified>
  <dc:title>Untitled Spreadsheet</dc:title>
  <dc:description/>
  <dc:subject/>
  <cp:keywords/>
  <cp:category/>
</cp:coreProperties>
</file>